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ONP-MS-FSS-PV02\Data\Proj\Membership Development\40-Distribution Policy\048 - Sony PSN\Sony PSN 2024\"/>
    </mc:Choice>
  </mc:AlternateContent>
  <xr:revisionPtr revIDLastSave="0" documentId="13_ncr:1_{D79988C4-6D04-4AB6-BDFB-FB81C09411D0}" xr6:coauthVersionLast="47" xr6:coauthVersionMax="47" xr10:uidLastSave="{00000000-0000-0000-0000-000000000000}"/>
  <bookViews>
    <workbookView xWindow="-98" yWindow="-98" windowWidth="19396" windowHeight="11475"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<sst xmlns="http://schemas.openxmlformats.org/spreadsheetml/2006/main" count="15" uniqueCount="15">
  <si>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Production ID</t>
  </si>
  <si>
    <t>Production Title</t>
  </si>
  <si>
    <t>Sequence Number</t>
  </si>
  <si>
    <t>Music Title</t>
  </si>
  <si>
    <t>Composer(s)</t>
  </si>
  <si>
    <t>Publisher(s)</t>
  </si>
  <si>
    <t>Artist/
Performer</t>
  </si>
  <si>
    <t>Product Catalogue 
Number</t>
  </si>
  <si>
    <t>Music Usage</t>
  </si>
  <si>
    <t>Music Source</t>
  </si>
  <si>
    <t>Music specially commissioned? (Y/N)</t>
  </si>
  <si>
    <t>Tunecode</t>
  </si>
  <si>
    <t>Duration (Minutes)</t>
  </si>
  <si>
    <t>Duration (Seconds)</t>
  </si>
  <si>
    <r>
      <t xml:space="preserve">Cue sheet:  Sony PlayStation games 2024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</si>
</sst>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8">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workbookViewId="0">
      <pane ySplit="2" topLeftCell="A3" activePane="bottomLeft" state="frozen"/>
      <selection pane="bottomLeft" activeCell="H10" sqref="H10"/>
    </sheetView>
  </sheetViews>
  <sheetFormatPr defaultColWidth="9" defaultRowHeight="13.15" x14ac:dyDescent="0.4"/>
  <cols>
    <col min="1" max="1" width="16.17578125" style="2" customWidth="1"/>
    <col min="2" max="2" width="11.76171875" style="2" customWidth="1"/>
    <col min="3" max="3" width="11.8203125" style="2" customWidth="1"/>
    <col min="4" max="4" width="11.17578125" style="2" customWidth="1"/>
    <col min="5" max="5" width="11.234375" style="2" customWidth="1"/>
    <col min="6" max="6" width="10.3515625" style="3" customWidth="1"/>
    <col min="7" max="7" width="11.5859375" style="10" customWidth="1"/>
    <col min="8" max="8" width="8.17578125" style="2" customWidth="1"/>
    <col min="9" max="9" width="8.234375" style="2" customWidth="1"/>
    <col min="10" max="10" width="9" style="2"/>
    <col min="11" max="11" width="10.76171875" style="2" bestFit="1" customWidth="1"/>
    <col min="12" max="12" width="11.46875" style="2" bestFit="1" customWidth="1"/>
    <col min="13" max="13" width="13.46875" style="2" customWidth="1"/>
    <col min="14" max="14" width="12.46875" style="1" customWidth="1"/>
    <col min="15" max="16384" width="9" style="1"/>
  </cols>
  <sheetData>
    <row r="1" spans="1:14" ht="99.75" customHeight="1" thickBot="1" x14ac:dyDescent="0.45">
      <c r="A1" s="15" t="s">
        <v>14</v>
      </c>
      <c r="B1" s="16"/>
      <c r="C1" s="16"/>
      <c r="D1" s="16"/>
      <c r="E1" s="16"/>
      <c r="F1" s="16"/>
      <c r="G1" s="16"/>
      <c r="H1" s="16"/>
      <c r="I1" s="16"/>
      <c r="J1" s="16"/>
      <c r="K1" s="16"/>
      <c r="L1" s="16"/>
      <c r="M1" s="16"/>
      <c r="N1" s="17"/>
    </row>
    <row r="2" spans="1:14" s="9" customFormat="1" ht="39" customHeight="1" thickBot="1" x14ac:dyDescent="0.35">
      <c r="A2" s="5" t="s">
        <v>0</v>
      </c>
      <c r="B2" s="6" t="s">
        <v>1</v>
      </c>
      <c r="C2" s="11" t="s">
        <v>2</v>
      </c>
      <c r="D2" s="7" t="s">
        <v>3</v>
      </c>
      <c r="E2" s="7" t="s">
        <v>4</v>
      </c>
      <c r="F2" s="12" t="s">
        <v>5</v>
      </c>
      <c r="G2" s="11" t="s">
        <v>6</v>
      </c>
      <c r="H2" s="14" t="s">
        <v>12</v>
      </c>
      <c r="I2" s="14" t="s">
        <v>13</v>
      </c>
      <c r="J2" s="11" t="s">
        <v>7</v>
      </c>
      <c r="K2" s="7" t="s">
        <v>8</v>
      </c>
      <c r="L2" s="7" t="s">
        <v>9</v>
      </c>
      <c r="M2" s="8" t="s">
        <v>10</v>
      </c>
      <c r="N2" s="13" t="s">
        <v>11</v>
      </c>
    </row>
    <row r="3" spans="1:14" x14ac:dyDescent="0.4">
      <c r="N3" s="4"/>
    </row>
  </sheetData>
  <mergeCells count="1">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I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headerFooter>
    <oddFooter>&amp;C_x000D_&amp;1#&amp;"Calibri"&amp;10&amp;K000000 Classified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E2B63D-E4FA-43B3-A8DC-E3302A9A28BA}">
  <ds:schemaRefs>
    <ds:schemaRef ds:uri="http://schemas.microsoft.com/sharepoint/v3/contenttype/forms"/>
  </ds:schemaRefs>
</ds:datastoreItem>
</file>

<file path=customXml/itemProps4.xml><?xml version="1.0" encoding="utf-8"?>
<ds:datastoreItem xmlns:ds="http://schemas.openxmlformats.org/officeDocument/2006/customXml" ds:itemID="{D6303755-0617-46B8-A36C-A89BC011FB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Gary Splaine</cp:lastModifiedBy>
  <cp:revision/>
  <dcterms:created xsi:type="dcterms:W3CDTF">2011-12-22T10:13:23Z</dcterms:created>
  <dcterms:modified xsi:type="dcterms:W3CDTF">2025-06-23T10:51:56Z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y fmtid="{D5CDD505-2E9C-101B-9397-08002B2CF9AE}" pid="4" name="MSIP_Label_f4c8977b-1a8e-4b72-b82f-b55dcd885cc7_Enabled">
    <vt:lpwstr>true</vt:lpwstr>
  </property>
  <property fmtid="{D5CDD505-2E9C-101B-9397-08002B2CF9AE}" pid="5" name="MSIP_Label_f4c8977b-1a8e-4b72-b82f-b55dcd885cc7_SetDate">
    <vt:lpwstr>2024-06-12T13:14:08Z</vt:lpwstr>
  </property>
  <property fmtid="{D5CDD505-2E9C-101B-9397-08002B2CF9AE}" pid="6" name="MSIP_Label_f4c8977b-1a8e-4b72-b82f-b55dcd885cc7_Method">
    <vt:lpwstr>Privileged</vt:lpwstr>
  </property>
  <property fmtid="{D5CDD505-2E9C-101B-9397-08002B2CF9AE}" pid="7" name="MSIP_Label_f4c8977b-1a8e-4b72-b82f-b55dcd885cc7_Name">
    <vt:lpwstr>f4c8977b-1a8e-4b72-b82f-b55dcd885cc7</vt:lpwstr>
  </property>
  <property fmtid="{D5CDD505-2E9C-101B-9397-08002B2CF9AE}" pid="8" name="MSIP_Label_f4c8977b-1a8e-4b72-b82f-b55dcd885cc7_SiteId">
    <vt:lpwstr>9b55eaa8-3bf0-4e5d-91e9-3122912954c0</vt:lpwstr>
  </property>
  <property fmtid="{D5CDD505-2E9C-101B-9397-08002B2CF9AE}" pid="9" name="MSIP_Label_f4c8977b-1a8e-4b72-b82f-b55dcd885cc7_ActionId">
    <vt:lpwstr>5dd63714-be5d-427a-8796-3f9c099946b0</vt:lpwstr>
  </property>
  <property fmtid="{D5CDD505-2E9C-101B-9397-08002B2CF9AE}" pid="10" name="MSIP_Label_f4c8977b-1a8e-4b72-b82f-b55dcd885cc7_ContentBits">
    <vt:lpwstr>2</vt:lpwstr>
  </property>
</Properties>
</file>