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Fss-data05\data\Dept\Broadcast Licensing\Television\Production Companies\Excluded Works List\"/>
    </mc:Choice>
  </mc:AlternateContent>
  <xr:revisionPtr revIDLastSave="0" documentId="13_ncr:1_{D9666B13-E790-438B-A4AA-62FD8B150684}" xr6:coauthVersionLast="47" xr6:coauthVersionMax="47" xr10:uidLastSave="{00000000-0000-0000-0000-000000000000}"/>
  <workbookProtection workbookAlgorithmName="SHA-512" workbookHashValue="GQpJcYnlxcc8x06b279GJQS9iMEq+oJSG63JK/lgvDQDs8m2GXnvzq6u1nix2eq1mZfORlS8hhxDAIeQUkdkoQ==" workbookSaltValue="lvkFqKXNK/tFihIkxns1/w==" workbookSpinCount="100000" lockStructure="1"/>
  <bookViews>
    <workbookView xWindow="-108" yWindow="-108" windowWidth="23256" windowHeight="12456" xr2:uid="{00000000-000D-0000-FFFF-FFFF00000000}"/>
  </bookViews>
  <sheets>
    <sheet name="2019" sheetId="1" r:id="rId1"/>
  </sheets>
  <definedNames>
    <definedName name="_xlnm._FilterDatabase" localSheetId="0" hidden="1">'2019'!$A$1:$H$1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42" i="1" l="1"/>
</calcChain>
</file>

<file path=xl/sharedStrings.xml><?xml version="1.0" encoding="utf-8"?>
<sst xmlns="http://schemas.openxmlformats.org/spreadsheetml/2006/main" count="70650" uniqueCount="31942">
  <si>
    <t>Title</t>
  </si>
  <si>
    <t>Writers</t>
  </si>
  <si>
    <t>Publisher</t>
  </si>
  <si>
    <t>MCPS Tunecode or ISWC</t>
  </si>
  <si>
    <t>As recorded by</t>
  </si>
  <si>
    <t>Date Added</t>
  </si>
  <si>
    <t>Effective date of exclusion</t>
  </si>
  <si>
    <t>Title of song</t>
  </si>
  <si>
    <t>Name of writer(s)/composer(s)/author(s)</t>
  </si>
  <si>
    <t>UK Publisher(s)</t>
  </si>
  <si>
    <t>As found on MCPS database</t>
  </si>
  <si>
    <t>Where applicable, name of any artist/band commonly associated with the song</t>
  </si>
  <si>
    <t>For the avoidance of doubt, the Effective date of exclusion will apply to the Delivery Date</t>
  </si>
  <si>
    <t>Bucks Music</t>
  </si>
  <si>
    <t>CIRCLE DANCE</t>
  </si>
  <si>
    <t>BROWN</t>
  </si>
  <si>
    <t>4500194K</t>
  </si>
  <si>
    <t>The Crazy World of Arthur Brown</t>
  </si>
  <si>
    <t>CORPORA SUPERCELESTIA</t>
  </si>
  <si>
    <t>2175513L</t>
  </si>
  <si>
    <t>DEVIL'S GRIP</t>
  </si>
  <si>
    <t>0004700V</t>
  </si>
  <si>
    <t>GYPSY</t>
  </si>
  <si>
    <t>4507287Q</t>
  </si>
  <si>
    <t>HEALING SOUND</t>
  </si>
  <si>
    <t>1998979K</t>
  </si>
  <si>
    <t>HEARTS AND MINDS</t>
  </si>
  <si>
    <t>2176188C</t>
  </si>
  <si>
    <t>I LOVE TO BE IN LOVE</t>
  </si>
  <si>
    <t>2801984R</t>
  </si>
  <si>
    <t>IS THERE NOTHING BEYOND GOD?</t>
  </si>
  <si>
    <t>2176207H</t>
  </si>
  <si>
    <t>LOST TIME</t>
  </si>
  <si>
    <t>4507312A</t>
  </si>
  <si>
    <t>PARADISE</t>
  </si>
  <si>
    <t>8128693N</t>
  </si>
  <si>
    <t>ROCKING THE BOAT</t>
  </si>
  <si>
    <t>0643976F</t>
  </si>
  <si>
    <t>SESAME STREET 47</t>
  </si>
  <si>
    <t>SPACE PLUCKS DEM BONES</t>
  </si>
  <si>
    <t>5012791N</t>
  </si>
  <si>
    <t>SUPERFICIAL ROADBLOCKS</t>
  </si>
  <si>
    <t>2175508C</t>
  </si>
  <si>
    <t>TAKE A CHANCE</t>
  </si>
  <si>
    <t>2176149X</t>
  </si>
  <si>
    <t>TANTRIC LOVER</t>
  </si>
  <si>
    <t>4500187Z</t>
  </si>
  <si>
    <t>THE BRIDGE</t>
  </si>
  <si>
    <t>PEERMUSIC (UK) LTD</t>
  </si>
  <si>
    <t>090725BQ</t>
  </si>
  <si>
    <t>TIME</t>
  </si>
  <si>
    <t>0100105Q</t>
  </si>
  <si>
    <t>TIME CAPTIVES</t>
  </si>
  <si>
    <t>2212772C</t>
  </si>
  <si>
    <t>WATER</t>
  </si>
  <si>
    <t>2749394C</t>
  </si>
  <si>
    <t>WELCOME</t>
  </si>
  <si>
    <t>049483HQ</t>
  </si>
  <si>
    <t>NIGHT OF THE PIGS</t>
  </si>
  <si>
    <t>BROWN/ANDY/OAKEY-HARRI</t>
  </si>
  <si>
    <t>0304744P</t>
  </si>
  <si>
    <t>AFRICA</t>
  </si>
  <si>
    <t>BROWN/BRZEZICKI/PHILIPS</t>
  </si>
  <si>
    <t>4500886A</t>
  </si>
  <si>
    <t>COMPLETION</t>
  </si>
  <si>
    <t>4500896R</t>
  </si>
  <si>
    <t>CONFESSIONS</t>
  </si>
  <si>
    <t>5633500L</t>
  </si>
  <si>
    <t>DIVERS</t>
  </si>
  <si>
    <t>4500897T</t>
  </si>
  <si>
    <t>IN THIS LOVE</t>
  </si>
  <si>
    <t>4500890J</t>
  </si>
  <si>
    <t>INTROSUCTION</t>
  </si>
  <si>
    <t>4500797X</t>
  </si>
  <si>
    <t>ISNESS IS MY BUSINESS</t>
  </si>
  <si>
    <t>4500900Y</t>
  </si>
  <si>
    <t>MAYBE MY SOUL</t>
  </si>
  <si>
    <t>4500888E</t>
  </si>
  <si>
    <t>REVAMP YOUR SOUL</t>
  </si>
  <si>
    <t>4500899X</t>
  </si>
  <si>
    <t>SAS</t>
  </si>
  <si>
    <t>4500885F</t>
  </si>
  <si>
    <t>STAY</t>
  </si>
  <si>
    <t>4500901Z</t>
  </si>
  <si>
    <t>VAMPIRE CLUB</t>
  </si>
  <si>
    <t>4500878Q</t>
  </si>
  <si>
    <t>VAMPIRE LOVE</t>
  </si>
  <si>
    <t>4500895Q</t>
  </si>
  <si>
    <t>CREEP</t>
  </si>
  <si>
    <t>BROWN/COME</t>
  </si>
  <si>
    <t>0304745Q</t>
  </si>
  <si>
    <t>SUNRISE</t>
  </si>
  <si>
    <t>0194247N</t>
  </si>
  <si>
    <t>BALANCE</t>
  </si>
  <si>
    <t>BROWN ARTHUR WILTON / CRANE VINCENT</t>
  </si>
  <si>
    <t>2416459T</t>
  </si>
  <si>
    <t>CHILD OF MY KINGDOM</t>
  </si>
  <si>
    <t>0085796J</t>
  </si>
  <si>
    <t>COME AND BUY</t>
  </si>
  <si>
    <t>0087175N</t>
  </si>
  <si>
    <t>FASTER THAN THE SPEED OF LIGHT</t>
  </si>
  <si>
    <t>2416462Y</t>
  </si>
  <si>
    <t>GIVE HIM A FLOWER</t>
  </si>
  <si>
    <t>0346278L</t>
  </si>
  <si>
    <t>NO</t>
  </si>
  <si>
    <t>2416453K</t>
  </si>
  <si>
    <t>NOTHING WE CAN DO</t>
  </si>
  <si>
    <t>2416450E</t>
  </si>
  <si>
    <t>STORM CLOUDS</t>
  </si>
  <si>
    <t>2416447F</t>
  </si>
  <si>
    <t>THIS IS IT</t>
  </si>
  <si>
    <t>2416458R</t>
  </si>
  <si>
    <t>TIMESHIP</t>
  </si>
  <si>
    <t>6242874R</t>
  </si>
  <si>
    <t>FIRE</t>
  </si>
  <si>
    <t>BROWN/CRANE/HOWLETT/KER/FINESILVER</t>
  </si>
  <si>
    <t>BMG RIGHTS MANAGEMENT (UK) LIMITED / BMG VM MUSIC LIMITED / NEW TOWN SOUND LTD / ONWARD MUSIC LTD</t>
  </si>
  <si>
    <t>004967EQ</t>
  </si>
  <si>
    <t>BROWN/CRANE/KER/FINESILVER</t>
  </si>
  <si>
    <t>7130160H</t>
  </si>
  <si>
    <t>HELLFIRE</t>
  </si>
  <si>
    <t>BROWN/CRANE/KER/FINESILVER/GOEDICKE</t>
  </si>
  <si>
    <t>7678147V</t>
  </si>
  <si>
    <t>LUNCHBOX</t>
  </si>
  <si>
    <t>BROWN/CRANE/KER/FINESILVER/WARNER</t>
  </si>
  <si>
    <t>7341994A</t>
  </si>
  <si>
    <t>CONCEPTION</t>
  </si>
  <si>
    <t>BROWN/DALBY</t>
  </si>
  <si>
    <t>2751770Y</t>
  </si>
  <si>
    <t>NO TIME</t>
  </si>
  <si>
    <t>BROWN/HARRIS</t>
  </si>
  <si>
    <t>2175652Q</t>
  </si>
  <si>
    <t>GALACTIC ZOO</t>
  </si>
  <si>
    <t>BROWN/HARRIS/DALBY</t>
  </si>
  <si>
    <t>2175658Z</t>
  </si>
  <si>
    <t>SIMPLE MAN</t>
  </si>
  <si>
    <t>2175664J</t>
  </si>
  <si>
    <t>BRAINS</t>
  </si>
  <si>
    <t>BROWN/HARRIS/DALBY/STANSHALL</t>
  </si>
  <si>
    <t>0170303Z</t>
  </si>
  <si>
    <t>GAZING</t>
  </si>
  <si>
    <t>BROWN/MALONEY/MARTINEZ/MORAN/WITHERS</t>
  </si>
  <si>
    <t>ONWARD MUSIC LTD</t>
  </si>
  <si>
    <t>0202811T</t>
  </si>
  <si>
    <t>GRAIL</t>
  </si>
  <si>
    <t>0201766L</t>
  </si>
  <si>
    <t>INSIDE OUT</t>
  </si>
  <si>
    <t>0201984A</t>
  </si>
  <si>
    <t>SHIPWRECKED SOLDIER</t>
  </si>
  <si>
    <t>0201765K</t>
  </si>
  <si>
    <t>SONG TO ABSENT FRIENDS (THE ISLAND)</t>
  </si>
  <si>
    <t>0201764J</t>
  </si>
  <si>
    <t>THE PRISONER (EIGHT BY TNE)</t>
  </si>
  <si>
    <t>2513778K</t>
  </si>
  <si>
    <t>ALL THE BELLS</t>
  </si>
  <si>
    <t>BROWN/MORTIMER/ADLER</t>
  </si>
  <si>
    <t>8128690J</t>
  </si>
  <si>
    <t>GABRIEL</t>
  </si>
  <si>
    <t>6253406Y</t>
  </si>
  <si>
    <t>VOICE OF LOVE</t>
  </si>
  <si>
    <t>8128692L</t>
  </si>
  <si>
    <t>METAL MONSTER</t>
  </si>
  <si>
    <t>BROWN/OAKEY-HARRIS</t>
  </si>
  <si>
    <t>0304743N</t>
  </si>
  <si>
    <t>SPIRIT OF JOY</t>
  </si>
  <si>
    <t>0200533K</t>
  </si>
  <si>
    <t>I'D SIDE TO BE SIDE THE C SIDE</t>
  </si>
  <si>
    <t>BROWN/O'DUFFY/COME</t>
  </si>
  <si>
    <t>TRO ESSEX MUSIC LTD / UNIVERSAL/DICK JAMES MUSIC LIMITED</t>
  </si>
  <si>
    <t>0901173H</t>
  </si>
  <si>
    <t>HEARTACHES</t>
  </si>
  <si>
    <t>BROWN/PATTEN</t>
  </si>
  <si>
    <t>BUCKS MUSIC GROUP LTD / COTE BASQUE MUSIC PUBLISHING LIMITED</t>
  </si>
  <si>
    <t>4500755K</t>
  </si>
  <si>
    <t>SHINING BRIGHT</t>
  </si>
  <si>
    <t>8514415F</t>
  </si>
  <si>
    <t>SWIMFISH</t>
  </si>
  <si>
    <t>4265667R</t>
  </si>
  <si>
    <t>PEKELNIK</t>
  </si>
  <si>
    <t>CRANE/KER/FINESILVER/NOVOTNY/HEJM</t>
  </si>
  <si>
    <t>7866986Z</t>
  </si>
  <si>
    <t>AIN'T NO FUN (WAITING ROUND TO BE A MILL</t>
  </si>
  <si>
    <t>SCOTT/YOUNG/YOUNG</t>
  </si>
  <si>
    <t>J ALBERT &amp; SON PTY LTD &amp; BUCKS MUSIC GROUP</t>
  </si>
  <si>
    <t>6239143N</t>
  </si>
  <si>
    <t>AC/DC</t>
  </si>
  <si>
    <t>BACK SEAT CONFIDENTIAL</t>
  </si>
  <si>
    <t>2455443Y</t>
  </si>
  <si>
    <t>BAD BOY BOOGIE</t>
  </si>
  <si>
    <t>0345735N</t>
  </si>
  <si>
    <t>BEATING AROUND THE BUSH</t>
  </si>
  <si>
    <t>0409358Y</t>
  </si>
  <si>
    <t>BIG BALLS</t>
  </si>
  <si>
    <t>0324786E</t>
  </si>
  <si>
    <t>CARRY ME HOME</t>
  </si>
  <si>
    <t>5590578Q</t>
  </si>
  <si>
    <t>COLD HEARTED MAN</t>
  </si>
  <si>
    <t>0345740V</t>
  </si>
  <si>
    <t>CRABSODY IN BLUE</t>
  </si>
  <si>
    <t>0345741X</t>
  </si>
  <si>
    <t>DIRTY DEEDS DONE DIRT CHEAP</t>
  </si>
  <si>
    <t>0325427H</t>
  </si>
  <si>
    <t>DIRTY EYES</t>
  </si>
  <si>
    <t>2455438Q</t>
  </si>
  <si>
    <t>DOG EAT DOG</t>
  </si>
  <si>
    <t>0345745C</t>
  </si>
  <si>
    <t>DOWN PAYMENT BLUES</t>
  </si>
  <si>
    <t>0345746E</t>
  </si>
  <si>
    <t>FLING THING</t>
  </si>
  <si>
    <t>1759243Z</t>
  </si>
  <si>
    <t>GET IT HOT</t>
  </si>
  <si>
    <t>0409327Z</t>
  </si>
  <si>
    <t>GIMME A BULLET</t>
  </si>
  <si>
    <t>0345753Q</t>
  </si>
  <si>
    <t>GIRLS GOT RHYTHM</t>
  </si>
  <si>
    <t>0409334L</t>
  </si>
  <si>
    <t>GO DOWN</t>
  </si>
  <si>
    <t>0345752P</t>
  </si>
  <si>
    <t>GONE SHOOTIN</t>
  </si>
  <si>
    <t>0345751N</t>
  </si>
  <si>
    <t>HELL AIN'T A BAD PLACE</t>
  </si>
  <si>
    <t>0345749K</t>
  </si>
  <si>
    <t>HIGH VOLTAGE</t>
  </si>
  <si>
    <t>0306518L</t>
  </si>
  <si>
    <t>HIGHWAY TO HELL</t>
  </si>
  <si>
    <t>0380455N</t>
  </si>
  <si>
    <t>IF YOU WANT BLOOD</t>
  </si>
  <si>
    <t>0384698R</t>
  </si>
  <si>
    <t>ROCKER</t>
  </si>
  <si>
    <t>J ALBERT AND SON PTY LTD</t>
  </si>
  <si>
    <t>016313LV</t>
  </si>
  <si>
    <t>IT'S A LONG WAY TO THE TOP</t>
  </si>
  <si>
    <t>1708862K</t>
  </si>
  <si>
    <t>JAILBREAK</t>
  </si>
  <si>
    <t>0303299H</t>
  </si>
  <si>
    <t>KICKED IN THE TEETH AGAIN</t>
  </si>
  <si>
    <t>0346198L</t>
  </si>
  <si>
    <t>LET THERE BE ROCK</t>
  </si>
  <si>
    <t>6768106Z</t>
  </si>
  <si>
    <t>LITTLE LOVER</t>
  </si>
  <si>
    <t>0311029K</t>
  </si>
  <si>
    <t>LIVE WIRE</t>
  </si>
  <si>
    <t>0306732V</t>
  </si>
  <si>
    <t>LOVE AT FIRST FEEL</t>
  </si>
  <si>
    <t>0324770E</t>
  </si>
  <si>
    <t>LOVE HUNGRY MAN</t>
  </si>
  <si>
    <t>2729184J</t>
  </si>
  <si>
    <t>LOVE SONG (OH JENE)</t>
  </si>
  <si>
    <t>3161332V</t>
  </si>
  <si>
    <t>NEWSFLASH</t>
  </si>
  <si>
    <t>067099BW</t>
  </si>
  <si>
    <t>NIGHT PROWLER</t>
  </si>
  <si>
    <t>6239077K</t>
  </si>
  <si>
    <t>OVERDOSED ON YOU</t>
  </si>
  <si>
    <t>0345160P</t>
  </si>
  <si>
    <t>PROBLEM CHILD</t>
  </si>
  <si>
    <t>0325086Y</t>
  </si>
  <si>
    <t>R I P</t>
  </si>
  <si>
    <t>5989448P</t>
  </si>
  <si>
    <t>RIDE ON</t>
  </si>
  <si>
    <t>0325080P</t>
  </si>
  <si>
    <t>RIFF RAFF</t>
  </si>
  <si>
    <t>0345161Q</t>
  </si>
  <si>
    <t>ROAD TO MY RICHES</t>
  </si>
  <si>
    <t>7083656T</t>
  </si>
  <si>
    <t>ROCK N ROLL DAMNATION</t>
  </si>
  <si>
    <t>0345163T</t>
  </si>
  <si>
    <t>ROCK N ROLL SINGER</t>
  </si>
  <si>
    <t>0325078L</t>
  </si>
  <si>
    <t>0315939H</t>
  </si>
  <si>
    <t>SHE'S GOT BALLS</t>
  </si>
  <si>
    <t>0325149X</t>
  </si>
  <si>
    <t>SHOT DOWN IN FLAMES</t>
  </si>
  <si>
    <t>0409408A</t>
  </si>
  <si>
    <t>SHOW BUSINESS</t>
  </si>
  <si>
    <t>2255473Z</t>
  </si>
  <si>
    <t>SIN CITY</t>
  </si>
  <si>
    <t>0345530R</t>
  </si>
  <si>
    <t>SQUEALER</t>
  </si>
  <si>
    <t>0325295Z</t>
  </si>
  <si>
    <t>STICK AROUND</t>
  </si>
  <si>
    <t>0674681E</t>
  </si>
  <si>
    <t>T N T</t>
  </si>
  <si>
    <t>6239146R</t>
  </si>
  <si>
    <t>THE JACK</t>
  </si>
  <si>
    <t>0326081C</t>
  </si>
  <si>
    <t>THERE'S GONNA BE SOME ROCKIN</t>
  </si>
  <si>
    <t>0325889C</t>
  </si>
  <si>
    <t>TOUCH TOO MUCH</t>
  </si>
  <si>
    <t>0383633C</t>
  </si>
  <si>
    <t>UP TO MY NECK IN YOU</t>
  </si>
  <si>
    <t>0345570E</t>
  </si>
  <si>
    <t>WALK ALL OVER YOU</t>
  </si>
  <si>
    <t>0409357X</t>
  </si>
  <si>
    <t>WHAT'S NEXT TO THE MOON</t>
  </si>
  <si>
    <t>0345569C</t>
  </si>
  <si>
    <t>WHOLE LOTTA ROSIE</t>
  </si>
  <si>
    <t>0345566Y</t>
  </si>
  <si>
    <t>YOU AIN'T GOT A HOLD ON ME</t>
  </si>
  <si>
    <t>2255472Y</t>
  </si>
  <si>
    <t>PARIS BY NIGHT</t>
  </si>
  <si>
    <t>SCOTT/YOUNG/YOUNG/BONVOISIN</t>
  </si>
  <si>
    <t>067591FN</t>
  </si>
  <si>
    <t>ALL SCREWED UP</t>
  </si>
  <si>
    <t>YOUNG/YOUNG</t>
  </si>
  <si>
    <t>8130920N</t>
  </si>
  <si>
    <t>ANYTHING GOES</t>
  </si>
  <si>
    <t>8933068R</t>
  </si>
  <si>
    <t>ARE YOU READY</t>
  </si>
  <si>
    <t>6859561R</t>
  </si>
  <si>
    <t>BALLBREAKER</t>
  </si>
  <si>
    <t>7509839J</t>
  </si>
  <si>
    <t>BIG GUN</t>
  </si>
  <si>
    <t>2166705J</t>
  </si>
  <si>
    <t>BIG JACK</t>
  </si>
  <si>
    <t>8933067Q</t>
  </si>
  <si>
    <t>BLACK ICE</t>
  </si>
  <si>
    <t>8933104V</t>
  </si>
  <si>
    <t>BONNY</t>
  </si>
  <si>
    <t>7142195E</t>
  </si>
  <si>
    <t>BOOGIE MAN</t>
  </si>
  <si>
    <t>7509833Z</t>
  </si>
  <si>
    <t>BURNIN ALIVE</t>
  </si>
  <si>
    <t>7509838H</t>
  </si>
  <si>
    <t>CAN I SIT NEXT TO YOU</t>
  </si>
  <si>
    <t>0308449C</t>
  </si>
  <si>
    <t>CAN'T STAND STILL</t>
  </si>
  <si>
    <t>8130908V</t>
  </si>
  <si>
    <t>CAN'T STOP ROCK N ROLL</t>
  </si>
  <si>
    <t>8130912F</t>
  </si>
  <si>
    <t>CAUGHT WITH YOUR PANTS DOWN</t>
  </si>
  <si>
    <t>2295160N</t>
  </si>
  <si>
    <t>CHASE THE ACE</t>
  </si>
  <si>
    <t>0461340T</t>
  </si>
  <si>
    <t>COME AND GET IT</t>
  </si>
  <si>
    <t>8130918K</t>
  </si>
  <si>
    <t>COVER YOU IN OIL</t>
  </si>
  <si>
    <t>7509835A</t>
  </si>
  <si>
    <t>CYBERSPACE</t>
  </si>
  <si>
    <t>5580474H</t>
  </si>
  <si>
    <t>D T</t>
  </si>
  <si>
    <t>6747656F</t>
  </si>
  <si>
    <t>DAMNED</t>
  </si>
  <si>
    <t>8130916H</t>
  </si>
  <si>
    <t>DECIBEL</t>
  </si>
  <si>
    <t>8933080K</t>
  </si>
  <si>
    <t>FIRE YOUR GUNS</t>
  </si>
  <si>
    <t>6859557L</t>
  </si>
  <si>
    <t>FUROR</t>
  </si>
  <si>
    <t>7509834F</t>
  </si>
  <si>
    <t>GIVE IT UP</t>
  </si>
  <si>
    <t>2580284N</t>
  </si>
  <si>
    <t>GOODBYE AND GOOD RIDDANCE TO BAD LUCK</t>
  </si>
  <si>
    <t>6859565Y</t>
  </si>
  <si>
    <t>GOT YOU BY THE BALLS</t>
  </si>
  <si>
    <t>6859562T</t>
  </si>
  <si>
    <t>HAIL CAESAR</t>
  </si>
  <si>
    <t>7509836C</t>
  </si>
  <si>
    <t>HARD AS A ROCK</t>
  </si>
  <si>
    <t>2295155E</t>
  </si>
  <si>
    <t>HOLD ME BACK</t>
  </si>
  <si>
    <t>8130902L</t>
  </si>
  <si>
    <t>HONEY ROLL</t>
  </si>
  <si>
    <t>7509840K</t>
  </si>
  <si>
    <t>HOUSE OF JAZZ</t>
  </si>
  <si>
    <t>8130900J</t>
  </si>
  <si>
    <t>IF YOU DARE</t>
  </si>
  <si>
    <t>6859566Z</t>
  </si>
  <si>
    <t>KILLER</t>
  </si>
  <si>
    <t>067098LV</t>
  </si>
  <si>
    <t>LET'S MAKE IT</t>
  </si>
  <si>
    <t>6859564X</t>
  </si>
  <si>
    <t>LOVE BOMB</t>
  </si>
  <si>
    <t>7509842N</t>
  </si>
  <si>
    <t>MAXIMUM OVERDRIVE</t>
  </si>
  <si>
    <t>1539501Z</t>
  </si>
  <si>
    <t>MELTDOWN</t>
  </si>
  <si>
    <t>8130786Q</t>
  </si>
  <si>
    <t>MISTRESS FOR CHRISTMAS</t>
  </si>
  <si>
    <t>6859559P</t>
  </si>
  <si>
    <t>MONEY MADE</t>
  </si>
  <si>
    <t>8933893E</t>
  </si>
  <si>
    <t>MONEYTALKS</t>
  </si>
  <si>
    <t>5584086T</t>
  </si>
  <si>
    <t>RAZORS EDGE</t>
  </si>
  <si>
    <t>6859555J</t>
  </si>
  <si>
    <t>ROCK N ROLL DREAM</t>
  </si>
  <si>
    <t>8933101Q</t>
  </si>
  <si>
    <t>ROCK N ROLL TRAIN</t>
  </si>
  <si>
    <t>8933057F</t>
  </si>
  <si>
    <t>ROCK YOUR HEART OUT</t>
  </si>
  <si>
    <t>6859560Q</t>
  </si>
  <si>
    <t>ROCKIN IN THE PARLOUR</t>
  </si>
  <si>
    <t>5580377P</t>
  </si>
  <si>
    <t>ROCKING ALL THE WAY</t>
  </si>
  <si>
    <t>8933894H</t>
  </si>
  <si>
    <t>SAFE IN NEW YORK CITY</t>
  </si>
  <si>
    <t>8130904P</t>
  </si>
  <si>
    <t>SATELLITE BLUES</t>
  </si>
  <si>
    <t>8130914C</t>
  </si>
  <si>
    <t>SHE LIKES ROCK N ROLL</t>
  </si>
  <si>
    <t>8933892C</t>
  </si>
  <si>
    <t>SHOT OF LOVE</t>
  </si>
  <si>
    <t>6859563V</t>
  </si>
  <si>
    <t>SKIES ON FIRE</t>
  </si>
  <si>
    <t>8933889Z</t>
  </si>
  <si>
    <t>SMASH N GRAB</t>
  </si>
  <si>
    <t>8933073Z</t>
  </si>
  <si>
    <t>SOUL STRIPPER</t>
  </si>
  <si>
    <t>0311975N</t>
  </si>
  <si>
    <t>SPOILIN FOR A FIGHT</t>
  </si>
  <si>
    <t>8933890F</t>
  </si>
  <si>
    <t>STIFF UPPER LIP</t>
  </si>
  <si>
    <t>8130770R</t>
  </si>
  <si>
    <t>STORMY MAY DAY</t>
  </si>
  <si>
    <t>8933891A</t>
  </si>
  <si>
    <t>THUNDERSTRUCK</t>
  </si>
  <si>
    <t>6859556K</t>
  </si>
  <si>
    <t>TO FIND DEAK</t>
  </si>
  <si>
    <t>136869LR</t>
  </si>
  <si>
    <t>WAR MACHINE</t>
  </si>
  <si>
    <t>8933070V</t>
  </si>
  <si>
    <t>WHEELS</t>
  </si>
  <si>
    <t>8933078H</t>
  </si>
  <si>
    <t>WHISKEY ON THE ROCKS</t>
  </si>
  <si>
    <t>7509832Y</t>
  </si>
  <si>
    <t>THUNDER BOX</t>
  </si>
  <si>
    <t>YOUNG/YOUNG/HARRIS/SMILE/APOLLO</t>
  </si>
  <si>
    <t>6867926T</t>
  </si>
  <si>
    <t>BACK IN BLACK</t>
  </si>
  <si>
    <t>YOUNG/YOUNG/JOHNSON</t>
  </si>
  <si>
    <t>0396390L</t>
  </si>
  <si>
    <t>BACK IN BUSINESS</t>
  </si>
  <si>
    <t>6414437Y</t>
  </si>
  <si>
    <t>BADLANDS</t>
  </si>
  <si>
    <t>6245319N</t>
  </si>
  <si>
    <t>BEDLAM IN BELGIUM</t>
  </si>
  <si>
    <t>6245317K</t>
  </si>
  <si>
    <t>BORROWED TIME</t>
  </si>
  <si>
    <t>6646007R</t>
  </si>
  <si>
    <t>BRAIN SHAKE</t>
  </si>
  <si>
    <t>6245310Y</t>
  </si>
  <si>
    <t>BREAKING THE RULES</t>
  </si>
  <si>
    <t>1533826C</t>
  </si>
  <si>
    <t>C O D</t>
  </si>
  <si>
    <t>2930121C</t>
  </si>
  <si>
    <t>DANGER</t>
  </si>
  <si>
    <t>6414442E</t>
  </si>
  <si>
    <t>DEEP IN THE HOLE</t>
  </si>
  <si>
    <t>6245312A</t>
  </si>
  <si>
    <t>DOWN ON THE BORDERLINE</t>
  </si>
  <si>
    <t>9661121J</t>
  </si>
  <si>
    <t>EVIL WALKS</t>
  </si>
  <si>
    <t>6241388V</t>
  </si>
  <si>
    <t>FIRST BLOOD</t>
  </si>
  <si>
    <t>6414441C</t>
  </si>
  <si>
    <t>FLICK OF THE SWITCH</t>
  </si>
  <si>
    <t>6245313C</t>
  </si>
  <si>
    <t>FLY ON THE WALL</t>
  </si>
  <si>
    <t>6414444J</t>
  </si>
  <si>
    <t>FOR THOSE ABOUT TO ROCK (WE SALUTE YOU)</t>
  </si>
  <si>
    <t>6239121C</t>
  </si>
  <si>
    <t>GIVING THE DOG A BONE</t>
  </si>
  <si>
    <t>0402013X</t>
  </si>
  <si>
    <t>GO ZONE</t>
  </si>
  <si>
    <t>6590257H</t>
  </si>
  <si>
    <t>GUNS FOR HIRE</t>
  </si>
  <si>
    <t>6245311Z</t>
  </si>
  <si>
    <t>HAVE A DRINK ON ME</t>
  </si>
  <si>
    <t>0402012V</t>
  </si>
  <si>
    <t>HEATSEEKER</t>
  </si>
  <si>
    <t>6590255C</t>
  </si>
  <si>
    <t>HELL OR HIGH WATER</t>
  </si>
  <si>
    <t>6414438Z</t>
  </si>
  <si>
    <t>HELLS BELLS</t>
  </si>
  <si>
    <t>0400775N</t>
  </si>
  <si>
    <t>INJECT THE VENOM</t>
  </si>
  <si>
    <t>6241391Z</t>
  </si>
  <si>
    <t>KISSIN DYNAMITE</t>
  </si>
  <si>
    <t>6590259K</t>
  </si>
  <si>
    <t>LANDSLIDE</t>
  </si>
  <si>
    <t>6245315H</t>
  </si>
  <si>
    <t>LAY ALL YOUR LOVIN' ON ME</t>
  </si>
  <si>
    <t>3347295V</t>
  </si>
  <si>
    <t>LET ME PUT MY LOVE INTO YOU</t>
  </si>
  <si>
    <t>0402011T</t>
  </si>
  <si>
    <t>LET'S GET IT UP</t>
  </si>
  <si>
    <t>0420650R</t>
  </si>
  <si>
    <t>MEAN STREAK</t>
  </si>
  <si>
    <t>6590258J</t>
  </si>
  <si>
    <t>NERVOUS SHAKEDOWN</t>
  </si>
  <si>
    <t>6245320P</t>
  </si>
  <si>
    <t>NICK OF TIME</t>
  </si>
  <si>
    <t>6590261N</t>
  </si>
  <si>
    <t>NIGHT OF THE LONG KNIVES</t>
  </si>
  <si>
    <t>6239107H</t>
  </si>
  <si>
    <t>PLAYIN WITH GIRLS</t>
  </si>
  <si>
    <t>6414436X</t>
  </si>
  <si>
    <t>PUT THE FINGER ON YOU</t>
  </si>
  <si>
    <t>6239120A</t>
  </si>
  <si>
    <t>RISING POWER</t>
  </si>
  <si>
    <t>6245318L</t>
  </si>
  <si>
    <t>ROCK N ROLL AIN'T NOISE POLLUTION</t>
  </si>
  <si>
    <t>0381417Q</t>
  </si>
  <si>
    <t>RUFF STUFF</t>
  </si>
  <si>
    <t>6590263Q</t>
  </si>
  <si>
    <t>SEND FOR THE MAN</t>
  </si>
  <si>
    <t>6414443H</t>
  </si>
  <si>
    <t>SHAKE A LEG</t>
  </si>
  <si>
    <t>6747640A</t>
  </si>
  <si>
    <t>SHAKE YOUR FOUNDATIONS</t>
  </si>
  <si>
    <t>6414445K</t>
  </si>
  <si>
    <t>SHOOT TO THRILL</t>
  </si>
  <si>
    <t>0402031Z</t>
  </si>
  <si>
    <t>SINK THE PINK</t>
  </si>
  <si>
    <t>6414440A</t>
  </si>
  <si>
    <t>SNAKE EYE</t>
  </si>
  <si>
    <t>6590266V</t>
  </si>
  <si>
    <t>SNOWBALLED</t>
  </si>
  <si>
    <t>6239109K</t>
  </si>
  <si>
    <t>SOME SIN FOR NUTHIN</t>
  </si>
  <si>
    <t>6590262P</t>
  </si>
  <si>
    <t>SPELLBOUND</t>
  </si>
  <si>
    <t>6241389X</t>
  </si>
  <si>
    <t>STAND UP</t>
  </si>
  <si>
    <t>6414439F</t>
  </si>
  <si>
    <t>THAT'S THE WAY I WANNA ROCK N ROLL</t>
  </si>
  <si>
    <t>6590256E</t>
  </si>
  <si>
    <t>THIS HOUSE IS ON FIRE</t>
  </si>
  <si>
    <t>6245314E</t>
  </si>
  <si>
    <t>THIS MEANS WAR</t>
  </si>
  <si>
    <t>6590265T</t>
  </si>
  <si>
    <t>TWO'S UP</t>
  </si>
  <si>
    <t>6590264R</t>
  </si>
  <si>
    <t>WHAT DO YOU DO FOR MONEY HONEY</t>
  </si>
  <si>
    <t>0395717K</t>
  </si>
  <si>
    <t>WHO MADE WHO</t>
  </si>
  <si>
    <t>6468023F</t>
  </si>
  <si>
    <t>YOU SHOOK ME ALL NIGHT LONG</t>
  </si>
  <si>
    <t>0395837X</t>
  </si>
  <si>
    <t>COME UNA PIETRA SCALCIATA</t>
  </si>
  <si>
    <t>ALEOTTI ALESSANDRO / DYLAN BOB / PERRINI</t>
  </si>
  <si>
    <t>SONY/ATV MUSIC PUBLISHING (UK) LTD</t>
  </si>
  <si>
    <t>8080827X</t>
  </si>
  <si>
    <t>Bob Dylan</t>
  </si>
  <si>
    <t>TANTO</t>
  </si>
  <si>
    <t>AMARAL FRANCISCO EDUARDO FAGUNDES / DYLAN BOB</t>
  </si>
  <si>
    <t>4262638N</t>
  </si>
  <si>
    <t>SPANISH IS THE LOVING TONGUE</t>
  </si>
  <si>
    <t>BADGER CLARK / SIMON BILL / TRAD / DYLAN BOB</t>
  </si>
  <si>
    <t>0145684J</t>
  </si>
  <si>
    <t>MAP OF THE PROBLEMATIQUE (LIVE VERSION)</t>
  </si>
  <si>
    <t>BELLAMY MATTHEW JAMES / DYLAN BOB</t>
  </si>
  <si>
    <t>8677168T</t>
  </si>
  <si>
    <t>HERBALZ IN YOUR MOUTH</t>
  </si>
  <si>
    <t>BERRIN MICHAEL / DYLAN BOB / HUSTON PAUL E / NASH PETER</t>
  </si>
  <si>
    <t>7029181J</t>
  </si>
  <si>
    <t>JOHNNY BYE BYE</t>
  </si>
  <si>
    <t>BERRY CHUCK / SPRINGSTEEN BRUCE</t>
  </si>
  <si>
    <t>6401261X</t>
  </si>
  <si>
    <t>Bruce Springsteen</t>
  </si>
  <si>
    <t>COLPO DI FULMINE</t>
  </si>
  <si>
    <t>BINETTI FULVIO</t>
  </si>
  <si>
    <t>8214398Z</t>
  </si>
  <si>
    <t>TROUBLE IN PARADISE</t>
  </si>
  <si>
    <t>BITTAN ROY / SPRINGSTEEN BRUCE</t>
  </si>
  <si>
    <t>7943646K</t>
  </si>
  <si>
    <t>REAL WORLD</t>
  </si>
  <si>
    <t>BITTAN ROY J / SPRINGSTEEN BRUCE</t>
  </si>
  <si>
    <t>7076262V</t>
  </si>
  <si>
    <t>ROLL OF THE DICE</t>
  </si>
  <si>
    <t>7076261T</t>
  </si>
  <si>
    <t>WHEN THE SAINTS GO MARCHING IN</t>
  </si>
  <si>
    <t>BLACK JAMES MILTON / DP / PURVIS KATHERINE / SPRINGSTEEN BRUCE</t>
  </si>
  <si>
    <t>6194219T</t>
  </si>
  <si>
    <t>STEEL BARS</t>
  </si>
  <si>
    <t>BOLTON MICHAEL / DYLAN BOB</t>
  </si>
  <si>
    <t>6955220R</t>
  </si>
  <si>
    <t>LA RAGAZZA DEL NORD</t>
  </si>
  <si>
    <t>BONOMO ALESSIO / DYLAN BOB</t>
  </si>
  <si>
    <t>0408315T</t>
  </si>
  <si>
    <t>O LITTLE TOWN OF BETHLEHEM</t>
  </si>
  <si>
    <t>BROOKS PHILLIPS / REDNER LEWIS H / DYLAN ROBERT</t>
  </si>
  <si>
    <t>9634029R</t>
  </si>
  <si>
    <t>LET'S ROLL EM</t>
  </si>
  <si>
    <t>BRUUN SHANE CHRISTOPHER / DYLAN ROBERT</t>
  </si>
  <si>
    <t>5151047X</t>
  </si>
  <si>
    <t>FREE MANDELA</t>
  </si>
  <si>
    <t>BYRD DONALD / DYLAN BOB / ROBINSON MATT</t>
  </si>
  <si>
    <t>6843208T</t>
  </si>
  <si>
    <t>JAMMIN' ME</t>
  </si>
  <si>
    <t>CAMPBELL MICHAEL W / DYLAN BOB / PETTY TOM</t>
  </si>
  <si>
    <t>6742359L</t>
  </si>
  <si>
    <t>THIS WHEEL'S ON FIRE</t>
  </si>
  <si>
    <t>DANKO RICK / DYLAN BOB</t>
  </si>
  <si>
    <t>0007441C</t>
  </si>
  <si>
    <t>USCIRO' DI QUA</t>
  </si>
  <si>
    <t>DE GREGORI FRANCESCO / DYLAN BOB</t>
  </si>
  <si>
    <t>4446916K</t>
  </si>
  <si>
    <t>UNA SERIE DI SOGNI</t>
  </si>
  <si>
    <t>DE GREGORI, DYLAN</t>
  </si>
  <si>
    <t>SPECIAL RIDER MUSIC</t>
  </si>
  <si>
    <t>072371DU</t>
  </si>
  <si>
    <t>BOB DYLAN</t>
  </si>
  <si>
    <t>DESVEAUX BRIAN D / DYLAN BOB</t>
  </si>
  <si>
    <t>8266005R</t>
  </si>
  <si>
    <t>MY WIFE'S HOME TOWN</t>
  </si>
  <si>
    <t>DIXON WILLIE / DYLAN BOB / HUNTER ROBERT C CHRISTIE</t>
  </si>
  <si>
    <t>9319635Y</t>
  </si>
  <si>
    <t>HARD TIMES</t>
  </si>
  <si>
    <t>DP / FOSTER STEPHEN COLLINS / DYLAN BOB</t>
  </si>
  <si>
    <t>2140399Y</t>
  </si>
  <si>
    <t>FUR SLIPPERS</t>
  </si>
  <si>
    <t>DRUMMOND TIMOTHY LEE / DYLAN BOB</t>
  </si>
  <si>
    <t>6257436V</t>
  </si>
  <si>
    <t>SAVED</t>
  </si>
  <si>
    <t>0386058R</t>
  </si>
  <si>
    <t>A BRONX TALE   (FILM-INCIDENTAL MUSIC)</t>
  </si>
  <si>
    <t>DYLAN</t>
  </si>
  <si>
    <t>DWARF MUSIC (USA)</t>
  </si>
  <si>
    <t>080047FS</t>
  </si>
  <si>
    <t>A HARD RAIN'S A-GONNA FALL</t>
  </si>
  <si>
    <t>7072938H</t>
  </si>
  <si>
    <t>A RESPOSTA ESTA NO AR</t>
  </si>
  <si>
    <t>049658FV</t>
  </si>
  <si>
    <t>ABANDONED LOVE</t>
  </si>
  <si>
    <t>6257837X</t>
  </si>
  <si>
    <t>ABSOLUTELY SWEET MARIE</t>
  </si>
  <si>
    <t>0000320A</t>
  </si>
  <si>
    <t>AIN'T GONNA GO TO HELL FOR ANYBODY</t>
  </si>
  <si>
    <t>3924185N</t>
  </si>
  <si>
    <t>AIN'T GONNA GRIEVE</t>
  </si>
  <si>
    <t>1722719N</t>
  </si>
  <si>
    <t>AIN'T NO MAN RIGHTEOUS NO NOT ONE</t>
  </si>
  <si>
    <t>6257414L</t>
  </si>
  <si>
    <t>AIN'T TALKIN'</t>
  </si>
  <si>
    <t>5742926H</t>
  </si>
  <si>
    <t>AKA THE BLOUSEMAN</t>
  </si>
  <si>
    <t>1461162V</t>
  </si>
  <si>
    <t>ALL ALONG THE WATCHTOWER</t>
  </si>
  <si>
    <t>0000794R</t>
  </si>
  <si>
    <t>ALL I REALLY WANT TO DO</t>
  </si>
  <si>
    <t>0005599Z</t>
  </si>
  <si>
    <t>ALL IS FORGIVEN   (TV SER - INCIDENTAL MUSIC)</t>
  </si>
  <si>
    <t>3975838Y</t>
  </si>
  <si>
    <t>ALL OVER YOU</t>
  </si>
  <si>
    <t>7694039Q</t>
  </si>
  <si>
    <t>ALL THE TIRED HORSES</t>
  </si>
  <si>
    <t>0113345C</t>
  </si>
  <si>
    <t>ALLY MCBEAL</t>
  </si>
  <si>
    <t>252061HW</t>
  </si>
  <si>
    <t>ALS OB SIE EINE FRAU WARE</t>
  </si>
  <si>
    <t>072371CV</t>
  </si>
  <si>
    <t>AMANHA E DISTANTE (TOMORROW IS A LONG TIME)</t>
  </si>
  <si>
    <t>7072901A</t>
  </si>
  <si>
    <t>AMERICAN BEAUTY   (FILM - INCIDENTAL MUSIC)</t>
  </si>
  <si>
    <t>022543HP</t>
  </si>
  <si>
    <t>ANGELINA</t>
  </si>
  <si>
    <t>2795598F</t>
  </si>
  <si>
    <t>ANOTHER DAY IN PARADISE   (FILM - INCIDENTAL MUSIC)</t>
  </si>
  <si>
    <t>1477177X</t>
  </si>
  <si>
    <t>1477176V</t>
  </si>
  <si>
    <t>APPLE SUCKLING TREE</t>
  </si>
  <si>
    <t>0216412V</t>
  </si>
  <si>
    <t>0386007N</t>
  </si>
  <si>
    <t>AS I WENT OUT ONE MORNING</t>
  </si>
  <si>
    <t>7072975L</t>
  </si>
  <si>
    <t>ASSASSINS   (FILM-INCIDENTAL MUSIC)</t>
  </si>
  <si>
    <t>1330704V</t>
  </si>
  <si>
    <t>AUN NO ES OSCURO</t>
  </si>
  <si>
    <t>072371GS</t>
  </si>
  <si>
    <t>BABY I'M IN THE MOOD FOR YOU</t>
  </si>
  <si>
    <t>7072953C</t>
  </si>
  <si>
    <t>BABY STOP CRYING</t>
  </si>
  <si>
    <t>0349486Y</t>
  </si>
  <si>
    <t>BALLAD IN PLAIN D</t>
  </si>
  <si>
    <t>0345888A</t>
  </si>
  <si>
    <t>BALLAD OF A THIN MAN</t>
  </si>
  <si>
    <t>0871470F</t>
  </si>
  <si>
    <t>BALLAD OF FRANKIE LEE AND JUDAS PRIEST</t>
  </si>
  <si>
    <t>0033657Q</t>
  </si>
  <si>
    <t>BALLAD OF HOLLIS BROWN</t>
  </si>
  <si>
    <t>7072951F</t>
  </si>
  <si>
    <t>BAND OF THE HAND IT'S HELL TIME MAN</t>
  </si>
  <si>
    <t>6481140Q</t>
  </si>
  <si>
    <t>BANDITS - TWEEDLE DEE &amp; TWEEDLE DUM</t>
  </si>
  <si>
    <t>032946DR</t>
  </si>
  <si>
    <t>BATISMO DOS BICHOS (MAN GAVE NAMES TO ALL THE ANIMALS)</t>
  </si>
  <si>
    <t>0368222Y</t>
  </si>
  <si>
    <t>BEFORE THEY WERE STARS   (TV SERIES - INCIDENTAL MUSIC)</t>
  </si>
  <si>
    <t>1396978H</t>
  </si>
  <si>
    <t>BEHIND THE MUSIC: RICK NELSON   (TV PROG. INCIDENTAL MUSIC)</t>
  </si>
  <si>
    <t>BEST SONG OF ALL TIME   (TV DOC - INCIDENTAL MUSIC)</t>
  </si>
  <si>
    <t>3975855Y</t>
  </si>
  <si>
    <t>BEYOND HERE LIES NOTHIN'</t>
  </si>
  <si>
    <t>9319566X</t>
  </si>
  <si>
    <t>BILLY</t>
  </si>
  <si>
    <t>7072863X</t>
  </si>
  <si>
    <t>BILLY'S SURRENDER</t>
  </si>
  <si>
    <t>7072862V</t>
  </si>
  <si>
    <t>BIOGRAPHY: BOBBY DARIN   (TV PROG. INCIDENTAL MUSIC)</t>
  </si>
  <si>
    <t>3976700Q</t>
  </si>
  <si>
    <t>BLACK CROW BLUES</t>
  </si>
  <si>
    <t>0349622L</t>
  </si>
  <si>
    <t>BLADE SQUAD   (TV PROG - INCIDENTAL MUSIC)</t>
  </si>
  <si>
    <t>1449591C</t>
  </si>
  <si>
    <t>BLIND WILLIE MCTELL</t>
  </si>
  <si>
    <t>6697584Q</t>
  </si>
  <si>
    <t>BLOWIN IN THE WIND</t>
  </si>
  <si>
    <t>7072950Z</t>
  </si>
  <si>
    <t>3867831P</t>
  </si>
  <si>
    <t>BLUE CHIPS</t>
  </si>
  <si>
    <t>1342264V</t>
  </si>
  <si>
    <t>BOB DYLAN'S BLUES</t>
  </si>
  <si>
    <t>7072949Y</t>
  </si>
  <si>
    <t>BOB DYLAN'S DREAM</t>
  </si>
  <si>
    <t>7072948X</t>
  </si>
  <si>
    <t>BOB DYLAN'S NEW ORLEAN'S RAG</t>
  </si>
  <si>
    <t>0148797X</t>
  </si>
  <si>
    <t>BOOTS OF SPANISH LEATHER</t>
  </si>
  <si>
    <t>7072947V</t>
  </si>
  <si>
    <t>BORN IN TIME</t>
  </si>
  <si>
    <t>6860492L</t>
  </si>
  <si>
    <t>BOTTLENECK POLKA</t>
  </si>
  <si>
    <t>8224876J</t>
  </si>
  <si>
    <t>BOYCOTT   (FILM INCIDENTAL MUSIC0</t>
  </si>
  <si>
    <t>3794280F</t>
  </si>
  <si>
    <t>BRIAN'S SONG   (FILM INCIDENTAL MUSIC)</t>
  </si>
  <si>
    <t>BROADWAY STRUT</t>
  </si>
  <si>
    <t>8224873C</t>
  </si>
  <si>
    <t>BUCKETS OF RAIN</t>
  </si>
  <si>
    <t>0264851H</t>
  </si>
  <si>
    <t>BUNK HOUSE THEME</t>
  </si>
  <si>
    <t>0248671Z</t>
  </si>
  <si>
    <t>BYE AND BYE</t>
  </si>
  <si>
    <t>3380221Q</t>
  </si>
  <si>
    <t>CALIFORNIA</t>
  </si>
  <si>
    <t>3627152Z</t>
  </si>
  <si>
    <t>CALL LETTER BLUES</t>
  </si>
  <si>
    <t>6258002E</t>
  </si>
  <si>
    <t>CAN YOU PLEASE CRAWL OUT YOUR WINDOW</t>
  </si>
  <si>
    <t>6464774Y</t>
  </si>
  <si>
    <t>CAN'T ESCAPE FROM YOU</t>
  </si>
  <si>
    <t>8899430Z</t>
  </si>
  <si>
    <t>CAN'T WAIT</t>
  </si>
  <si>
    <t>2433083Q</t>
  </si>
  <si>
    <t>CANTINA THEME</t>
  </si>
  <si>
    <t>1658210X</t>
  </si>
  <si>
    <t>CARIBBEAN WIND</t>
  </si>
  <si>
    <t>6257446L</t>
  </si>
  <si>
    <t>CAT'S IN THE WELL</t>
  </si>
  <si>
    <t>6860499X</t>
  </si>
  <si>
    <t>CHANGING OF THE GUARDS</t>
  </si>
  <si>
    <t>0349537C</t>
  </si>
  <si>
    <t>CHICAGO HOPE</t>
  </si>
  <si>
    <t>1477145Z</t>
  </si>
  <si>
    <t>CHIMES OF FREEDOM</t>
  </si>
  <si>
    <t>0061341X</t>
  </si>
  <si>
    <t>CHIPPENDALE</t>
  </si>
  <si>
    <t>072371BM</t>
  </si>
  <si>
    <t>CITY OF GOLD</t>
  </si>
  <si>
    <t>6257433Q</t>
  </si>
  <si>
    <t>CLEAN CUT KID</t>
  </si>
  <si>
    <t>6353998Y</t>
  </si>
  <si>
    <t>CLOTHES LINE SAGA</t>
  </si>
  <si>
    <t>7072973J</t>
  </si>
  <si>
    <t>COCAINE BLUES</t>
  </si>
  <si>
    <t>9389129V</t>
  </si>
  <si>
    <t>COLD IRONS BOUND</t>
  </si>
  <si>
    <t>2433081N</t>
  </si>
  <si>
    <t>COMME DES PIERRES QUI ROULENT</t>
  </si>
  <si>
    <t>049659CM</t>
  </si>
  <si>
    <t>CORRINA CORRINA</t>
  </si>
  <si>
    <t>7072946T</t>
  </si>
  <si>
    <t>COUNTRY PIE</t>
  </si>
  <si>
    <t>0010556V</t>
  </si>
  <si>
    <t>COVENANT WOMAN</t>
  </si>
  <si>
    <t>6257398L</t>
  </si>
  <si>
    <t>CRASH ON THE LEVEE</t>
  </si>
  <si>
    <t>0116046Y</t>
  </si>
  <si>
    <t>CROOK &amp; CHASE</t>
  </si>
  <si>
    <t>1457951Y</t>
  </si>
  <si>
    <t>CROSS THE GREEN MOUNTAIN</t>
  </si>
  <si>
    <t>3891104P</t>
  </si>
  <si>
    <t>CROSSING JORDAN   (TV SERIES - INCIDENTAL MUSIC)</t>
  </si>
  <si>
    <t>3867824C</t>
  </si>
  <si>
    <t>CRY A WHILE</t>
  </si>
  <si>
    <t>3380248E</t>
  </si>
  <si>
    <t>DANGEROUS MINDS   (FILM-INCIDENTAL MUSIC)</t>
  </si>
  <si>
    <t>1330703T</t>
  </si>
  <si>
    <t>DARK EYES</t>
  </si>
  <si>
    <t>6411263E</t>
  </si>
  <si>
    <t>DAS BIN ICH NICHT</t>
  </si>
  <si>
    <t>072371CN</t>
  </si>
  <si>
    <t>DAWSON'S CREEK   (TV SER - INCIDENTAL MUSIC)</t>
  </si>
  <si>
    <t>DAY &amp; DATE   (TV SER - INCIDENTAL MUSIC)</t>
  </si>
  <si>
    <t>1380595P</t>
  </si>
  <si>
    <t>DAY OF THE LOCUSTS</t>
  </si>
  <si>
    <t>0189532V</t>
  </si>
  <si>
    <t>DAYS OF THUNDER   (FILM - INCIDENTAL MUSIC)</t>
  </si>
  <si>
    <t>1368057F</t>
  </si>
  <si>
    <t>DEAD MAN, DEAD MAN</t>
  </si>
  <si>
    <t>0402559Z</t>
  </si>
  <si>
    <t>DEAR LANDLORD</t>
  </si>
  <si>
    <t>0034028V</t>
  </si>
  <si>
    <t>DEATH IS NOT THE END</t>
  </si>
  <si>
    <t>6682806J</t>
  </si>
  <si>
    <t>DENISE</t>
  </si>
  <si>
    <t>8028868L</t>
  </si>
  <si>
    <t>DER JOKER TANZT</t>
  </si>
  <si>
    <t>072371BV</t>
  </si>
  <si>
    <t>DESOLATION ROW</t>
  </si>
  <si>
    <t>0037294Y</t>
  </si>
  <si>
    <t>DIGNITY</t>
  </si>
  <si>
    <t>2239754J</t>
  </si>
  <si>
    <t>DINK'S SONG</t>
  </si>
  <si>
    <t>5314207N</t>
  </si>
  <si>
    <t>DIRGE</t>
  </si>
  <si>
    <t>0223031N</t>
  </si>
  <si>
    <t>DIRT ROAD BLUES</t>
  </si>
  <si>
    <t>2433071Y</t>
  </si>
  <si>
    <t>DISEASE OF CONCEIT</t>
  </si>
  <si>
    <t>6775170N</t>
  </si>
  <si>
    <t>DO RIGHT TO ME BABY DO UNTO OTHERS</t>
  </si>
  <si>
    <t>0368145C</t>
  </si>
  <si>
    <t>DON'T FALL APART ON ME TONIGHT</t>
  </si>
  <si>
    <t>0440203T</t>
  </si>
  <si>
    <t>DON'T THINK TWICE IT'S ALL RIGHT</t>
  </si>
  <si>
    <t>7072944Q</t>
  </si>
  <si>
    <t>DON'T YA TELL HENRY</t>
  </si>
  <si>
    <t>0184570R</t>
  </si>
  <si>
    <t>DOWN ALONG THE COVE</t>
  </si>
  <si>
    <t>1548836A</t>
  </si>
  <si>
    <t>DOWN THE HIGHWAY</t>
  </si>
  <si>
    <t>7072943P</t>
  </si>
  <si>
    <t>DREAMIN' OF YOU</t>
  </si>
  <si>
    <t>9389128T</t>
  </si>
  <si>
    <t>DRIFTER'S ESCAPE</t>
  </si>
  <si>
    <t>0011634E</t>
  </si>
  <si>
    <t>DRIFTIN TOO FAR FROM SHORE</t>
  </si>
  <si>
    <t>6522802J</t>
  </si>
  <si>
    <t>DUNCAN &amp; BRADY</t>
  </si>
  <si>
    <t>9389131Y</t>
  </si>
  <si>
    <t>DUSTY OLD FAIRGROUNDS</t>
  </si>
  <si>
    <t>2138361F</t>
  </si>
  <si>
    <t>ELLE M'APPARTIENT (C'EST UNE ARTISTE)</t>
  </si>
  <si>
    <t>8902553R</t>
  </si>
  <si>
    <t>EMOTIONALLY YOURS</t>
  </si>
  <si>
    <t>6411264H</t>
  </si>
  <si>
    <t>NEW MORNING</t>
  </si>
  <si>
    <t>BIG-SKY-MUSIC</t>
  </si>
  <si>
    <t>0120258E</t>
  </si>
  <si>
    <t>ETERNAL CIRCLE</t>
  </si>
  <si>
    <t>7072942N</t>
  </si>
  <si>
    <t>EVERY GRAIN OF SAND</t>
  </si>
  <si>
    <t>0402658E</t>
  </si>
  <si>
    <t>EVERYTHING IS BROKEN</t>
  </si>
  <si>
    <t>6775165E</t>
  </si>
  <si>
    <t>FAREWELL</t>
  </si>
  <si>
    <t>7072941L</t>
  </si>
  <si>
    <t>FAREWELL ANGELINA</t>
  </si>
  <si>
    <t>1538433C</t>
  </si>
  <si>
    <t>FATHER OF NIGHT</t>
  </si>
  <si>
    <t>0119819T</t>
  </si>
  <si>
    <t>FIGHTING JUSTICE   (FILM-INCIDENTAL MUSIC)</t>
  </si>
  <si>
    <t>080047FT</t>
  </si>
  <si>
    <t>FINAL THEME</t>
  </si>
  <si>
    <t>0265300J</t>
  </si>
  <si>
    <t>FIVE CORNERS   (TV FILM-INCIDENTAL MUSIC)</t>
  </si>
  <si>
    <t>1341435F</t>
  </si>
  <si>
    <t>FJOSET I MIG</t>
  </si>
  <si>
    <t>072371AV</t>
  </si>
  <si>
    <t>FLOATER (TOO MUCH TO ASK)</t>
  </si>
  <si>
    <t>3380231E</t>
  </si>
  <si>
    <t>FOOT OF PRIDE</t>
  </si>
  <si>
    <t>6978874A</t>
  </si>
  <si>
    <t>FOR LOVE OF THE GAME (INCIDENTAL MUSIC)</t>
  </si>
  <si>
    <t>8210095X</t>
  </si>
  <si>
    <t>FOREVER YOUNG</t>
  </si>
  <si>
    <t>0223032P</t>
  </si>
  <si>
    <t>FOREVER YOUNG (ROD STEWART)</t>
  </si>
  <si>
    <t>0977901R</t>
  </si>
  <si>
    <t>FORREST GUMP</t>
  </si>
  <si>
    <t>1330706Y</t>
  </si>
  <si>
    <t>FOURTH TIME AROUND</t>
  </si>
  <si>
    <t>7072972H</t>
  </si>
  <si>
    <t>FREE WILLY 2   (FILM-INCIDENTAL MUSIC)</t>
  </si>
  <si>
    <t>1330698L</t>
  </si>
  <si>
    <t>FRIED GREEN TOMATOES</t>
  </si>
  <si>
    <t>1464964L</t>
  </si>
  <si>
    <t>FROGGIE WENT A COURTIN'</t>
  </si>
  <si>
    <t>2140025Y</t>
  </si>
  <si>
    <t>FROM A BUICK 6</t>
  </si>
  <si>
    <t>0177311Z</t>
  </si>
  <si>
    <t>GATES OF EDEN</t>
  </si>
  <si>
    <t>0018096A</t>
  </si>
  <si>
    <t>GEORGE JACKSON</t>
  </si>
  <si>
    <t>6235948V</t>
  </si>
  <si>
    <t>GET YOUR ROCKS OFF!</t>
  </si>
  <si>
    <t>0167218E</t>
  </si>
  <si>
    <t>GIRL OF THE NORTH COUNTRY</t>
  </si>
  <si>
    <t>7072940K</t>
  </si>
  <si>
    <t>IT'S ALL OVER NOW, BABY BLUE</t>
  </si>
  <si>
    <t>003159HR</t>
  </si>
  <si>
    <t>GIRL'S CLUB   (TV SERIES INCIDENTAL MUSIC)</t>
  </si>
  <si>
    <t>4282610J</t>
  </si>
  <si>
    <t>GLEM DET HELE (MEN HUSK HVA'DU SADE)</t>
  </si>
  <si>
    <t>000608HU</t>
  </si>
  <si>
    <t>GO WAY LITTLE BOY</t>
  </si>
  <si>
    <t>6433235R</t>
  </si>
  <si>
    <t>GOD KNOWS</t>
  </si>
  <si>
    <t>6860497T</t>
  </si>
  <si>
    <t>GOIN' TO ACAPULCO</t>
  </si>
  <si>
    <t>0275956J</t>
  </si>
  <si>
    <t>GOING GOING GONE</t>
  </si>
  <si>
    <t>0223036V</t>
  </si>
  <si>
    <t>GOLDEN LOOM</t>
  </si>
  <si>
    <t>0339723T</t>
  </si>
  <si>
    <t>GONNA CHANGE MY WAY OF THINKING</t>
  </si>
  <si>
    <t>0368601Q</t>
  </si>
  <si>
    <t>GOTTA SERVE SOMEBODY</t>
  </si>
  <si>
    <t>0368600P</t>
  </si>
  <si>
    <t>GUESS I'M DOIN' FINE</t>
  </si>
  <si>
    <t>7072874N</t>
  </si>
  <si>
    <t>GYPSY LOU</t>
  </si>
  <si>
    <t>7072939J</t>
  </si>
  <si>
    <t>HAD A DREAM ABOUT YOU BABY</t>
  </si>
  <si>
    <t>6596520R</t>
  </si>
  <si>
    <t>HANDY DANDY</t>
  </si>
  <si>
    <t>6860498V</t>
  </si>
  <si>
    <t>HAZEL</t>
  </si>
  <si>
    <t>0223034R</t>
  </si>
  <si>
    <t>HEART OF MINE</t>
  </si>
  <si>
    <t>0402660J</t>
  </si>
  <si>
    <t>HERO BLUES</t>
  </si>
  <si>
    <t>7072937E</t>
  </si>
  <si>
    <t>HIGH FIDELITY   (FILM - INCIDENTAL MUSIC)</t>
  </si>
  <si>
    <t>3411018E</t>
  </si>
  <si>
    <t>HIGH WATER (FOR CHARLEY PATTON)</t>
  </si>
  <si>
    <t>3380234K</t>
  </si>
  <si>
    <t>HIGHLANDS</t>
  </si>
  <si>
    <t>2433088Y</t>
  </si>
  <si>
    <t>HIGHWAY 61 REVISITED</t>
  </si>
  <si>
    <t>0064086L</t>
  </si>
  <si>
    <t>HONEST WITH ME</t>
  </si>
  <si>
    <t>3380241V</t>
  </si>
  <si>
    <t>HONEY JUST ALLOW ME ONE MORE CHANCE</t>
  </si>
  <si>
    <t>0040082E</t>
  </si>
  <si>
    <t>HOPE FLOATS</t>
  </si>
  <si>
    <t>1461161T</t>
  </si>
  <si>
    <t>HOUR OF THE WOLF</t>
  </si>
  <si>
    <t>8224878L</t>
  </si>
  <si>
    <t>HUCK'S TUNE</t>
  </si>
  <si>
    <t>8326130L</t>
  </si>
  <si>
    <t>HURACA</t>
  </si>
  <si>
    <t>4809113A</t>
  </si>
  <si>
    <t>HVIS DU REJSER MOD NORD</t>
  </si>
  <si>
    <t>9760834V</t>
  </si>
  <si>
    <t>I AND I</t>
  </si>
  <si>
    <t>0440202R</t>
  </si>
  <si>
    <t>I BELIEVE IN YOU</t>
  </si>
  <si>
    <t>0368599N</t>
  </si>
  <si>
    <t>I CAN'T LEAVE HER BEHIND</t>
  </si>
  <si>
    <t>7072968F</t>
  </si>
  <si>
    <t>I DON'T BELIEVE YOU (SHE ACTS LIKE..)</t>
  </si>
  <si>
    <t>0004270Y</t>
  </si>
  <si>
    <t>I DON'T WANT TO DO IT</t>
  </si>
  <si>
    <t>6369765K</t>
  </si>
  <si>
    <t>I DREAMED I SAW SAINT AUGUSTINE</t>
  </si>
  <si>
    <t>0040900J</t>
  </si>
  <si>
    <t>I PITY THE POOR IMMIGRANT</t>
  </si>
  <si>
    <t>0007142L</t>
  </si>
  <si>
    <t>I SHALL BE FREE</t>
  </si>
  <si>
    <t>7072936C</t>
  </si>
  <si>
    <t>I SHALL BE RELEASED</t>
  </si>
  <si>
    <t>9689719P</t>
  </si>
  <si>
    <t>3867827J</t>
  </si>
  <si>
    <t>I THREW IT ALL AWAY</t>
  </si>
  <si>
    <t>0009914R</t>
  </si>
  <si>
    <t>I WANNA BE YOUR LOVER</t>
  </si>
  <si>
    <t>0167219H</t>
  </si>
  <si>
    <t>I WANT YOU</t>
  </si>
  <si>
    <t>0018750Y</t>
  </si>
  <si>
    <t>I WAS YOUNG WHEN I LEFT HOME</t>
  </si>
  <si>
    <t>3380255Q</t>
  </si>
  <si>
    <t>I'D HATE TO BE YOU ON THAT DREADFUL DAY</t>
  </si>
  <si>
    <t>0278153Q</t>
  </si>
  <si>
    <t>IDIOT WIND</t>
  </si>
  <si>
    <t>0264740J</t>
  </si>
  <si>
    <t>IF DOGS RUN FREE</t>
  </si>
  <si>
    <t>0140278L</t>
  </si>
  <si>
    <t>IF NOT FOR YOU</t>
  </si>
  <si>
    <t>0119854Y</t>
  </si>
  <si>
    <t>IF YOU SEE HER, SAY HELLO</t>
  </si>
  <si>
    <t>0264863Z</t>
  </si>
  <si>
    <t>IF YOU'VE GOTTA GO GO NOW</t>
  </si>
  <si>
    <t>6235921C</t>
  </si>
  <si>
    <t>IK HEB EEN IDEE</t>
  </si>
  <si>
    <t>072371BN</t>
  </si>
  <si>
    <t>I'LL BE YOUR BABY TONIGHT</t>
  </si>
  <si>
    <t>0001163T</t>
  </si>
  <si>
    <t>I'LL KEEP IT WITH MINE</t>
  </si>
  <si>
    <t>6464777A</t>
  </si>
  <si>
    <t>I'LL REMEMBER YOU</t>
  </si>
  <si>
    <t>6411253Q</t>
  </si>
  <si>
    <t>I'M A LONESOME HOBO</t>
  </si>
  <si>
    <t>0011762E</t>
  </si>
  <si>
    <t>I'M NOT THERE</t>
  </si>
  <si>
    <t>6272650R</t>
  </si>
  <si>
    <t>IN THE GARDEN</t>
  </si>
  <si>
    <t>0386315T</t>
  </si>
  <si>
    <t>IN THE NAME OF THE FAITH   (FILM-INCIDENTAL MUSIC)</t>
  </si>
  <si>
    <t>1341436A</t>
  </si>
  <si>
    <t>IN THE SUMMERTIME</t>
  </si>
  <si>
    <t>0402595H</t>
  </si>
  <si>
    <t>IS YOUR LOVE IN VAIN?</t>
  </si>
  <si>
    <t>0349846L</t>
  </si>
  <si>
    <t>IT AIN'T ME BABE</t>
  </si>
  <si>
    <t>6538729E</t>
  </si>
  <si>
    <t>IT TAKES A LOT TO LAUGH, IT TAKES A TRAIN TO CRY</t>
  </si>
  <si>
    <t>0003339T</t>
  </si>
  <si>
    <t>IT'S ALL OVER NOW BABY BLUE</t>
  </si>
  <si>
    <t>0039733K</t>
  </si>
  <si>
    <t>IT'S ALRIGHT MA</t>
  </si>
  <si>
    <t>0060720A</t>
  </si>
  <si>
    <t>JACKASS</t>
  </si>
  <si>
    <t>3975864L</t>
  </si>
  <si>
    <t>JACKASS   (TV SER - INCIDENTAL MUSIC)</t>
  </si>
  <si>
    <t>JEDER IST MANCHMAL EINSAM, NICHT NUR DU</t>
  </si>
  <si>
    <t>072371CM</t>
  </si>
  <si>
    <t>JERRY MAGUIRE   (FILM - INCIDENTAL MUSIC)</t>
  </si>
  <si>
    <t>RAM-S-HORN-MUSIC</t>
  </si>
  <si>
    <t>006119LP</t>
  </si>
  <si>
    <t>JET PILOT</t>
  </si>
  <si>
    <t>6464776F</t>
  </si>
  <si>
    <t>JOHN BROWN</t>
  </si>
  <si>
    <t>7072934F</t>
  </si>
  <si>
    <t>JOHN WESLEY HARDING</t>
  </si>
  <si>
    <t>0024410R</t>
  </si>
  <si>
    <t>JOKERMAN</t>
  </si>
  <si>
    <t>6860365Z</t>
  </si>
  <si>
    <t>JUST LIKE A WOMAN</t>
  </si>
  <si>
    <t>0006781X</t>
  </si>
  <si>
    <t>JUST LIKE TOM THUMB'S BLUES</t>
  </si>
  <si>
    <t>0004716V</t>
  </si>
  <si>
    <t>KINGSPORT TOWN</t>
  </si>
  <si>
    <t>6978881N</t>
  </si>
  <si>
    <t>KNOCKIN' ON HEAVEN'S DOOR</t>
  </si>
  <si>
    <t>0208222Y</t>
  </si>
  <si>
    <t>LAST THOUGHTS OF WOODY GUTHRIE</t>
  </si>
  <si>
    <t>6981694Z</t>
  </si>
  <si>
    <t>LAWN DOGS   (FILM - INCIDENTAL MUSIC)</t>
  </si>
  <si>
    <t>1477148C</t>
  </si>
  <si>
    <t>LAY LADY LAY</t>
  </si>
  <si>
    <t>0010375N</t>
  </si>
  <si>
    <t>LEGENDS: JIMI HENDRIX   (TV PROG. INCIDENTAL MUSIC)</t>
  </si>
  <si>
    <t>3976712J</t>
  </si>
  <si>
    <t>LEGIONNAIRES DISEASE</t>
  </si>
  <si>
    <t>7072932Y</t>
  </si>
  <si>
    <t>LENNY BRUCE</t>
  </si>
  <si>
    <t>0402845X</t>
  </si>
  <si>
    <t>LEOPARD SKIN PILL BOX HAT</t>
  </si>
  <si>
    <t>0154547H</t>
  </si>
  <si>
    <t>LEOPARDENFELLHUT</t>
  </si>
  <si>
    <t>072371CT</t>
  </si>
  <si>
    <t>LET ME DIE IN MY FOOTSTEPS</t>
  </si>
  <si>
    <t>7072931X</t>
  </si>
  <si>
    <t>LET'S KEEP IT BETWEEN US</t>
  </si>
  <si>
    <t>0417730E</t>
  </si>
  <si>
    <t>LICENSE TO KILL</t>
  </si>
  <si>
    <t>0440200P</t>
  </si>
  <si>
    <t>LIFE &amp; TIMES OF THE RED DOG SALOON   (FILM INCIDENTAL MUSIC)</t>
  </si>
  <si>
    <t>3867833R</t>
  </si>
  <si>
    <t>LIKE A ROLLING STONE</t>
  </si>
  <si>
    <t>0008751Z</t>
  </si>
  <si>
    <t>LIKE A SHIP</t>
  </si>
  <si>
    <t>6132712P</t>
  </si>
  <si>
    <t>LILY, ROSEMARY AND THE JACK OF HEARTS</t>
  </si>
  <si>
    <t>0264978E</t>
  </si>
  <si>
    <t>LIVE FOREVER</t>
  </si>
  <si>
    <t>3944518P</t>
  </si>
  <si>
    <t>LIVING THE BLUES</t>
  </si>
  <si>
    <t>0105352P</t>
  </si>
  <si>
    <t>LLAMANDO A LAS PUERTAS DEL CIELO</t>
  </si>
  <si>
    <t>049739LR</t>
  </si>
  <si>
    <t>LO AND BEHOLD</t>
  </si>
  <si>
    <t>0122024P</t>
  </si>
  <si>
    <t>LO ECHE TODO A PERDER</t>
  </si>
  <si>
    <t>072371GU</t>
  </si>
  <si>
    <t>LONESOME DAY BLUES</t>
  </si>
  <si>
    <t>LONG AGO FAR AWAY</t>
  </si>
  <si>
    <t>7072930V</t>
  </si>
  <si>
    <t>LONG DISTANCE OPERATOR</t>
  </si>
  <si>
    <t>0276037K</t>
  </si>
  <si>
    <t>LONG TIME AGO</t>
  </si>
  <si>
    <t>7072929T</t>
  </si>
  <si>
    <t>LORD PROTECT MY CHILD</t>
  </si>
  <si>
    <t>6978888Y</t>
  </si>
  <si>
    <t>LOVE IS JUST A FOUR LETTER WORD</t>
  </si>
  <si>
    <t>0037723T</t>
  </si>
  <si>
    <t>LOVE MINUS ZERO / NO LIMIT</t>
  </si>
  <si>
    <t>0003300J</t>
  </si>
  <si>
    <t>LOVE SICK</t>
  </si>
  <si>
    <t>2433068T</t>
  </si>
  <si>
    <t>LUCIPHER</t>
  </si>
  <si>
    <t>066615GM</t>
  </si>
  <si>
    <t>MAGGIE'S FARM</t>
  </si>
  <si>
    <t>0061334L</t>
  </si>
  <si>
    <t>MAINTENANT OU JAMAIS</t>
  </si>
  <si>
    <t>072371BQ</t>
  </si>
  <si>
    <t>MAMA YOU BEEN ON MY MIND</t>
  </si>
  <si>
    <t>0127346E</t>
  </si>
  <si>
    <t>MAN GAVE NAMES TO ALL THE ANIMALS</t>
  </si>
  <si>
    <t>MAN IN THE LONG BLACK COAT</t>
  </si>
  <si>
    <t>6775167J</t>
  </si>
  <si>
    <t>MAN OF PEACE</t>
  </si>
  <si>
    <t>7047090V</t>
  </si>
  <si>
    <t>MARCHIN TO THE CITY</t>
  </si>
  <si>
    <t>8899364A</t>
  </si>
  <si>
    <t>MASKED AND ANONYMOUS   (FILM INCIDENTAL MUSIC)</t>
  </si>
  <si>
    <t>8557774P</t>
  </si>
  <si>
    <t>MASTERS OF WAR</t>
  </si>
  <si>
    <t>7072928R</t>
  </si>
  <si>
    <t>MAXINE</t>
  </si>
  <si>
    <t>6132713Q</t>
  </si>
  <si>
    <t>MAYBE SOMEDAY</t>
  </si>
  <si>
    <t>6522804L</t>
  </si>
  <si>
    <t>ME, MYSELF AND IRENE</t>
  </si>
  <si>
    <t>3411014Z</t>
  </si>
  <si>
    <t>MEET ME IN THE MORNING</t>
  </si>
  <si>
    <t>0264720A</t>
  </si>
  <si>
    <t>MILLION DOLLAR BASH</t>
  </si>
  <si>
    <t>0020780V</t>
  </si>
  <si>
    <t>MILLION MILES</t>
  </si>
  <si>
    <t>2433074A</t>
  </si>
  <si>
    <t>025736DP</t>
  </si>
  <si>
    <t>MINSTREL BOY</t>
  </si>
  <si>
    <t>0265388V</t>
  </si>
  <si>
    <t>MISSISSIPPI</t>
  </si>
  <si>
    <t>2496789F</t>
  </si>
  <si>
    <t>MIXED UP CONFUSION</t>
  </si>
  <si>
    <t>7072927Q</t>
  </si>
  <si>
    <t>MOONLIGHT</t>
  </si>
  <si>
    <t>3380238Q</t>
  </si>
  <si>
    <t>032947AP</t>
  </si>
  <si>
    <t>MOST LIKELY YOU GO YOUR WAY (AND I'LL GO MINE)</t>
  </si>
  <si>
    <t>0003586E</t>
  </si>
  <si>
    <t>MOST OF THE TIME</t>
  </si>
  <si>
    <t>6775168K</t>
  </si>
  <si>
    <t>MOTORPSYCHO NIGHTMARE</t>
  </si>
  <si>
    <t>0172130E</t>
  </si>
  <si>
    <t>MOZAMBIQUE    (HERBREW VERSION)</t>
  </si>
  <si>
    <t>4852495Z</t>
  </si>
  <si>
    <t>MR. TAMBOURINE MAN</t>
  </si>
  <si>
    <t>035883EV</t>
  </si>
  <si>
    <t>MR.TAMBOURINE MAN</t>
  </si>
  <si>
    <t>0002354E</t>
  </si>
  <si>
    <t>MTV'S CELEBRITY DEATHMATCH   (TV SER - INCIDENTAL MUSIC)</t>
  </si>
  <si>
    <t>1461266Y</t>
  </si>
  <si>
    <t>MURPHY BROWN "SUMMER OF 77"   (TV FILM-INCIDENTAL MUSIC)</t>
  </si>
  <si>
    <t>1341433Y</t>
  </si>
  <si>
    <t>MUSIC HALL   (TV SER - INCIDENTAL MUSIC)</t>
  </si>
  <si>
    <t>MY BACK PAGES</t>
  </si>
  <si>
    <t>3913386H</t>
  </si>
  <si>
    <t>NASH BRIDGES   (TV SERIES - INCIDENTAL MUSIC)</t>
  </si>
  <si>
    <t>NASHVILLE SKYLINE RAG</t>
  </si>
  <si>
    <t>0007158L</t>
  </si>
  <si>
    <t>NEED A WOMAN</t>
  </si>
  <si>
    <t>7072926P</t>
  </si>
  <si>
    <t>NEGRO AMOR</t>
  </si>
  <si>
    <t>4263016T</t>
  </si>
  <si>
    <t>NEIGHBORHOOD BULLY</t>
  </si>
  <si>
    <t>0440198L</t>
  </si>
  <si>
    <t>NETTIE MOORE</t>
  </si>
  <si>
    <t>5742924C</t>
  </si>
  <si>
    <t>NEVER GONNA BE THE SAME AGAIN</t>
  </si>
  <si>
    <t>6411256V</t>
  </si>
  <si>
    <t>NEVER SAY GOODBYE</t>
  </si>
  <si>
    <t>0223029K</t>
  </si>
  <si>
    <t>NEW PONY</t>
  </si>
  <si>
    <t>0350320A</t>
  </si>
  <si>
    <t>NICHTS ANDERES IM KOPF</t>
  </si>
  <si>
    <t>072371CP</t>
  </si>
  <si>
    <t>NIGHT AFTER NIGHT</t>
  </si>
  <si>
    <t>6596519Q</t>
  </si>
  <si>
    <t>NO TIME TO THINK</t>
  </si>
  <si>
    <t>0350324J</t>
  </si>
  <si>
    <t>NOBODY 'CEPT YOU</t>
  </si>
  <si>
    <t>6257838Y</t>
  </si>
  <si>
    <t>NORTH COUNTRY BLUES</t>
  </si>
  <si>
    <t>7072918A</t>
  </si>
  <si>
    <t>NOT DARK YET</t>
  </si>
  <si>
    <t>2433080L</t>
  </si>
  <si>
    <t>NOTHING WAS DELIVERED</t>
  </si>
  <si>
    <t>0116045X</t>
  </si>
  <si>
    <t>NURBURGRING</t>
  </si>
  <si>
    <t>072371BW</t>
  </si>
  <si>
    <t>OBVIOUSLY FIVE BELIEVERS</t>
  </si>
  <si>
    <t>0265390Y</t>
  </si>
  <si>
    <t>ODDS AND ENDS</t>
  </si>
  <si>
    <t>0167220J</t>
  </si>
  <si>
    <t>ON A NIGHT LIKE THIS</t>
  </si>
  <si>
    <t>0223037X</t>
  </si>
  <si>
    <t>ON A RAINY AFTERNOON</t>
  </si>
  <si>
    <t>7072966Y</t>
  </si>
  <si>
    <t>ON THE ROAD AGAIN</t>
  </si>
  <si>
    <t>0100355H</t>
  </si>
  <si>
    <t>ONE FOR THE ROAD</t>
  </si>
  <si>
    <t>6272333X</t>
  </si>
  <si>
    <t>ONE MORE CUP OF COFFEE (VALLEY BELOW)</t>
  </si>
  <si>
    <t>7072861T</t>
  </si>
  <si>
    <t>ONE MORE NIGHT</t>
  </si>
  <si>
    <t>0036843T</t>
  </si>
  <si>
    <t>ONE MORE WEEKEND</t>
  </si>
  <si>
    <t>0119995T</t>
  </si>
  <si>
    <t>ONE OF US MUST KNOW</t>
  </si>
  <si>
    <t>0042373K</t>
  </si>
  <si>
    <t>ONE TOO MANY MORNINGS</t>
  </si>
  <si>
    <t>7072871J</t>
  </si>
  <si>
    <t>ONLY A HOBO</t>
  </si>
  <si>
    <t>7072915Y</t>
  </si>
  <si>
    <t>ONLY A PAWN IN THEIR GAME</t>
  </si>
  <si>
    <t>7072916Z</t>
  </si>
  <si>
    <t>OPEN THE DOOR, HOMER</t>
  </si>
  <si>
    <t>7072965X</t>
  </si>
  <si>
    <t>OUTLAW BLUES</t>
  </si>
  <si>
    <t>0045129Q</t>
  </si>
  <si>
    <t>OXFORD TOWN</t>
  </si>
  <si>
    <t>7072913V</t>
  </si>
  <si>
    <t>PATHS OF VICTORY</t>
  </si>
  <si>
    <t>7072870H</t>
  </si>
  <si>
    <t>PATTY'S GONE TO LAREDO</t>
  </si>
  <si>
    <t>7072859Q</t>
  </si>
  <si>
    <t>PEGGY DAY</t>
  </si>
  <si>
    <t>0036845X</t>
  </si>
  <si>
    <t>PERCY'S SONG</t>
  </si>
  <si>
    <t>6464778C</t>
  </si>
  <si>
    <t>PLAYBOYS AND PLAYGIRLS</t>
  </si>
  <si>
    <t>0151861K</t>
  </si>
  <si>
    <t>PLEASE MRS HENRY</t>
  </si>
  <si>
    <t>0116047Z</t>
  </si>
  <si>
    <t>PLEDGING MY TIME</t>
  </si>
  <si>
    <t>1588383K</t>
  </si>
  <si>
    <t>PO' BOY</t>
  </si>
  <si>
    <t>3380244Z</t>
  </si>
  <si>
    <t>POLITICAL WORLD</t>
  </si>
  <si>
    <t>7043679C</t>
  </si>
  <si>
    <t>POR SIEMPRE JOVEN</t>
  </si>
  <si>
    <t>049739KT</t>
  </si>
  <si>
    <t>POSITIVELY 4TH STREET</t>
  </si>
  <si>
    <t>0016885K</t>
  </si>
  <si>
    <t>PRECIOUS ANGEL</t>
  </si>
  <si>
    <t>0367881Q</t>
  </si>
  <si>
    <t>PRESSING ON</t>
  </si>
  <si>
    <t>7072912T</t>
  </si>
  <si>
    <t>PRINCE STREET   (TV SERIES - INCIDENTAL MUSIC)</t>
  </si>
  <si>
    <t>1477146F</t>
  </si>
  <si>
    <t>PROPERTY OF JESUS</t>
  </si>
  <si>
    <t>7072911R</t>
  </si>
  <si>
    <t>QUEEN JANE APPROXIMATELY</t>
  </si>
  <si>
    <t>0148154R</t>
  </si>
  <si>
    <t>QUIT YOUR LOW DOWN WAYS</t>
  </si>
  <si>
    <t>7072910Q</t>
  </si>
  <si>
    <t>RAGGED &amp; DIRTY</t>
  </si>
  <si>
    <t>2181662C</t>
  </si>
  <si>
    <t>RAINY DAY WOMEN NO 12-35</t>
  </si>
  <si>
    <t>0022449C</t>
  </si>
  <si>
    <t>RAMBLER, GAMBLER</t>
  </si>
  <si>
    <t>5322529F</t>
  </si>
  <si>
    <t>REFUGIO EN LA TORMENTA</t>
  </si>
  <si>
    <t>049740BN</t>
  </si>
  <si>
    <t>A HARD RAIN'S A GONNA FALL</t>
  </si>
  <si>
    <t>007382BQ</t>
  </si>
  <si>
    <t>RENALDO E CLARA   (FILM - INCIDENTAL MUSIC)</t>
  </si>
  <si>
    <t>1477147A</t>
  </si>
  <si>
    <t>RESTLESS FAREWELL</t>
  </si>
  <si>
    <t>7072869E</t>
  </si>
  <si>
    <t>RFK   (FILM INCIDENTAL MUSIC)</t>
  </si>
  <si>
    <t>RING THEM BELLS</t>
  </si>
  <si>
    <t>6775166H</t>
  </si>
  <si>
    <t>RISE</t>
  </si>
  <si>
    <t>7968120F</t>
  </si>
  <si>
    <t>RIVER THEME</t>
  </si>
  <si>
    <t>7072856L</t>
  </si>
  <si>
    <t>ROCKS AND GRAVELS</t>
  </si>
  <si>
    <t>0451093Z</t>
  </si>
  <si>
    <t>ROLLIN' AND TUMBLIN'</t>
  </si>
  <si>
    <t>5742861L</t>
  </si>
  <si>
    <t>ROSEANNE II - HAIR   (TV FILM-INCIDENTAL MUSIC)</t>
  </si>
  <si>
    <t>1341434Z</t>
  </si>
  <si>
    <t>ROYAL TENENBAUMS, THE - INCIDENTAL</t>
  </si>
  <si>
    <t>3838902X</t>
  </si>
  <si>
    <t>RUPERT'S LAND</t>
  </si>
  <si>
    <t>1427430P</t>
  </si>
  <si>
    <t>SAD-EYED LADY OF THE LOWLANDS</t>
  </si>
  <si>
    <t>0056063Z</t>
  </si>
  <si>
    <t>SALLY GAL</t>
  </si>
  <si>
    <t>5314208P</t>
  </si>
  <si>
    <t>SANTA-FE</t>
  </si>
  <si>
    <t>6272338E</t>
  </si>
  <si>
    <t>SARA</t>
  </si>
  <si>
    <t>0279062L</t>
  </si>
  <si>
    <t>SATURDAY NIGHT LIVE</t>
  </si>
  <si>
    <t>3975884Q</t>
  </si>
  <si>
    <t>SAVING GRACE</t>
  </si>
  <si>
    <t>0386059T</t>
  </si>
  <si>
    <t>SEEING THE REAL YOU AT LAST</t>
  </si>
  <si>
    <t>6411260F</t>
  </si>
  <si>
    <t>SENOR</t>
  </si>
  <si>
    <t>0350514E</t>
  </si>
  <si>
    <t>SERIES OF DREAMS</t>
  </si>
  <si>
    <t>6992753N</t>
  </si>
  <si>
    <t>SEVEN CURSES</t>
  </si>
  <si>
    <t>7072907L</t>
  </si>
  <si>
    <t>SEVEN DAYS</t>
  </si>
  <si>
    <t>0367369Q</t>
  </si>
  <si>
    <t>SEVEN POEMS OF BOB DYLAN</t>
  </si>
  <si>
    <t>4398308A</t>
  </si>
  <si>
    <t>SHE BELONGS TO ME</t>
  </si>
  <si>
    <t>0004330R</t>
  </si>
  <si>
    <t>SHELTER FROM THE STORM</t>
  </si>
  <si>
    <t>0264715T</t>
  </si>
  <si>
    <t>SHE'S YOUR LOVER NOW</t>
  </si>
  <si>
    <t>7043652P</t>
  </si>
  <si>
    <t>SHOOTING STAR</t>
  </si>
  <si>
    <t>6775172Q</t>
  </si>
  <si>
    <t>0401463N</t>
  </si>
  <si>
    <t>SIEBEN TAGE</t>
  </si>
  <si>
    <t>SIGN LANGUAGE</t>
  </si>
  <si>
    <t>0311584A</t>
  </si>
  <si>
    <t>SIGN ON THE CROSS</t>
  </si>
  <si>
    <t>7072963T</t>
  </si>
  <si>
    <t>SIGN ON THE WINDOW</t>
  </si>
  <si>
    <t>3913393R</t>
  </si>
  <si>
    <t>SILENT WEEKEND</t>
  </si>
  <si>
    <t>7072962R</t>
  </si>
  <si>
    <t>SIMPLE TWIST OF FATE</t>
  </si>
  <si>
    <t>0264722E</t>
  </si>
  <si>
    <t>SITTIN' ON TOP OF THE WORLD</t>
  </si>
  <si>
    <t>008931AV</t>
  </si>
  <si>
    <t>SITTING ON A BARBED WIRE FENCE</t>
  </si>
  <si>
    <t>2075591R</t>
  </si>
  <si>
    <t>SLOW TRAIN</t>
  </si>
  <si>
    <t>0367948V</t>
  </si>
  <si>
    <t>SNEAKERS</t>
  </si>
  <si>
    <t>1367995K</t>
  </si>
  <si>
    <t>SOLID ROCK</t>
  </si>
  <si>
    <t>0386067H</t>
  </si>
  <si>
    <t>SOMEDAY BABY</t>
  </si>
  <si>
    <t>5742887Z</t>
  </si>
  <si>
    <t>SOMEONE'S GOT A HOLD OF MY HEART</t>
  </si>
  <si>
    <t>6978892C</t>
  </si>
  <si>
    <t>SOMETHING THERE IS ABOUT YOU</t>
  </si>
  <si>
    <t>0223033Q</t>
  </si>
  <si>
    <t>SOMETHING'S BURNING, BABY</t>
  </si>
  <si>
    <t>6411254R</t>
  </si>
  <si>
    <t>SOY UN VAGABUNDO SOLITARIO</t>
  </si>
  <si>
    <t>072371GT</t>
  </si>
  <si>
    <t>SPANISH HARLEM INCIDENT</t>
  </si>
  <si>
    <t>0349709X</t>
  </si>
  <si>
    <t>SPIRIT ON THE WATER</t>
  </si>
  <si>
    <t>5742857E</t>
  </si>
  <si>
    <t>STANDING IN THE DOORWAY</t>
  </si>
  <si>
    <t>2433073F</t>
  </si>
  <si>
    <t>STEPCHILD</t>
  </si>
  <si>
    <t>4899508L</t>
  </si>
  <si>
    <t>STRAIGHT A'S IN LOVE</t>
  </si>
  <si>
    <t>6542043C</t>
  </si>
  <si>
    <t>STUCK INSIDE OF MOBILE WITH THE MEMPHIS BLUES</t>
  </si>
  <si>
    <t>0179221K</t>
  </si>
  <si>
    <t>SUBTERRANEAN HOMESICK BLUES</t>
  </si>
  <si>
    <t>0006221X</t>
  </si>
  <si>
    <t>SUGAR BABY</t>
  </si>
  <si>
    <t>3370329T</t>
  </si>
  <si>
    <t>SUMMER DAYS</t>
  </si>
  <si>
    <t>3380212A</t>
  </si>
  <si>
    <t>SUZY</t>
  </si>
  <si>
    <t>0852945J</t>
  </si>
  <si>
    <t>SWEETHEART LIKE YOU</t>
  </si>
  <si>
    <t>0440197K</t>
  </si>
  <si>
    <t>T V TALKIN' SONG</t>
  </si>
  <si>
    <t>6860493N</t>
  </si>
  <si>
    <t>TALKIN HAVA NEGEILAH BLUES</t>
  </si>
  <si>
    <t>7072906K</t>
  </si>
  <si>
    <t>TALKIN JOHN BIRCH PARANOID BLUES</t>
  </si>
  <si>
    <t>7072904H</t>
  </si>
  <si>
    <t>TANGLED UP IN BLUE</t>
  </si>
  <si>
    <t>0264725K</t>
  </si>
  <si>
    <t>TELL ME</t>
  </si>
  <si>
    <t>6978875C</t>
  </si>
  <si>
    <t>TELL ME MAMA</t>
  </si>
  <si>
    <t>6261054Y</t>
  </si>
  <si>
    <t>TELL ME THAT IT ISN'T TRUE</t>
  </si>
  <si>
    <t>0012738E</t>
  </si>
  <si>
    <t>TEMPORARY LIKE ACHILLES</t>
  </si>
  <si>
    <t>0265531T</t>
  </si>
  <si>
    <t>TEN THOUSAND MEN</t>
  </si>
  <si>
    <t>7072903E</t>
  </si>
  <si>
    <t>THAT'S ALRIGHT MAMA</t>
  </si>
  <si>
    <t>7072902C</t>
  </si>
  <si>
    <t>THE BALLAD OF DONALD WHITE</t>
  </si>
  <si>
    <t>7072952A</t>
  </si>
  <si>
    <t>THE COUNTRY BEARS   (FILM INCIDENTAL MUSIC)</t>
  </si>
  <si>
    <t>3914669T</t>
  </si>
  <si>
    <t>THE DATING GAME (TV SERIES INCIDENTAL MUSIC)</t>
  </si>
  <si>
    <t>8114602Q</t>
  </si>
  <si>
    <t>THE DEATH OF EMMETT TILL</t>
  </si>
  <si>
    <t>0171170E</t>
  </si>
  <si>
    <t>THE DEVIL'S BEEN BUSY</t>
  </si>
  <si>
    <t>6871050N</t>
  </si>
  <si>
    <t>THE GIRL ON THE GREENBRIAR SHORE</t>
  </si>
  <si>
    <t>9389130X</t>
  </si>
  <si>
    <t>THE GROOM'S STILL WAITING AT THE ALTAR</t>
  </si>
  <si>
    <t>6257418R</t>
  </si>
  <si>
    <t>THE LAST WALTZ   (FILM-INCIDENTAL MUSIC)</t>
  </si>
  <si>
    <t>080047GQ</t>
  </si>
  <si>
    <t>THE LEVEE'S GONNA BREAK</t>
  </si>
  <si>
    <t>5742925E</t>
  </si>
  <si>
    <t>THE LIST: BEST MESSAGE SONG   (TV SER - INCIDENTAL MUSIC)</t>
  </si>
  <si>
    <t>THE LONESOME DEATH OF HATTIE CARROLL</t>
  </si>
  <si>
    <t>0014162E</t>
  </si>
  <si>
    <t>THE MAN IN ME</t>
  </si>
  <si>
    <t>0153688P</t>
  </si>
  <si>
    <t>THE MIGHTY QUINN</t>
  </si>
  <si>
    <t>0007796J</t>
  </si>
  <si>
    <t>THE NEWLYWED GAME   (FILM INCIDENTAL MUSIC)</t>
  </si>
  <si>
    <t>3913381Z</t>
  </si>
  <si>
    <t>THE ROYAL TENENBAUMS   (FILM INCIDENTAL MUSIC)</t>
  </si>
  <si>
    <t>3838919X</t>
  </si>
  <si>
    <t>THE SOPRANOS   (TV - INCIDENTAL MUSIC)</t>
  </si>
  <si>
    <t>3410993T</t>
  </si>
  <si>
    <t xml:space="preserve">THE STORY OF FATHERS AND SONS </t>
  </si>
  <si>
    <t>049659CU</t>
  </si>
  <si>
    <t>THE TIMES THEY ARE A-CHANGIN'</t>
  </si>
  <si>
    <t>7072900F</t>
  </si>
  <si>
    <t>THE WATER IS WIDE</t>
  </si>
  <si>
    <t>4333902N</t>
  </si>
  <si>
    <t>THE WEST WING   (TV SERIES INCIDENTAL MUSIC)</t>
  </si>
  <si>
    <t>4282571F</t>
  </si>
  <si>
    <t>THE WICKED MESSENGER</t>
  </si>
  <si>
    <t>7072960P</t>
  </si>
  <si>
    <t>THIEF ON THE CROSS</t>
  </si>
  <si>
    <t>6257457C</t>
  </si>
  <si>
    <t>THINGS HAVE CHANGED</t>
  </si>
  <si>
    <t>8144855E</t>
  </si>
  <si>
    <t>THIS DREAM OF YOU</t>
  </si>
  <si>
    <t>9319654F</t>
  </si>
  <si>
    <t>THREE ANGELS</t>
  </si>
  <si>
    <t>0132477X</t>
  </si>
  <si>
    <t>TIGHT CONNECTION TO MY HEART (HAS ANYBODY SEEN</t>
  </si>
  <si>
    <t>6411257X</t>
  </si>
  <si>
    <t>'TIL I FELL IN LOVE WITH YOU</t>
  </si>
  <si>
    <t>2433078J</t>
  </si>
  <si>
    <t>TIME OF YOUR LIFE   (TV SER - INCIDENTAL MUSIC)</t>
  </si>
  <si>
    <t>8221735P</t>
  </si>
  <si>
    <t>TIME OUT OF MIND     *SPAIN ONLY*</t>
  </si>
  <si>
    <t>TIME PASSES SLOWLY</t>
  </si>
  <si>
    <t>0139361C</t>
  </si>
  <si>
    <t>TINY MONTGOMERY</t>
  </si>
  <si>
    <t>0122019H</t>
  </si>
  <si>
    <t>TO BE ALONE WITH YOU</t>
  </si>
  <si>
    <t>0007574L</t>
  </si>
  <si>
    <t>TO MAKE YOU FEEL MY LOVE</t>
  </si>
  <si>
    <t>7766158Y</t>
  </si>
  <si>
    <t>TO RAMONA</t>
  </si>
  <si>
    <t>0021660V</t>
  </si>
  <si>
    <t>TOMBSTONE BLUES</t>
  </si>
  <si>
    <t>0228860V</t>
  </si>
  <si>
    <t>TOMORROW IS A LONG TIME</t>
  </si>
  <si>
    <t>TONIGHT I'LL BE STAYING HERE WITH YOU</t>
  </si>
  <si>
    <t>0001762E</t>
  </si>
  <si>
    <t>TOO MUCH OF NOTHING</t>
  </si>
  <si>
    <t>0045372V</t>
  </si>
  <si>
    <t>TOUCHED BY AN ANGEL (INCIDENTAL MUSIC)</t>
  </si>
  <si>
    <t>8210088L</t>
  </si>
  <si>
    <t>TOUGH MAMA</t>
  </si>
  <si>
    <t>0223035T</t>
  </si>
  <si>
    <t>TROUBLE</t>
  </si>
  <si>
    <t>7072898Y</t>
  </si>
  <si>
    <t>TROUBLE IN MIND</t>
  </si>
  <si>
    <t>7072899Z</t>
  </si>
  <si>
    <t>TROUBLED AND I DON'T KNOW WHY</t>
  </si>
  <si>
    <t>2328354A</t>
  </si>
  <si>
    <t>TRUE LOVE TENDS TO FORGET</t>
  </si>
  <si>
    <t>7072889K</t>
  </si>
  <si>
    <t>TRUST YOURSELF</t>
  </si>
  <si>
    <t>7072890L</t>
  </si>
  <si>
    <t>TRYIN' TO GET TO HEAVEN</t>
  </si>
  <si>
    <t>2433076E</t>
  </si>
  <si>
    <t>TURKEY CHASE</t>
  </si>
  <si>
    <t>0217192P</t>
  </si>
  <si>
    <t>TWEEDLE DEE &amp; TWEEDLE DUM</t>
  </si>
  <si>
    <t>3380181H</t>
  </si>
  <si>
    <t>TWO BY TWO</t>
  </si>
  <si>
    <t>7072887H</t>
  </si>
  <si>
    <t>U</t>
  </si>
  <si>
    <t>7095697F</t>
  </si>
  <si>
    <t>UNBELIEVABLE</t>
  </si>
  <si>
    <t>6860490J</t>
  </si>
  <si>
    <t>UNDER THE RED SKY</t>
  </si>
  <si>
    <t>6860489H</t>
  </si>
  <si>
    <t>UNFASSBAR VIEL REGEN</t>
  </si>
  <si>
    <t>072371BT</t>
  </si>
  <si>
    <t>UNION SUNDOWN</t>
  </si>
  <si>
    <t>0440204V</t>
  </si>
  <si>
    <t>UP TO ME</t>
  </si>
  <si>
    <t>0307868V</t>
  </si>
  <si>
    <t>V I D E O S F O N O S    (DYLAN COPYRIGHTS)</t>
  </si>
  <si>
    <t>001693DW</t>
  </si>
  <si>
    <t>VEGAS VACATION   (FILM - INCIDENTAL MUSIC)</t>
  </si>
  <si>
    <t>080047LQ</t>
  </si>
  <si>
    <t>VIEL PASSIERT SEITHER</t>
  </si>
  <si>
    <t>072371BU</t>
  </si>
  <si>
    <t>VIENTO IDIOTA</t>
  </si>
  <si>
    <t>VIETNAM: SOLDIERS IN BATTLE   (TV SER - INCIDENTAL MUSIC)</t>
  </si>
  <si>
    <t>080048DS</t>
  </si>
  <si>
    <t>VINT ANYS I UNA NIT</t>
  </si>
  <si>
    <t>4305910Y</t>
  </si>
  <si>
    <t>VISIONS OF JOHANNA</t>
  </si>
  <si>
    <t>0131818R</t>
  </si>
  <si>
    <t>VOOR IEDERE SCHEET EEN</t>
  </si>
  <si>
    <t>072371BR</t>
  </si>
  <si>
    <t>WAITIN' FOR YOU</t>
  </si>
  <si>
    <t>4263009J</t>
  </si>
  <si>
    <t>WALKIN' DOWN THE LINE</t>
  </si>
  <si>
    <t>7072885C</t>
  </si>
  <si>
    <t>WALLFLOWER</t>
  </si>
  <si>
    <t>6235953C</t>
  </si>
  <si>
    <t>WALLS OF RED WING</t>
  </si>
  <si>
    <t>7072886E</t>
  </si>
  <si>
    <t>WANTED MAN</t>
  </si>
  <si>
    <t>0083727Z</t>
  </si>
  <si>
    <t>WATCHING THE RIVER FLOW</t>
  </si>
  <si>
    <t>0144861X</t>
  </si>
  <si>
    <t>WATERED-DOWN LOVE</t>
  </si>
  <si>
    <t>0402776P</t>
  </si>
  <si>
    <t>WE BETTER TALK THIS OVER</t>
  </si>
  <si>
    <t>0350179H</t>
  </si>
  <si>
    <t>WEDDING SONG</t>
  </si>
  <si>
    <t>0224309K</t>
  </si>
  <si>
    <t>WENT TO SEE THE GYPSY</t>
  </si>
  <si>
    <t>0124332V</t>
  </si>
  <si>
    <t>WHAT CAN I DO FOR YOU</t>
  </si>
  <si>
    <t>7072883F</t>
  </si>
  <si>
    <t>WHAT GOOD AM I?</t>
  </si>
  <si>
    <t>6775169L</t>
  </si>
  <si>
    <t>WHAT KIND OF FRIEND IS THIS</t>
  </si>
  <si>
    <t>7072959N</t>
  </si>
  <si>
    <t>WHAT WAS IT YOU WANTED</t>
  </si>
  <si>
    <t>6775171P</t>
  </si>
  <si>
    <t>WHAT WILL YOU DO WHEN JESUS COMES</t>
  </si>
  <si>
    <t>7072855K</t>
  </si>
  <si>
    <t>WHATCHA GONNA DO</t>
  </si>
  <si>
    <t>7072882Z</t>
  </si>
  <si>
    <t>WHEN HE RETURNS</t>
  </si>
  <si>
    <t>7072880X</t>
  </si>
  <si>
    <t>WHEN I GOT TROUBLES</t>
  </si>
  <si>
    <t>5314206L</t>
  </si>
  <si>
    <t>WHEN I PAINT MY MASTERPIECE</t>
  </si>
  <si>
    <t>0153418R</t>
  </si>
  <si>
    <t>WHEN STARS WERE KIDS   (TV - INCIDENTAL MUSIC)</t>
  </si>
  <si>
    <t>3411007P</t>
  </si>
  <si>
    <t>WHEN THE DEAL GOES DOWN</t>
  </si>
  <si>
    <t>5742862N</t>
  </si>
  <si>
    <t>WHEN THE NIGHT COMES FALLING FROM THE SKY</t>
  </si>
  <si>
    <t>6628292Q</t>
  </si>
  <si>
    <t>WHEN THE SHIP COMES IN</t>
  </si>
  <si>
    <t>7072879V</t>
  </si>
  <si>
    <t>WHEN YOU GONNA WAKE UP</t>
  </si>
  <si>
    <t>7072876Q</t>
  </si>
  <si>
    <t>WHERE ARE YOU TONIGHT?</t>
  </si>
  <si>
    <t>0350180J</t>
  </si>
  <si>
    <t>WHERE TEARDROPS FALL</t>
  </si>
  <si>
    <t>6775164C</t>
  </si>
  <si>
    <t>WHO KILLED DAVY MOORE?</t>
  </si>
  <si>
    <t>0131819T</t>
  </si>
  <si>
    <t>WIGGLE WIGGLE</t>
  </si>
  <si>
    <t>6860486A</t>
  </si>
  <si>
    <t>WIGWAM</t>
  </si>
  <si>
    <t>0119888A</t>
  </si>
  <si>
    <t>WINTERLUDE</t>
  </si>
  <si>
    <t>0189500V</t>
  </si>
  <si>
    <t>WITH GOD ON OUR SIDE</t>
  </si>
  <si>
    <t>7072875P</t>
  </si>
  <si>
    <t>WITH HONORS   (FILM-INCIDENTAL MUSIC)</t>
  </si>
  <si>
    <t>1330699N</t>
  </si>
  <si>
    <t>WITHOUT A TRACE   (FILM INCIDENTAL MUSIC)</t>
  </si>
  <si>
    <t>4282554F</t>
  </si>
  <si>
    <t>WO BIST DU HEUTE NACHT, MARIE?</t>
  </si>
  <si>
    <t>072371CS</t>
  </si>
  <si>
    <t>WONDER BOYS</t>
  </si>
  <si>
    <t>3411002H</t>
  </si>
  <si>
    <t>WOOGIE BOOGIE</t>
  </si>
  <si>
    <t>0265825C</t>
  </si>
  <si>
    <t>WORKIN' FOR THE LAW</t>
  </si>
  <si>
    <t>0813289Q</t>
  </si>
  <si>
    <t>WORKINGMAN'S BLUES #2</t>
  </si>
  <si>
    <t>5742893J</t>
  </si>
  <si>
    <t>WORRIED BLUES</t>
  </si>
  <si>
    <t>6978890F</t>
  </si>
  <si>
    <t>YE SHALL BE CHANGED</t>
  </si>
  <si>
    <t>6257836V</t>
  </si>
  <si>
    <t>YEAH HEAVY AND A BOTTLE OF BREAD</t>
  </si>
  <si>
    <t>0122020J</t>
  </si>
  <si>
    <t>YES SIR, NO SIR</t>
  </si>
  <si>
    <t>6257413K</t>
  </si>
  <si>
    <t>YOU AIN'T GOIN' NOWHERE</t>
  </si>
  <si>
    <t>0003599Z</t>
  </si>
  <si>
    <t>YOU ANGEL YOU</t>
  </si>
  <si>
    <t>0223030L</t>
  </si>
  <si>
    <t>YOU CHANGED MY LIFE</t>
  </si>
  <si>
    <t>6257391Z</t>
  </si>
  <si>
    <t>YOU'RE A BIG GIRL NOW</t>
  </si>
  <si>
    <t>0264729Q</t>
  </si>
  <si>
    <t>YOU'RE GONNA MAKE ME LONESOME WHEN YOU GO</t>
  </si>
  <si>
    <t>7072851C</t>
  </si>
  <si>
    <t>LA FILLE DU NORD</t>
  </si>
  <si>
    <t>DYLAN BOB / AUFFRAY HUGUES ANTOINE JEAN MA / DELANOE PIERRE</t>
  </si>
  <si>
    <t>3055574T</t>
  </si>
  <si>
    <t>COMO UMA PEDRA A ROLAR (LIKE A ROLLING STONE)</t>
  </si>
  <si>
    <t>DYLAN BOB / BABAL / RAMALHO ZE</t>
  </si>
  <si>
    <t>9599857P</t>
  </si>
  <si>
    <t>NAO PENSE DUAS VEZES TA TUDO BEM</t>
  </si>
  <si>
    <t>9599861V</t>
  </si>
  <si>
    <t>NON E' ANCORA BUIO</t>
  </si>
  <si>
    <t>DYLAN BOB / BARBAROTTA GIORGIO</t>
  </si>
  <si>
    <t>8747311V</t>
  </si>
  <si>
    <t>THUNDER ON THE MOUNTAIN</t>
  </si>
  <si>
    <t>DYLAN BOB / BOB DYLAN</t>
  </si>
  <si>
    <t>5742854F</t>
  </si>
  <si>
    <t>S'ABRITER DE L'ORAGE</t>
  </si>
  <si>
    <t xml:space="preserve">DYLAN BOB / CABREL FRANCIS CHRISTIAN </t>
  </si>
  <si>
    <t>5138169J</t>
  </si>
  <si>
    <t>L'HOMME ORCHESTRE</t>
  </si>
  <si>
    <t>DYLAN BOB / DELANOE PIERRE</t>
  </si>
  <si>
    <t>0172118L</t>
  </si>
  <si>
    <t>UN'ALTRA TAZZA DI CAFFE'</t>
  </si>
  <si>
    <t xml:space="preserve">DYLAN BOB / DONNA MATTIA </t>
  </si>
  <si>
    <t>5966375J</t>
  </si>
  <si>
    <t>I'D HAVE YOU ANYTIME</t>
  </si>
  <si>
    <t>DYLAN BOB / HARRISON (GB) GEORGE</t>
  </si>
  <si>
    <t>0125180V</t>
  </si>
  <si>
    <t>George Harrison</t>
  </si>
  <si>
    <t>CONGRATULATIONS</t>
  </si>
  <si>
    <t>DYLAN BOB / HARRISON (GB) GEORGE / LYNNE JEFF / ORBISON ROY / PETTY TOM</t>
  </si>
  <si>
    <t>6691923Q</t>
  </si>
  <si>
    <t>The Traveling Wilburys</t>
  </si>
  <si>
    <t>DIRTY WORLD</t>
  </si>
  <si>
    <t>6691922P</t>
  </si>
  <si>
    <t>TWEETER AND THE MONKEY MAN</t>
  </si>
  <si>
    <t>6691924R</t>
  </si>
  <si>
    <t>COOL DRY PLACE</t>
  </si>
  <si>
    <t>DYLAN BOB / HARRISON (GB) GEORGE / LYNNE JEFF / PETTY TOM</t>
  </si>
  <si>
    <t>6871054T</t>
  </si>
  <si>
    <t>IF YOU BELONGED TO ME</t>
  </si>
  <si>
    <t>6872244T</t>
  </si>
  <si>
    <t>6871049L</t>
  </si>
  <si>
    <t>NEW BLUE MOON</t>
  </si>
  <si>
    <t>6871055V</t>
  </si>
  <si>
    <t>POOR HOUSE</t>
  </si>
  <si>
    <t>6871052Q</t>
  </si>
  <si>
    <t>SEVEN DEADLY SINS</t>
  </si>
  <si>
    <t>6891687L</t>
  </si>
  <si>
    <t>SHE'S MY BABY</t>
  </si>
  <si>
    <t>6871048K</t>
  </si>
  <si>
    <t>WHERE WERE YOU LAST NIGHT</t>
  </si>
  <si>
    <t>6869898T</t>
  </si>
  <si>
    <t>WILBURY TWIST</t>
  </si>
  <si>
    <t>6871057Y</t>
  </si>
  <si>
    <t>YOU TOOK MY BREATH AWAY</t>
  </si>
  <si>
    <t>6871056X</t>
  </si>
  <si>
    <t>FORGETFUL HEART</t>
  </si>
  <si>
    <t>DYLAN BOB / HUNTER ROBERT C CHRISTIE</t>
  </si>
  <si>
    <t>9319585Z</t>
  </si>
  <si>
    <t>I FEEL A CHANGE COMIN' ON</t>
  </si>
  <si>
    <t>9319615T</t>
  </si>
  <si>
    <t>IF YOU EVER GO TO HOUSTON</t>
  </si>
  <si>
    <t>9319579Q</t>
  </si>
  <si>
    <t>IT'S ALL GOOD</t>
  </si>
  <si>
    <t>9319621A</t>
  </si>
  <si>
    <t>JOLENE</t>
  </si>
  <si>
    <t>9319593L</t>
  </si>
  <si>
    <t>LIFE IS HARD</t>
  </si>
  <si>
    <t>9319575K</t>
  </si>
  <si>
    <t>SHAKE SHAKE MAMA</t>
  </si>
  <si>
    <t>9319609K</t>
  </si>
  <si>
    <t>SILVIO</t>
  </si>
  <si>
    <t>0479042F</t>
  </si>
  <si>
    <t>THE UGLIEST GIRL IN THE WORLD</t>
  </si>
  <si>
    <t>0479044C</t>
  </si>
  <si>
    <t>TOMORROW NIGHT</t>
  </si>
  <si>
    <t>DYLAN BOB / JOHNSON LONNIE</t>
  </si>
  <si>
    <t>7181741L</t>
  </si>
  <si>
    <t>BEYOND THE HORIZON</t>
  </si>
  <si>
    <t xml:space="preserve">DYLAN BOB / KENNEDY (GB) JIMMY / WILLIAMS (PROTECTED SHARES) HUGH / BOB DYLAN </t>
  </si>
  <si>
    <t>5742922F</t>
  </si>
  <si>
    <t>GOOD NEWS</t>
  </si>
  <si>
    <t>DYLAN BOB / KING (GB) JONATHAN / MCCOURT CARMEL THERESE / MORRISON VAN</t>
  </si>
  <si>
    <t>7108034T</t>
  </si>
  <si>
    <t>BLACK DIAMOND BAY</t>
  </si>
  <si>
    <t>DYLAN BOB / LEVY JACQUES</t>
  </si>
  <si>
    <t>0279050R</t>
  </si>
  <si>
    <t>CATFISH</t>
  </si>
  <si>
    <t>0307531T</t>
  </si>
  <si>
    <t>HURRICANE</t>
  </si>
  <si>
    <t>0279286L</t>
  </si>
  <si>
    <t>ISIS</t>
  </si>
  <si>
    <t>0279045K</t>
  </si>
  <si>
    <t>JOEY</t>
  </si>
  <si>
    <t>0279060J</t>
  </si>
  <si>
    <t>MONEY BLUES</t>
  </si>
  <si>
    <t>6251705Q</t>
  </si>
  <si>
    <t>MOZAMBIQUE</t>
  </si>
  <si>
    <t>0279057C</t>
  </si>
  <si>
    <t>OH, SISTER</t>
  </si>
  <si>
    <t>0279059H</t>
  </si>
  <si>
    <t>RITA MAY</t>
  </si>
  <si>
    <t>0326727N</t>
  </si>
  <si>
    <t>ROMANCE IN DURANGO</t>
  </si>
  <si>
    <t>0279061K</t>
  </si>
  <si>
    <t>FURACAO (HURRICANE)</t>
  </si>
  <si>
    <t xml:space="preserve">DYLAN BOB / LEVY JACQUES / FERREIRA DE FREITAS NETO SANDO </t>
  </si>
  <si>
    <t>9599850C</t>
  </si>
  <si>
    <t>FREVOADOR</t>
  </si>
  <si>
    <t>DYLAN BOB / LEVY JACQUES / RAMALHO NETO JOSE</t>
  </si>
  <si>
    <t>4264274T</t>
  </si>
  <si>
    <t>TEARS OF RAGE</t>
  </si>
  <si>
    <t xml:space="preserve">DYLAN BOB / MANUEL RICHARD G </t>
  </si>
  <si>
    <t>0072384A</t>
  </si>
  <si>
    <t>GOOD TIMEZ</t>
  </si>
  <si>
    <t xml:space="preserve">DYLAN BOB / MARTIN IVAN SCOTT / MARTINEZ (US 1) ALEX / THOMAS DAVID LEWIS KEIMONTI </t>
  </si>
  <si>
    <t>7613319K</t>
  </si>
  <si>
    <t>TA TUDO MUDANDO (THINGS HAVE CHANGED)</t>
  </si>
  <si>
    <t xml:space="preserve">DYLAN BOB / MOURA GABRIEL / MAIA MAURICIO </t>
  </si>
  <si>
    <t>9599897Y</t>
  </si>
  <si>
    <t>YA ESTAN OS TEMPOS A CAMBIAR</t>
  </si>
  <si>
    <t xml:space="preserve">DYLAN BOB / NEIRA VICTOR </t>
  </si>
  <si>
    <t>8220069P</t>
  </si>
  <si>
    <t>HEARTLAND</t>
  </si>
  <si>
    <t xml:space="preserve">DYLAN BOB / NELSON WILLIE </t>
  </si>
  <si>
    <t>2152825X</t>
  </si>
  <si>
    <t>GRAENDE I DOREN</t>
  </si>
  <si>
    <t>DYLAN BOB / NOERLUND NIKOLAJ</t>
  </si>
  <si>
    <t>8847635E</t>
  </si>
  <si>
    <t>WELL, WELL, WELL</t>
  </si>
  <si>
    <t xml:space="preserve">DYLAN BOB / O KEEFE DANNY </t>
  </si>
  <si>
    <t>2427798T</t>
  </si>
  <si>
    <t>GOT MY MIND MADE UP</t>
  </si>
  <si>
    <t xml:space="preserve">DYLAN BOB / PETTY THOMAS EARL </t>
  </si>
  <si>
    <t>6504981F</t>
  </si>
  <si>
    <t>O HOMEM DEU NOME A TODOS OS ANIMALS</t>
  </si>
  <si>
    <t>DYLAN BOB / RAMALHO ZE</t>
  </si>
  <si>
    <t>9599866A</t>
  </si>
  <si>
    <t>O VENTO VAI RESPONDER</t>
  </si>
  <si>
    <t xml:space="preserve">DYLAN BOB / RAMALHO ZE </t>
  </si>
  <si>
    <t>9599875Q</t>
  </si>
  <si>
    <t>UM COMETA (PORTUGUESE ADAPTATION)</t>
  </si>
  <si>
    <t>DYLAN BOB / RODRIGUES SIQUEIRA JR CARLOS</t>
  </si>
  <si>
    <t>6067009C</t>
  </si>
  <si>
    <t>TIEMPOS ESTAN CAMBIANDO</t>
  </si>
  <si>
    <t>DYLAN BOB / SAN BELTRAN JOSE MARIA / SEGARRA SANCHEZ CARLOS</t>
  </si>
  <si>
    <t>7801801P</t>
  </si>
  <si>
    <t>WAGON WHEEL</t>
  </si>
  <si>
    <t xml:space="preserve">DYLAN BOB / SECOR JAY K M </t>
  </si>
  <si>
    <t>4971123A</t>
  </si>
  <si>
    <t>WAITING FOR THE MORNING LIGHT</t>
  </si>
  <si>
    <t xml:space="preserve">DYLAN BOB / SIMMONS (USA 2) GENE </t>
  </si>
  <si>
    <t>4569009J</t>
  </si>
  <si>
    <t>BABY GIVE IT UP</t>
  </si>
  <si>
    <t>DYLAN BOB / SPRINGS HELENA LOUISE</t>
  </si>
  <si>
    <t>6257818R</t>
  </si>
  <si>
    <t>BROWN SKIN GIRL</t>
  </si>
  <si>
    <t>6257427H</t>
  </si>
  <si>
    <t>COMING FROM THE HEART</t>
  </si>
  <si>
    <t>7072868C</t>
  </si>
  <si>
    <t>IF I DON'T BE THERE BY MORNING</t>
  </si>
  <si>
    <t>0351043H</t>
  </si>
  <si>
    <t>STOP NOW</t>
  </si>
  <si>
    <t>6257456A</t>
  </si>
  <si>
    <t>THE WANDERING KIND</t>
  </si>
  <si>
    <t>7072865Z</t>
  </si>
  <si>
    <t>WALK OUT IN THE RAIN</t>
  </si>
  <si>
    <t>0350849C</t>
  </si>
  <si>
    <t>SI NO HI SOC ABANS QUE MATINI</t>
  </si>
  <si>
    <t>DYLAN BOB / SPRINGS HELENA LOUISE / BUSTAMANTE TONI</t>
  </si>
  <si>
    <t>4809112F</t>
  </si>
  <si>
    <t>MR. DO PANDEIRO (MR.TAMBOURINE MAN)</t>
  </si>
  <si>
    <t>DYLAN BOB / TAVARES BRAULIO</t>
  </si>
  <si>
    <t>9599896X</t>
  </si>
  <si>
    <t>NO MORE AUCTION BLOCK</t>
  </si>
  <si>
    <t>DYLAN BOB / TRAD / DYLAN BOB</t>
  </si>
  <si>
    <t>6978885T</t>
  </si>
  <si>
    <t>SARAH JANE</t>
  </si>
  <si>
    <t xml:space="preserve">DYLAN BOB / TRAD / DYLAN BOB </t>
  </si>
  <si>
    <t>0228168P</t>
  </si>
  <si>
    <t>I AIN'T GOING TO PIN MY HOPES ON THAT</t>
  </si>
  <si>
    <t>DYLAN BOB / TRASTELL JOAKIM HANS</t>
  </si>
  <si>
    <t>5534842F</t>
  </si>
  <si>
    <t>ADJO ANGELINA</t>
  </si>
  <si>
    <t>DYLAN BOB / WIEHE MIKAEL CHRISTIAN</t>
  </si>
  <si>
    <t>8804828C</t>
  </si>
  <si>
    <t>ALLRA MINST EN MORGON</t>
  </si>
  <si>
    <t>8769438K</t>
  </si>
  <si>
    <t>BARA OM MIN ALSKADE VANTAR</t>
  </si>
  <si>
    <t>8769441P</t>
  </si>
  <si>
    <t>BLINDE WILL MCTELL</t>
  </si>
  <si>
    <t>8804826F</t>
  </si>
  <si>
    <t>DAR ANAR JAG DIN HAND</t>
  </si>
  <si>
    <t>8769437J</t>
  </si>
  <si>
    <t>FOR ATT JAG ALSKAR DEJ</t>
  </si>
  <si>
    <t>8769431Z</t>
  </si>
  <si>
    <t>JAG HAR TANKT PA DEJ</t>
  </si>
  <si>
    <t>8769432F</t>
  </si>
  <si>
    <t>NI SOM TJANAR PA KRIG</t>
  </si>
  <si>
    <t>8769439L</t>
  </si>
  <si>
    <t>ODETS SISTA BUD</t>
  </si>
  <si>
    <t>8769433A</t>
  </si>
  <si>
    <t>SAKTA LAGGER BATEN UT FRAN LAND</t>
  </si>
  <si>
    <t>8769440N</t>
  </si>
  <si>
    <t>SPANSKA STOVLAR</t>
  </si>
  <si>
    <t>8769196C</t>
  </si>
  <si>
    <t>UTAN TVEKAN MIN MARIE</t>
  </si>
  <si>
    <t>8769435E</t>
  </si>
  <si>
    <t>DYLAN, DE AMORIM</t>
  </si>
  <si>
    <t>ELLA ES TODO SENTIMIENTO</t>
  </si>
  <si>
    <t>DYLAN, RENALIAS</t>
  </si>
  <si>
    <t>049739BU</t>
  </si>
  <si>
    <t>TODO TERMINO ENTRE EL Y TU</t>
  </si>
  <si>
    <t>049739AS</t>
  </si>
  <si>
    <t>BROWNSVILLE GIRL</t>
  </si>
  <si>
    <t>DYLAN, SHEPARD</t>
  </si>
  <si>
    <t>6504878Z</t>
  </si>
  <si>
    <t xml:space="preserve">FOSTER STEPHEN COLLINS / SPRINGSTEEN BRUCE </t>
  </si>
  <si>
    <t>8729586C</t>
  </si>
  <si>
    <t>PRA QUE REPENSAR,ESTA TUDO BEM (DON'T THINK TWICE,IT'S ALRIG</t>
  </si>
  <si>
    <t>GALVAO, DYLAN</t>
  </si>
  <si>
    <t>INDUS</t>
  </si>
  <si>
    <t>GERRARD LISA GERMAINE / HARRISON (GB) GEORGE / PERRY BRENDAN MICHAEL</t>
  </si>
  <si>
    <t>2348564Y</t>
  </si>
  <si>
    <t>Dead Can Dance</t>
  </si>
  <si>
    <t>IDIOT'S DELIGHT</t>
  </si>
  <si>
    <t>GRUSCHECKY JOE / SPRINGSTEEN BRUCE</t>
  </si>
  <si>
    <t>9476019Z</t>
  </si>
  <si>
    <t>CODE OF SILENCE</t>
  </si>
  <si>
    <t>GRUSHECKY JOE / SPRINGSTEEN BRUCE</t>
  </si>
  <si>
    <t>0557010K</t>
  </si>
  <si>
    <t>DARK AND BLOODY GROUND</t>
  </si>
  <si>
    <t>GRUSHECKY JOSEPH MICHAEL / SPRINGSTEEN BRUCE</t>
  </si>
  <si>
    <t>2314708K</t>
  </si>
  <si>
    <t>HOMESTEAD</t>
  </si>
  <si>
    <t>2314699X</t>
  </si>
  <si>
    <t>BLUE JAY WAY</t>
  </si>
  <si>
    <t>HARRISON</t>
  </si>
  <si>
    <t>0034117K</t>
  </si>
  <si>
    <t>The Beatles</t>
  </si>
  <si>
    <t>COWBOY MUSEUM</t>
  </si>
  <si>
    <t>0085563T</t>
  </si>
  <si>
    <t>CRYING</t>
  </si>
  <si>
    <t>0085565X</t>
  </si>
  <si>
    <t>DONNY &amp; MARIE   (TV SER - INCIDENTAL MUSIC)</t>
  </si>
  <si>
    <t>DREAM SCENE</t>
  </si>
  <si>
    <t>0058889Q</t>
  </si>
  <si>
    <t>DRILLING A HOME</t>
  </si>
  <si>
    <t>0038672A</t>
  </si>
  <si>
    <t>FANTASY SEQUINS</t>
  </si>
  <si>
    <t>0085585C</t>
  </si>
  <si>
    <t>FLYING</t>
  </si>
  <si>
    <t>2795453N</t>
  </si>
  <si>
    <t>GAT KIRWANI</t>
  </si>
  <si>
    <t>0323935Z</t>
  </si>
  <si>
    <t>GLASS BOX</t>
  </si>
  <si>
    <t>0063217C</t>
  </si>
  <si>
    <t>GOKULA</t>
  </si>
  <si>
    <t>2369601K</t>
  </si>
  <si>
    <t>GREASY LEGS</t>
  </si>
  <si>
    <t>0085637K</t>
  </si>
  <si>
    <t>GURU VANDANA</t>
  </si>
  <si>
    <t>0085642R</t>
  </si>
  <si>
    <t>I NEED YOU</t>
  </si>
  <si>
    <t>0011769Q</t>
  </si>
  <si>
    <t>I WANT TO TELL YOU</t>
  </si>
  <si>
    <t>0039746E</t>
  </si>
  <si>
    <t>IF I NEEDED SOMEONE</t>
  </si>
  <si>
    <t>0009279Z</t>
  </si>
  <si>
    <t>IN THE PARK</t>
  </si>
  <si>
    <t>0013299H</t>
  </si>
  <si>
    <t>IT'S ALL TOO MUCH</t>
  </si>
  <si>
    <t>0033598Y</t>
  </si>
  <si>
    <t>LOVE SCENE</t>
  </si>
  <si>
    <t>0015876J</t>
  </si>
  <si>
    <t>LOVE YOU TO</t>
  </si>
  <si>
    <t>0042013X</t>
  </si>
  <si>
    <t>MICROBES</t>
  </si>
  <si>
    <t>0018620V</t>
  </si>
  <si>
    <t>ON THE BED</t>
  </si>
  <si>
    <t>0063738R</t>
  </si>
  <si>
    <t>ONLY A NORTHERN SONG</t>
  </si>
  <si>
    <t>0010681Q</t>
  </si>
  <si>
    <t>PARTY SEACOMBE</t>
  </si>
  <si>
    <t>0042226E</t>
  </si>
  <si>
    <t>RED LADY TOO</t>
  </si>
  <si>
    <t>0019985C</t>
  </si>
  <si>
    <t>SANDMAN</t>
  </si>
  <si>
    <t>5830461K</t>
  </si>
  <si>
    <t>SINGING OM</t>
  </si>
  <si>
    <t>0085842E</t>
  </si>
  <si>
    <t>SKI ING</t>
  </si>
  <si>
    <t>0085840A</t>
  </si>
  <si>
    <t>TABLA AND PAKAVAJ</t>
  </si>
  <si>
    <t>0150185Q</t>
  </si>
  <si>
    <t>TAXMAN</t>
  </si>
  <si>
    <t>0006144A</t>
  </si>
  <si>
    <t>THE INNER LIGHT</t>
  </si>
  <si>
    <t>0009223N</t>
  </si>
  <si>
    <t>THINK FOR YOURSELF</t>
  </si>
  <si>
    <t>0070784A</t>
  </si>
  <si>
    <t>WITHIN YOU WITHOUT YOU</t>
  </si>
  <si>
    <t>0011863N</t>
  </si>
  <si>
    <t>WONDERWALL TO BE HERE</t>
  </si>
  <si>
    <t>0034981K</t>
  </si>
  <si>
    <t>YELLOW SUBMARINE   (FILM-INCIDENTAL MUSIC)</t>
  </si>
  <si>
    <t>8222294L</t>
  </si>
  <si>
    <t>YOU LIKE ME TOO MUCH</t>
  </si>
  <si>
    <t>0041543N</t>
  </si>
  <si>
    <t>EVERYBODY'S GOT A TICKET TO RIDE EXCEPT FOR ME AND MY MONKEY</t>
  </si>
  <si>
    <t>LENNON / MCCARTNEY</t>
  </si>
  <si>
    <t>Beatallica</t>
  </si>
  <si>
    <t>FUEL ON THE HILL</t>
  </si>
  <si>
    <t>GOT TO GET YOU TRAPPED UNDER ICE</t>
  </si>
  <si>
    <t>HERO OF THE DAY TRIPPER</t>
  </si>
  <si>
    <t>I'LL JUST BLEED YOUR FACE</t>
  </si>
  <si>
    <t>LA TUA VOCE</t>
  </si>
  <si>
    <t>MASTERFUL MYSTERY TOUR</t>
  </si>
  <si>
    <t>RINGO'S THEME***DO NOT USE - DUPLICATE - USE 192920***</t>
  </si>
  <si>
    <t>0034616P</t>
  </si>
  <si>
    <t>TOMORROW NEVER COMES</t>
  </si>
  <si>
    <t>WE CAN HIT THE LIGHTZ</t>
  </si>
  <si>
    <t>A DAY IN THE LIFE</t>
  </si>
  <si>
    <t>0007629X</t>
  </si>
  <si>
    <t>A HARD DAY'S NIGHT</t>
  </si>
  <si>
    <t>0010103N</t>
  </si>
  <si>
    <t>ACROSS THE UNIVERSE</t>
  </si>
  <si>
    <t>0022068J</t>
  </si>
  <si>
    <t>ALL I'VE GOT TO DO</t>
  </si>
  <si>
    <t>0001143N</t>
  </si>
  <si>
    <t>ALL TOGETHER NOW</t>
  </si>
  <si>
    <t>0028087N</t>
  </si>
  <si>
    <t>ALL YOU NEED IS LOVE</t>
  </si>
  <si>
    <t>0007523H</t>
  </si>
  <si>
    <t>AND I LOVE HER</t>
  </si>
  <si>
    <t>0011227T</t>
  </si>
  <si>
    <t>AND YOUR BIRD CAN SING</t>
  </si>
  <si>
    <t>0019125K</t>
  </si>
  <si>
    <t>ANOTHER GIRL</t>
  </si>
  <si>
    <t>0016165K</t>
  </si>
  <si>
    <t>ANYTIME AT ALL</t>
  </si>
  <si>
    <t>0019151Z</t>
  </si>
  <si>
    <t>AUNTIE GINS THEME</t>
  </si>
  <si>
    <t>0995841Z</t>
  </si>
  <si>
    <t>BABY YOU'RE A RICH MAN</t>
  </si>
  <si>
    <t>0030715T</t>
  </si>
  <si>
    <t>BABY'S IN BLACK</t>
  </si>
  <si>
    <t>0030712P</t>
  </si>
  <si>
    <t>BACK IN THE USSR</t>
  </si>
  <si>
    <t>0003367N</t>
  </si>
  <si>
    <t>BECAUSE</t>
  </si>
  <si>
    <t>0037563T</t>
  </si>
  <si>
    <t>BEING FOR THE BENEFIT OF MR. KITE!</t>
  </si>
  <si>
    <t>0033677X</t>
  </si>
  <si>
    <t>BIRTHDAY</t>
  </si>
  <si>
    <t>0005469X</t>
  </si>
  <si>
    <t>BLACKBIRD</t>
  </si>
  <si>
    <t>0010610E</t>
  </si>
  <si>
    <t>CAN'T BUY ME LOVE</t>
  </si>
  <si>
    <t>0006760P</t>
  </si>
  <si>
    <t>CARRY THAT WEIGHT</t>
  </si>
  <si>
    <t>0030425Q</t>
  </si>
  <si>
    <t>CATCALL</t>
  </si>
  <si>
    <t>2832945Y</t>
  </si>
  <si>
    <t>COME TOGETHER</t>
  </si>
  <si>
    <t>0034944A</t>
  </si>
  <si>
    <t>CRY BABY CRY</t>
  </si>
  <si>
    <t>0040134L</t>
  </si>
  <si>
    <t>DAY TRIPPER</t>
  </si>
  <si>
    <t>0001339T</t>
  </si>
  <si>
    <t>DEAR PRUDENCE</t>
  </si>
  <si>
    <t>0037293X</t>
  </si>
  <si>
    <t>DIG A PONY</t>
  </si>
  <si>
    <t>0080122R</t>
  </si>
  <si>
    <t>DO YOU WANT TO KNOW A SECRET?</t>
  </si>
  <si>
    <t>0034232P</t>
  </si>
  <si>
    <t>DOCTOR ROBERT</t>
  </si>
  <si>
    <t>0032623Z</t>
  </si>
  <si>
    <t>DON'T LET ME DOWN</t>
  </si>
  <si>
    <t>0007855Z</t>
  </si>
  <si>
    <t>DRIVE MY CAR</t>
  </si>
  <si>
    <t>0038676J</t>
  </si>
  <si>
    <t>EIGHT DAYS A WEEK</t>
  </si>
  <si>
    <t>0034876V</t>
  </si>
  <si>
    <t>ELEANOR RIGBY</t>
  </si>
  <si>
    <t>0007853X</t>
  </si>
  <si>
    <t>ELEANOR RIGBY/JULIA (LOVE VERSION)</t>
  </si>
  <si>
    <t>5926201C</t>
  </si>
  <si>
    <t>EVERY LITTLE THING</t>
  </si>
  <si>
    <t>0008881C</t>
  </si>
  <si>
    <t>EVERYONE HAS GOT SOMETHING TO HIDE EXCEPT FOR ME AND MY MONKEY</t>
  </si>
  <si>
    <t>0008878Y</t>
  </si>
  <si>
    <t>EVERYWHERE IT'S CHRISTMAS</t>
  </si>
  <si>
    <t>0445186E</t>
  </si>
  <si>
    <t>FIXING A HOLE</t>
  </si>
  <si>
    <t>0037852V</t>
  </si>
  <si>
    <t>FOOL ON THE HILL</t>
  </si>
  <si>
    <t>0001524J</t>
  </si>
  <si>
    <t>FOR NO ONE</t>
  </si>
  <si>
    <t>0049432P</t>
  </si>
  <si>
    <t>FROM A WINDOW</t>
  </si>
  <si>
    <t>0018795T</t>
  </si>
  <si>
    <t>GET BACK</t>
  </si>
  <si>
    <t>0002041Q</t>
  </si>
  <si>
    <t>GETTING BETTER</t>
  </si>
  <si>
    <t>0002661K</t>
  </si>
  <si>
    <t>GIRL</t>
  </si>
  <si>
    <t>0001994R</t>
  </si>
  <si>
    <t>GLASS ONION</t>
  </si>
  <si>
    <t>0010545C</t>
  </si>
  <si>
    <t>GLASS ONION (LOVE VERSION)</t>
  </si>
  <si>
    <t>6186905Q</t>
  </si>
  <si>
    <t>GOLDEN SLUMBERS</t>
  </si>
  <si>
    <t>0026150L</t>
  </si>
  <si>
    <t>GOOD DAY SUNSHINE</t>
  </si>
  <si>
    <t>0010142Y</t>
  </si>
  <si>
    <t>GOOD MORNING GOOD MORNING</t>
  </si>
  <si>
    <t>0010133K</t>
  </si>
  <si>
    <t>GOOD NIGHT</t>
  </si>
  <si>
    <t>0006282R</t>
  </si>
  <si>
    <t>GOT TO GET YOU INTO MY LIFE</t>
  </si>
  <si>
    <t>0008176A</t>
  </si>
  <si>
    <t>HAPPINESS IS A WARM GUN</t>
  </si>
  <si>
    <t>0008781X</t>
  </si>
  <si>
    <t>HELLO GOODBYE</t>
  </si>
  <si>
    <t>0006722E</t>
  </si>
  <si>
    <t>HELP</t>
  </si>
  <si>
    <t>0010331T</t>
  </si>
  <si>
    <t>HELTER SKELTER</t>
  </si>
  <si>
    <t>0011704P</t>
  </si>
  <si>
    <t>HER MAJESTY</t>
  </si>
  <si>
    <t>0043023Z</t>
  </si>
  <si>
    <t>HERE, THERE AND EVERYWHERE</t>
  </si>
  <si>
    <t>0001527N</t>
  </si>
  <si>
    <t>HEY BULLDOG</t>
  </si>
  <si>
    <t>0009667H</t>
  </si>
  <si>
    <t>HEY JUDE</t>
  </si>
  <si>
    <t>0002035H</t>
  </si>
  <si>
    <t>HONEY PIE</t>
  </si>
  <si>
    <t>0010313Q</t>
  </si>
  <si>
    <t>I AM THE WALRUS</t>
  </si>
  <si>
    <t>0006374L</t>
  </si>
  <si>
    <t>I DON'T WANT TO SEE YOU AGAIN</t>
  </si>
  <si>
    <t>0070300V</t>
  </si>
  <si>
    <t>I DON'T WANT TO SPOIL THE PARTY</t>
  </si>
  <si>
    <t>0045254L</t>
  </si>
  <si>
    <t>I FEEL FINE</t>
  </si>
  <si>
    <t>0009217C</t>
  </si>
  <si>
    <t>I SHOULD HAVE KNOWN BETTER</t>
  </si>
  <si>
    <t>0014474R</t>
  </si>
  <si>
    <t>I WANT YOU (SHE'S SO HEAVY)</t>
  </si>
  <si>
    <t>0039130R</t>
  </si>
  <si>
    <t>I WILL</t>
  </si>
  <si>
    <t>2668881A</t>
  </si>
  <si>
    <t>IF I FELL</t>
  </si>
  <si>
    <t>0011708V</t>
  </si>
  <si>
    <t>IF YOU'VE GOT TROUBLES</t>
  </si>
  <si>
    <t>0445185C</t>
  </si>
  <si>
    <t>I'LL BE BACK</t>
  </si>
  <si>
    <t>0012646L</t>
  </si>
  <si>
    <t>I'LL BE ON MY WAY</t>
  </si>
  <si>
    <t>0137405X</t>
  </si>
  <si>
    <t>I'LL FOLLOW THE SUN</t>
  </si>
  <si>
    <t>0012660J</t>
  </si>
  <si>
    <t>I'M A LOSER</t>
  </si>
  <si>
    <t>0070644J</t>
  </si>
  <si>
    <t>I'M DOWN</t>
  </si>
  <si>
    <t>0039671N</t>
  </si>
  <si>
    <t>I'M HAPPY JUST TO DANCE WITH YOU</t>
  </si>
  <si>
    <t>0009222L</t>
  </si>
  <si>
    <t>I'M LOOKING THROUGH YOU</t>
  </si>
  <si>
    <t>0009196V</t>
  </si>
  <si>
    <t>I'M ONLY SLEEPING</t>
  </si>
  <si>
    <t>0071308V</t>
  </si>
  <si>
    <t>I'M SO TIRED</t>
  </si>
  <si>
    <t>0011373X</t>
  </si>
  <si>
    <t>IN MY LIFE</t>
  </si>
  <si>
    <t>2717629Q</t>
  </si>
  <si>
    <t>IN THEY CAME JOKING</t>
  </si>
  <si>
    <t>0705890F</t>
  </si>
  <si>
    <t>IT'S FOR YOU</t>
  </si>
  <si>
    <t>0014426R</t>
  </si>
  <si>
    <t>IT'S ONLY LOVE</t>
  </si>
  <si>
    <t>0039738R</t>
  </si>
  <si>
    <t>I'VE GOT A FEELING</t>
  </si>
  <si>
    <t>0080119N</t>
  </si>
  <si>
    <t>I'VE JUST SEEN A FACE</t>
  </si>
  <si>
    <t>0014363T</t>
  </si>
  <si>
    <t>JULIA</t>
  </si>
  <si>
    <t>0004193C</t>
  </si>
  <si>
    <t>LADY MADONNA</t>
  </si>
  <si>
    <t>0007779H</t>
  </si>
  <si>
    <t>LET IT BE</t>
  </si>
  <si>
    <t>0059432P</t>
  </si>
  <si>
    <t>LIKE DREAMERS DO</t>
  </si>
  <si>
    <t>0034824P</t>
  </si>
  <si>
    <t>LONG AND WINDING ROAD</t>
  </si>
  <si>
    <t>0065886Y</t>
  </si>
  <si>
    <t>LOVELY RITA</t>
  </si>
  <si>
    <t>0033618E</t>
  </si>
  <si>
    <t>LUCY IN THE SKY WITH DIAMONDS</t>
  </si>
  <si>
    <t>0012912A</t>
  </si>
  <si>
    <t>MARTHA MY DEAR</t>
  </si>
  <si>
    <t>0018444V</t>
  </si>
  <si>
    <t>MAXWELL'S SILVER HAMMER</t>
  </si>
  <si>
    <t>0034931H</t>
  </si>
  <si>
    <t>MEAN MR MUSTARD</t>
  </si>
  <si>
    <t>0043490E</t>
  </si>
  <si>
    <t>MICHELLE</t>
  </si>
  <si>
    <t>0010273C</t>
  </si>
  <si>
    <t>MOTHER NATURE'S SON</t>
  </si>
  <si>
    <t>0011709X</t>
  </si>
  <si>
    <t>NIGHT BEFORE</t>
  </si>
  <si>
    <t>0006157X</t>
  </si>
  <si>
    <t>NO REPLY</t>
  </si>
  <si>
    <t>0040388J</t>
  </si>
  <si>
    <t>NOBODY I KNOW</t>
  </si>
  <si>
    <t>0054294L</t>
  </si>
  <si>
    <t>NORWEGIAN WOOD (THIS BIRD HAS FLOWN)</t>
  </si>
  <si>
    <t>0007148V</t>
  </si>
  <si>
    <t>OB-LA-DI, OB-LA-DA</t>
  </si>
  <si>
    <t>0001439Z</t>
  </si>
  <si>
    <t>OH DARLING</t>
  </si>
  <si>
    <t>0033389X</t>
  </si>
  <si>
    <t>ONE AFTER 909</t>
  </si>
  <si>
    <t>0077289Q</t>
  </si>
  <si>
    <t>ONE AND ONE IS TWO</t>
  </si>
  <si>
    <t>0111237K</t>
  </si>
  <si>
    <t>PAPERBACK WRITER</t>
  </si>
  <si>
    <t>0003359Z</t>
  </si>
  <si>
    <t>PAUL'S PIANO INTRO</t>
  </si>
  <si>
    <t>0460440V</t>
  </si>
  <si>
    <t>PLEASE DON'T BRING YOUR BANJO BACK</t>
  </si>
  <si>
    <t>0445155H</t>
  </si>
  <si>
    <t>POLYTHENE PAM</t>
  </si>
  <si>
    <t>0036583N</t>
  </si>
  <si>
    <t>RAIN</t>
  </si>
  <si>
    <t>0009617C</t>
  </si>
  <si>
    <t>REVOLUTION</t>
  </si>
  <si>
    <t>0025161Q</t>
  </si>
  <si>
    <t>REVOLUTION 9</t>
  </si>
  <si>
    <t>0478394Y</t>
  </si>
  <si>
    <t>ROCKY RACCOON</t>
  </si>
  <si>
    <t>0008388J</t>
  </si>
  <si>
    <t>RUN FOR YOUR LIFE</t>
  </si>
  <si>
    <t>0012913C</t>
  </si>
  <si>
    <t>SCRAMBLED EGG</t>
  </si>
  <si>
    <t>0445153C</t>
  </si>
  <si>
    <t>SEXY SADIE</t>
  </si>
  <si>
    <t>0008380V</t>
  </si>
  <si>
    <t>SGT PEPPER'S LONELY HEART CLUB BAND</t>
  </si>
  <si>
    <t>0088118L</t>
  </si>
  <si>
    <t>SHE CAME IN THROUGH THE BATHROOM WINDOW</t>
  </si>
  <si>
    <t>0034027T</t>
  </si>
  <si>
    <t>SHE SAID SHE SAID</t>
  </si>
  <si>
    <t>0071334L</t>
  </si>
  <si>
    <t>SHE'S A WOMAN</t>
  </si>
  <si>
    <t>0017518Y</t>
  </si>
  <si>
    <t>SHE'S LEAVING HOME</t>
  </si>
  <si>
    <t>0004685X</t>
  </si>
  <si>
    <t>SHIRLEY'S WILD ACCORDIAN</t>
  </si>
  <si>
    <t>0445151Z</t>
  </si>
  <si>
    <t>ST. PAUL</t>
  </si>
  <si>
    <t>0445154E</t>
  </si>
  <si>
    <t>STRAWBERRY FIELDS FOREVER</t>
  </si>
  <si>
    <t>0017424A</t>
  </si>
  <si>
    <t>STRIP INTRO</t>
  </si>
  <si>
    <t>0445157K</t>
  </si>
  <si>
    <t>SUN KING</t>
  </si>
  <si>
    <t>0036442R</t>
  </si>
  <si>
    <t>TELL ME WHAT YOU SEE</t>
  </si>
  <si>
    <t>0044791N</t>
  </si>
  <si>
    <t>TELL ME WHY</t>
  </si>
  <si>
    <t>0012735Z</t>
  </si>
  <si>
    <t>THAT MEANS A LOT</t>
  </si>
  <si>
    <t>0192955T</t>
  </si>
  <si>
    <t>THAT'S A NICE HAT (CAP)</t>
  </si>
  <si>
    <t>0445156J</t>
  </si>
  <si>
    <t>THE CONTINUING STORY OF BUNGALOW BILL</t>
  </si>
  <si>
    <t>0008117K</t>
  </si>
  <si>
    <t>THE END</t>
  </si>
  <si>
    <t>0039360A</t>
  </si>
  <si>
    <t>THE MAGICAL MYSTERY TOUR</t>
  </si>
  <si>
    <t>0040154R</t>
  </si>
  <si>
    <t>THE THING THAT SHOULD NOT LET IT BE</t>
  </si>
  <si>
    <t>5921710Z</t>
  </si>
  <si>
    <t>THE WORD</t>
  </si>
  <si>
    <t>0040338E</t>
  </si>
  <si>
    <t>THINGS WE SAID TODAY</t>
  </si>
  <si>
    <t>0007570E</t>
  </si>
  <si>
    <t>THIS BOY</t>
  </si>
  <si>
    <t>TICKET TO RIDE</t>
  </si>
  <si>
    <t>0006146E</t>
  </si>
  <si>
    <t>TIP OF MY TONGUE</t>
  </si>
  <si>
    <t>0195525K</t>
  </si>
  <si>
    <t>TOMORROW NEVER KNOWS</t>
  </si>
  <si>
    <t>0069827H</t>
  </si>
  <si>
    <t>TWO OF US</t>
  </si>
  <si>
    <t>0069210R</t>
  </si>
  <si>
    <t>WAIT</t>
  </si>
  <si>
    <t>0034617Q</t>
  </si>
  <si>
    <t>WE CAN WORK IT OUT</t>
  </si>
  <si>
    <t>0009882R</t>
  </si>
  <si>
    <t>WHAT YOU'RE DOING</t>
  </si>
  <si>
    <t>0074709K</t>
  </si>
  <si>
    <t>WHAT'S THE NEW MARY JANE</t>
  </si>
  <si>
    <t>0445152A</t>
  </si>
  <si>
    <t>WHEN I GET HOME</t>
  </si>
  <si>
    <t>0025534Y</t>
  </si>
  <si>
    <t>WHEN I'M SIXTY FOUR</t>
  </si>
  <si>
    <t>0003602E</t>
  </si>
  <si>
    <t>WHY DON'T WE DO IT IN THE ROAD</t>
  </si>
  <si>
    <t>0011798L</t>
  </si>
  <si>
    <t>WILD HONEY PIE</t>
  </si>
  <si>
    <t>8423937V</t>
  </si>
  <si>
    <t>WITH A LITTLE HELP FROM MY FRIENDS</t>
  </si>
  <si>
    <t>0003574L</t>
  </si>
  <si>
    <t>WORLD WITHOUT LOVE</t>
  </si>
  <si>
    <t>0008604V</t>
  </si>
  <si>
    <t>YELLOW SUBMARINE</t>
  </si>
  <si>
    <t>0010346R</t>
  </si>
  <si>
    <t>YER BLUES</t>
  </si>
  <si>
    <t>0041520A</t>
  </si>
  <si>
    <t>YES IT IS</t>
  </si>
  <si>
    <t>0015646Y</t>
  </si>
  <si>
    <t>YESTERDAY</t>
  </si>
  <si>
    <t>0010293K</t>
  </si>
  <si>
    <t>YOU CAN'T DO THAT</t>
  </si>
  <si>
    <t>0018293K</t>
  </si>
  <si>
    <t>YOU KNOW MY NAME</t>
  </si>
  <si>
    <t>0084986R</t>
  </si>
  <si>
    <t>YOU NEVER GIVE ME YOUR MONEY</t>
  </si>
  <si>
    <t>0036483H</t>
  </si>
  <si>
    <t>YOU WON'T SEE ME</t>
  </si>
  <si>
    <t>0008238Y</t>
  </si>
  <si>
    <t>YOUR MOTHER SHOULD KNOW</t>
  </si>
  <si>
    <t>0001961Q</t>
  </si>
  <si>
    <t>YOU'RE GOING TO LOSE THAT GIRL</t>
  </si>
  <si>
    <t>0008606Y</t>
  </si>
  <si>
    <t>YOU'VE GOT TO HIDE YOUR LOVE AWAY</t>
  </si>
  <si>
    <t>0010363T</t>
  </si>
  <si>
    <t>HOW CAN I KEEP FROM SINGING</t>
  </si>
  <si>
    <t>LOWRY ROBERT / TRAD / SPRINGSTEEN BRUCE</t>
  </si>
  <si>
    <t>5681943F</t>
  </si>
  <si>
    <t>WALKING THROUGH MIDNIGHT</t>
  </si>
  <si>
    <t>LYON JOHN / SPRINGSTEEN BRUCE</t>
  </si>
  <si>
    <t>6792311V</t>
  </si>
  <si>
    <t>TRAPPED AGAIN</t>
  </si>
  <si>
    <t>LYON JOHN DAVID / SPRINGSTEEN BRUCE / VAN ZANDT STEVEN</t>
  </si>
  <si>
    <t>6350207Z</t>
  </si>
  <si>
    <t>IN A STATION</t>
  </si>
  <si>
    <t>MANUEL RICHARD G</t>
  </si>
  <si>
    <t>0012377Q</t>
  </si>
  <si>
    <t>The Band</t>
  </si>
  <si>
    <t>BLUES FOR BREAKFAST</t>
  </si>
  <si>
    <t xml:space="preserve">MANUEL RICHARD G </t>
  </si>
  <si>
    <t>0126716V</t>
  </si>
  <si>
    <t>LONESOME SUSIE</t>
  </si>
  <si>
    <t>0116270Y</t>
  </si>
  <si>
    <t>WE CAN TALK</t>
  </si>
  <si>
    <t>0012217Q</t>
  </si>
  <si>
    <t>KATIE'S BEEN GONE</t>
  </si>
  <si>
    <t xml:space="preserve">MANUEL RICHARD G / ROBERTSON JAIME ROBBIE </t>
  </si>
  <si>
    <t>0278883H</t>
  </si>
  <si>
    <t>RUBEN REMUS</t>
  </si>
  <si>
    <t>0385136A</t>
  </si>
  <si>
    <t>BORN IN EAST L A</t>
  </si>
  <si>
    <t xml:space="preserve">MARIN RICHARD / SPRINGSTEEN BRUCE </t>
  </si>
  <si>
    <t>6441298Z</t>
  </si>
  <si>
    <t>MCCARTNEY</t>
  </si>
  <si>
    <t>0038340J</t>
  </si>
  <si>
    <t>Paul McCartney</t>
  </si>
  <si>
    <t>ELEANORS DREAM</t>
  </si>
  <si>
    <t>6314087N</t>
  </si>
  <si>
    <t>EVERY NIGHT</t>
  </si>
  <si>
    <t>0080128A</t>
  </si>
  <si>
    <t>GOODBYE</t>
  </si>
  <si>
    <t>0001659T</t>
  </si>
  <si>
    <t>JUNK</t>
  </si>
  <si>
    <t>0077292V</t>
  </si>
  <si>
    <t>HOT AS SUN</t>
  </si>
  <si>
    <t>0077295Z</t>
  </si>
  <si>
    <t>SINGALONG JUNK</t>
  </si>
  <si>
    <t>0080124V</t>
  </si>
  <si>
    <t>KREEN-AKRORE</t>
  </si>
  <si>
    <t>0080123T</t>
  </si>
  <si>
    <t>MAN WE WAS LONELY</t>
  </si>
  <si>
    <t>0077294Y</t>
  </si>
  <si>
    <t>MAYBE I'M AMAZED</t>
  </si>
  <si>
    <t>0077359Z</t>
  </si>
  <si>
    <t>MOMMA MISS AMERICA</t>
  </si>
  <si>
    <t>0080126Y</t>
  </si>
  <si>
    <t>OH WOMAN, OH WHY</t>
  </si>
  <si>
    <t>0134026R</t>
  </si>
  <si>
    <t>OO YOU</t>
  </si>
  <si>
    <t>0080125X</t>
  </si>
  <si>
    <t>RAM ON</t>
  </si>
  <si>
    <t>0143703N</t>
  </si>
  <si>
    <t>SMILE AWAY</t>
  </si>
  <si>
    <t>2662821Q</t>
  </si>
  <si>
    <t>STEP INSIDE LOVE</t>
  </si>
  <si>
    <t>0012844V</t>
  </si>
  <si>
    <t>TEDDY BOY</t>
  </si>
  <si>
    <t>0077291T</t>
  </si>
  <si>
    <t>THAT WOULD BE SOMETHING</t>
  </si>
  <si>
    <t>0841679Q</t>
  </si>
  <si>
    <t>THE BACK SEAT OF MY CAR</t>
  </si>
  <si>
    <t>0140802E</t>
  </si>
  <si>
    <t>THE LOVELY LINDA</t>
  </si>
  <si>
    <t>0077293X</t>
  </si>
  <si>
    <t>THREE LEGS</t>
  </si>
  <si>
    <t>0143711Z</t>
  </si>
  <si>
    <t>TOO MANY PEOPLE</t>
  </si>
  <si>
    <t>0143298E</t>
  </si>
  <si>
    <t>HARK THE HERALD ANGELS SING</t>
  </si>
  <si>
    <t xml:space="preserve">MENDELSSOHN BARTHOLDY FELIX J L / WESLEY (USA 1) CHARLES / DYLAN ROBERT </t>
  </si>
  <si>
    <t>9633993P</t>
  </si>
  <si>
    <t>NA FE</t>
  </si>
  <si>
    <t xml:space="preserve">MORAES MAURICIO SIMAO DE / PAIXAO GUSTAVO ANTONIO FERES </t>
  </si>
  <si>
    <t>4538947Z</t>
  </si>
  <si>
    <t>O COME ALL YE FAITHFUL (ADESTE FIDELES)</t>
  </si>
  <si>
    <t xml:space="preserve">OAKLEY FREDERICK / WADE JOHN FRANCIS / DYLAN ROBERT </t>
  </si>
  <si>
    <t>9634009N</t>
  </si>
  <si>
    <t>LONE PILGRIM</t>
  </si>
  <si>
    <t xml:space="preserve">PACE ADGER M / WHITE B F / DYLAN BOB </t>
  </si>
  <si>
    <t>2181673V</t>
  </si>
  <si>
    <t>SPRAGGA CORRECTION / FAGGA CORRECTION / FAGGOT CORRECTION</t>
  </si>
  <si>
    <t>PALMER</t>
  </si>
  <si>
    <t>4946604V</t>
  </si>
  <si>
    <t>Vybz Kartel</t>
  </si>
  <si>
    <t>SENORES DE LA GUERRA</t>
  </si>
  <si>
    <t>RENALIAS, DYLAN</t>
  </si>
  <si>
    <t>049739BP</t>
  </si>
  <si>
    <t>SOLO UN VAGABUNDO</t>
  </si>
  <si>
    <t>049739CU</t>
  </si>
  <si>
    <t>GO ALL THE WAY</t>
  </si>
  <si>
    <t xml:space="preserve">RIES BERNHARD / ROBERTSON JAIME ROBBIE / SPRINGS HELENA LOUISE </t>
  </si>
  <si>
    <t>6558185R</t>
  </si>
  <si>
    <t>Helena Springs</t>
  </si>
  <si>
    <t>CALEDONIA MISSION</t>
  </si>
  <si>
    <t>ROBERTSON</t>
  </si>
  <si>
    <t>0010394R</t>
  </si>
  <si>
    <t>CHEST FEVER</t>
  </si>
  <si>
    <t>0018125X</t>
  </si>
  <si>
    <t>EVERWOOD   (TV SERIES INCIDENTAL MUSIC)</t>
  </si>
  <si>
    <t>4286331E</t>
  </si>
  <si>
    <t>FERDINAND THE IMPOSTER</t>
  </si>
  <si>
    <t>7072956J</t>
  </si>
  <si>
    <t>GIRL INTERRUPTED (FILM INCIDENTAL MUSIC)</t>
  </si>
  <si>
    <t>4291685C</t>
  </si>
  <si>
    <t>IGBY GOES DOWN</t>
  </si>
  <si>
    <t>3914683P</t>
  </si>
  <si>
    <t>MIDNIGHT CALLER II</t>
  </si>
  <si>
    <t>1367996L</t>
  </si>
  <si>
    <t>PARTY OF FIVE</t>
  </si>
  <si>
    <t>8175350F</t>
  </si>
  <si>
    <t>PATCH ADAMS</t>
  </si>
  <si>
    <t>1461163X</t>
  </si>
  <si>
    <t>ROSWELL   (TV SER - INCIDENTAL MUSIC)</t>
  </si>
  <si>
    <t>029014DU</t>
  </si>
  <si>
    <t>THE WEIGHT</t>
  </si>
  <si>
    <t>0630650C</t>
  </si>
  <si>
    <t>TO KINGDOM COME</t>
  </si>
  <si>
    <t>0034237X</t>
  </si>
  <si>
    <t>YAZOO STREET SCANDAL</t>
  </si>
  <si>
    <t>7072957K</t>
  </si>
  <si>
    <t>BECAUSE THE NIGHT</t>
  </si>
  <si>
    <t xml:space="preserve">SMITH (USA) PATTI / SPRINGSTEEN BRUCE </t>
  </si>
  <si>
    <t>0336143Z</t>
  </si>
  <si>
    <t>I MUST LOVE YOU TOO MUCH</t>
  </si>
  <si>
    <t>SPRINGS, DYLAN</t>
  </si>
  <si>
    <t>7072867A</t>
  </si>
  <si>
    <t>30 DAYS OUT</t>
  </si>
  <si>
    <t>SPRINGSTEEN</t>
  </si>
  <si>
    <t>7106227L</t>
  </si>
  <si>
    <t>57 CHANNELS</t>
  </si>
  <si>
    <t>7076266F</t>
  </si>
  <si>
    <t>A GOOD MAN IS HARD TO FIND</t>
  </si>
  <si>
    <t>7943586X</t>
  </si>
  <si>
    <t>ACROSS THE BORDER</t>
  </si>
  <si>
    <t>2305249Z</t>
  </si>
  <si>
    <t>ADAM RAISED A CAIN</t>
  </si>
  <si>
    <t>0349822Y</t>
  </si>
  <si>
    <t>AIN'T GOT YOU</t>
  </si>
  <si>
    <t>6566903N</t>
  </si>
  <si>
    <t>ALL I NEED</t>
  </si>
  <si>
    <t>0418482E</t>
  </si>
  <si>
    <t>ALL I'M THINKIN' ABOUT</t>
  </si>
  <si>
    <t>5144796C</t>
  </si>
  <si>
    <t>ALL OR NOTHIN AT ALL</t>
  </si>
  <si>
    <t>7076272K</t>
  </si>
  <si>
    <t>ALL THAT HEAVEN WILL ALLOW</t>
  </si>
  <si>
    <t>6566905Q</t>
  </si>
  <si>
    <t>ALL THE WAY HOME</t>
  </si>
  <si>
    <t>6999007K</t>
  </si>
  <si>
    <t>AMERICAN LAND</t>
  </si>
  <si>
    <t>5836750J</t>
  </si>
  <si>
    <t>AMERICAN SKIN</t>
  </si>
  <si>
    <t>0556905E</t>
  </si>
  <si>
    <t>ANGELYNE</t>
  </si>
  <si>
    <t>0418483H</t>
  </si>
  <si>
    <t>ANOTHER THIN LINE</t>
  </si>
  <si>
    <t>0557023C</t>
  </si>
  <si>
    <t>ATLANTIC CITY</t>
  </si>
  <si>
    <t>0423404V</t>
  </si>
  <si>
    <t>BACK IN YOUR ARMS</t>
  </si>
  <si>
    <t>2370919Y</t>
  </si>
  <si>
    <t>BACKSTREETS</t>
  </si>
  <si>
    <t>0297782L</t>
  </si>
  <si>
    <t>0349589K</t>
  </si>
  <si>
    <t>BALBOA PARK</t>
  </si>
  <si>
    <t>2305239K</t>
  </si>
  <si>
    <t>BALLAD OF THE SELF LOADING PISTOL</t>
  </si>
  <si>
    <t>6291992P</t>
  </si>
  <si>
    <t>BANNED IN THE USA</t>
  </si>
  <si>
    <t>6863554P</t>
  </si>
  <si>
    <t>BE TRUE</t>
  </si>
  <si>
    <t>6292140V</t>
  </si>
  <si>
    <t>BETTER DAYS</t>
  </si>
  <si>
    <t>7076278T</t>
  </si>
  <si>
    <t>BETWEEN HEAVEN AND EARTH</t>
  </si>
  <si>
    <t>0557019Y</t>
  </si>
  <si>
    <t>BISHOP DANCED</t>
  </si>
  <si>
    <t>6301342Y</t>
  </si>
  <si>
    <t>BLACK COWBOYS</t>
  </si>
  <si>
    <t>5144771R</t>
  </si>
  <si>
    <t>BLINDED BY THE LIGHT</t>
  </si>
  <si>
    <t>0301911N</t>
  </si>
  <si>
    <t>BLINDSPOT</t>
  </si>
  <si>
    <t>0557011L</t>
  </si>
  <si>
    <t>BLOOD BROTHERS</t>
  </si>
  <si>
    <t>2253664P</t>
  </si>
  <si>
    <t>BLUES GUITAR RIFF</t>
  </si>
  <si>
    <t>3291081A</t>
  </si>
  <si>
    <t>BOBBY JEAN</t>
  </si>
  <si>
    <t>6356193C</t>
  </si>
  <si>
    <t>BOOK OF DREAMS</t>
  </si>
  <si>
    <t>7076287H</t>
  </si>
  <si>
    <t>BORN IN THE U.S.A.</t>
  </si>
  <si>
    <t>6294207Z</t>
  </si>
  <si>
    <t>BORN TO RUN</t>
  </si>
  <si>
    <t>0278852J</t>
  </si>
  <si>
    <t>BRILLIANT DISGUISE</t>
  </si>
  <si>
    <t>6563597F</t>
  </si>
  <si>
    <t>BRING ON THE NIGHT</t>
  </si>
  <si>
    <t>7943583R</t>
  </si>
  <si>
    <t>BROTHERS UNDER THE BRIDGE ('83)</t>
  </si>
  <si>
    <t>7943626E</t>
  </si>
  <si>
    <t>CADILLAC RANCH</t>
  </si>
  <si>
    <t>0396304A</t>
  </si>
  <si>
    <t>CANDY'S ROOM</t>
  </si>
  <si>
    <t>0349967Z</t>
  </si>
  <si>
    <t>CAR WASH</t>
  </si>
  <si>
    <t>7943624A</t>
  </si>
  <si>
    <t>CAUTIOUS MAN</t>
  </si>
  <si>
    <t>6566907T</t>
  </si>
  <si>
    <t>CHEROKEE QUEEN</t>
  </si>
  <si>
    <t>6291984A</t>
  </si>
  <si>
    <t>CINDY</t>
  </si>
  <si>
    <t>6291995T</t>
  </si>
  <si>
    <t>CLUB SOUL</t>
  </si>
  <si>
    <t>0418614L</t>
  </si>
  <si>
    <t>COUNTIN' ON A MIRACLE</t>
  </si>
  <si>
    <t>3643425E</t>
  </si>
  <si>
    <t>COUNTY FAIR</t>
  </si>
  <si>
    <t>4436099A</t>
  </si>
  <si>
    <t>COVER ME</t>
  </si>
  <si>
    <t>6292136P</t>
  </si>
  <si>
    <t>CRUSH ON YOU</t>
  </si>
  <si>
    <t>0396415Z</t>
  </si>
  <si>
    <t>CYNTHIA</t>
  </si>
  <si>
    <t>7943614N</t>
  </si>
  <si>
    <t>DANCING IN THE DARK</t>
  </si>
  <si>
    <t>6294197K</t>
  </si>
  <si>
    <t>DARKNESS ON THE EDGE OF TOWN</t>
  </si>
  <si>
    <t>0349821X</t>
  </si>
  <si>
    <t>DARLINGTON COUNTY</t>
  </si>
  <si>
    <t>6356192A</t>
  </si>
  <si>
    <t>DEAD MAN WALKIN'</t>
  </si>
  <si>
    <t>2315107X</t>
  </si>
  <si>
    <t>DEVILS AND DUST</t>
  </si>
  <si>
    <t>5136974F</t>
  </si>
  <si>
    <t>DEVILS ARCADE</t>
  </si>
  <si>
    <t>8420411K</t>
  </si>
  <si>
    <t>DOES THIS BUS STOP AT 82ND STREET?</t>
  </si>
  <si>
    <t>0359693X</t>
  </si>
  <si>
    <t>DOLLHOUSE</t>
  </si>
  <si>
    <t>2554338H</t>
  </si>
  <si>
    <t>DON'T LOOK BACK</t>
  </si>
  <si>
    <t>6291993Q</t>
  </si>
  <si>
    <t>DOWNBOUND TRAIN</t>
  </si>
  <si>
    <t>6294203T</t>
  </si>
  <si>
    <t>DRIVE ALL NIGHT</t>
  </si>
  <si>
    <t>0400667T</t>
  </si>
  <si>
    <t>DRY LIGHTNING</t>
  </si>
  <si>
    <t>2305241N</t>
  </si>
  <si>
    <t>EMPTY SKY</t>
  </si>
  <si>
    <t>3643427J</t>
  </si>
  <si>
    <t>FACTORY</t>
  </si>
  <si>
    <t>0349590L</t>
  </si>
  <si>
    <t>FADE AWAY</t>
  </si>
  <si>
    <t>0397551Z</t>
  </si>
  <si>
    <t>FATHERS DAY</t>
  </si>
  <si>
    <t>0556983V</t>
  </si>
  <si>
    <t>0365830L</t>
  </si>
  <si>
    <t>FOR YOU</t>
  </si>
  <si>
    <t>0326907T</t>
  </si>
  <si>
    <t>FOURTH OF JULY , ASBURY PARK</t>
  </si>
  <si>
    <t>0242232P</t>
  </si>
  <si>
    <t>FRANKIE</t>
  </si>
  <si>
    <t>7943620X</t>
  </si>
  <si>
    <t>FREEHOLD</t>
  </si>
  <si>
    <t>0556987F</t>
  </si>
  <si>
    <t>FROM SMALL THINGS BIG THINGS ONE DAY COME</t>
  </si>
  <si>
    <t>0411642R</t>
  </si>
  <si>
    <t>FURTHER ON UP THE ROAD</t>
  </si>
  <si>
    <t>0556974H</t>
  </si>
  <si>
    <t>GALVESTON BAY</t>
  </si>
  <si>
    <t>2305257L</t>
  </si>
  <si>
    <t>GIRLS IN THEIR SUMMER CLOTHES</t>
  </si>
  <si>
    <t>8420406A</t>
  </si>
  <si>
    <t>GIVE IT A NAME</t>
  </si>
  <si>
    <t>7943637X</t>
  </si>
  <si>
    <t>GIVE THE GIRLS A KISS</t>
  </si>
  <si>
    <t>7943579L</t>
  </si>
  <si>
    <t>GLORIA'S EYES</t>
  </si>
  <si>
    <t>7076269E</t>
  </si>
  <si>
    <t>GLORY DAYS</t>
  </si>
  <si>
    <t>6294167N</t>
  </si>
  <si>
    <t>GOIN' CALI</t>
  </si>
  <si>
    <t>7943651R</t>
  </si>
  <si>
    <t>GOOD EYE</t>
  </si>
  <si>
    <t>9123588T</t>
  </si>
  <si>
    <t>GROWIN' UP</t>
  </si>
  <si>
    <t>0280527Z</t>
  </si>
  <si>
    <t>GUILTY</t>
  </si>
  <si>
    <t>0556979P</t>
  </si>
  <si>
    <t>GYPSY BIKER</t>
  </si>
  <si>
    <t>8420405F</t>
  </si>
  <si>
    <t>HAPPY</t>
  </si>
  <si>
    <t>7943648N</t>
  </si>
  <si>
    <t>HEARTS OF STONE</t>
  </si>
  <si>
    <t>0360054L</t>
  </si>
  <si>
    <t>HELD UP WITHOUT A GUN</t>
  </si>
  <si>
    <t>0400267T</t>
  </si>
  <si>
    <t>HE'S GOT THE FEVER</t>
  </si>
  <si>
    <t>0350795T</t>
  </si>
  <si>
    <t>HIGHWAY 29</t>
  </si>
  <si>
    <t>2305220H</t>
  </si>
  <si>
    <t>HIGHWAY PATROLMAN</t>
  </si>
  <si>
    <t>0424286Y</t>
  </si>
  <si>
    <t>HOLD ON (TO WHAT YOU GOT)</t>
  </si>
  <si>
    <t>0418888P</t>
  </si>
  <si>
    <t>HUMAN TOUCH</t>
  </si>
  <si>
    <t>7076264Y</t>
  </si>
  <si>
    <t>HUNGRY HEART</t>
  </si>
  <si>
    <t>0381143N</t>
  </si>
  <si>
    <t>I WANNA BE WITH YOU</t>
  </si>
  <si>
    <t>7943612K</t>
  </si>
  <si>
    <t>I WANNA MARRY YOU</t>
  </si>
  <si>
    <t>0395943N</t>
  </si>
  <si>
    <t>I WISH I WERE BLIND</t>
  </si>
  <si>
    <t>7076274N</t>
  </si>
  <si>
    <t>IF I SHOULD FALL BEHIND</t>
  </si>
  <si>
    <t>7076282Z</t>
  </si>
  <si>
    <t>IF I WERE THE PRIEST</t>
  </si>
  <si>
    <t>0497260R</t>
  </si>
  <si>
    <t>I'LL STAND BY YOU ALWAYS</t>
  </si>
  <si>
    <t>3603019K</t>
  </si>
  <si>
    <t>I'LL WORK FOR YOUR LOVE</t>
  </si>
  <si>
    <t>8420407C</t>
  </si>
  <si>
    <t>I'M A ROCKER</t>
  </si>
  <si>
    <t>0396007N</t>
  </si>
  <si>
    <t>I'M GOIN DOWN</t>
  </si>
  <si>
    <t>6356199N</t>
  </si>
  <si>
    <t>I'M ON FIRE</t>
  </si>
  <si>
    <t>6294210E</t>
  </si>
  <si>
    <t>INCIDENT ON 57TH STREET</t>
  </si>
  <si>
    <t>0369951Z</t>
  </si>
  <si>
    <t>INDEPENDENCE DAY</t>
  </si>
  <si>
    <t>0396318Y</t>
  </si>
  <si>
    <t>INTO THE FIRE</t>
  </si>
  <si>
    <t>3643412L</t>
  </si>
  <si>
    <t>IT'S HARD TO BE A SAINT IN THE CITY</t>
  </si>
  <si>
    <t>0283796J</t>
  </si>
  <si>
    <t>JACKSON CAGE</t>
  </si>
  <si>
    <t>0396212J</t>
  </si>
  <si>
    <t>JANEY DON'T LOOSE HEART</t>
  </si>
  <si>
    <t>6441297Y</t>
  </si>
  <si>
    <t>JESSE JAMES</t>
  </si>
  <si>
    <t>5681941Y</t>
  </si>
  <si>
    <t>JESUS WAS AN ONLY SON</t>
  </si>
  <si>
    <t>5149105Q</t>
  </si>
  <si>
    <t>JOHNNY 99</t>
  </si>
  <si>
    <t>0424339H</t>
  </si>
  <si>
    <t>JUNGLELAND</t>
  </si>
  <si>
    <t>0278855N</t>
  </si>
  <si>
    <t>KINGDOM OF DAYS</t>
  </si>
  <si>
    <t>9123594A</t>
  </si>
  <si>
    <t>KITTY'S BACK</t>
  </si>
  <si>
    <t>0360596J</t>
  </si>
  <si>
    <t>LAND OF HOPE AND DREAMS</t>
  </si>
  <si>
    <t>8064271Z</t>
  </si>
  <si>
    <t>LAST TO DIE</t>
  </si>
  <si>
    <t>8420410J</t>
  </si>
  <si>
    <t>LEAH</t>
  </si>
  <si>
    <t>5144790V</t>
  </si>
  <si>
    <t>LEAP OF FAITH</t>
  </si>
  <si>
    <t>7076283F</t>
  </si>
  <si>
    <t>LEAVIN' TRAIN</t>
  </si>
  <si>
    <t>7943634R</t>
  </si>
  <si>
    <t>LET'S BE FRIENDS (SKIN TO SKIN)</t>
  </si>
  <si>
    <t>3643438Z</t>
  </si>
  <si>
    <t>LIFE ITSELF</t>
  </si>
  <si>
    <t>9123592Z</t>
  </si>
  <si>
    <t>LIFT ME UP</t>
  </si>
  <si>
    <t>0557030P</t>
  </si>
  <si>
    <t>LIGHT OF DAY</t>
  </si>
  <si>
    <t>6535003F</t>
  </si>
  <si>
    <t>LINDA, LET ME BE THE ONE</t>
  </si>
  <si>
    <t>7943575E</t>
  </si>
  <si>
    <t>LIONS DEN</t>
  </si>
  <si>
    <t>7943623F</t>
  </si>
  <si>
    <t>LITTLE THINGS</t>
  </si>
  <si>
    <t>0557002Y</t>
  </si>
  <si>
    <t>LIVIN IN THE FUTURE</t>
  </si>
  <si>
    <t>8420403Y</t>
  </si>
  <si>
    <t>LIVING ON THE EDGE OF THE WORLD</t>
  </si>
  <si>
    <t>7943596L</t>
  </si>
  <si>
    <t>LIVING PROOF</t>
  </si>
  <si>
    <t>7076285C</t>
  </si>
  <si>
    <t>LOCAL HERO</t>
  </si>
  <si>
    <t>7076281Y</t>
  </si>
  <si>
    <t>LONESOME DAY</t>
  </si>
  <si>
    <t>3643399R</t>
  </si>
  <si>
    <t>LONG TIME COMIN'</t>
  </si>
  <si>
    <t>5144730H</t>
  </si>
  <si>
    <t>LONG WALK HOME</t>
  </si>
  <si>
    <t>5956330L</t>
  </si>
  <si>
    <t>LOOSE CHANGE</t>
  </si>
  <si>
    <t>7943644H</t>
  </si>
  <si>
    <t>LOOSE ENDS</t>
  </si>
  <si>
    <t>6291956J</t>
  </si>
  <si>
    <t>LOST IN THE FLOOD</t>
  </si>
  <si>
    <t>0360631N</t>
  </si>
  <si>
    <t>LOVE'S ON THE LINE</t>
  </si>
  <si>
    <t>0419857C</t>
  </si>
  <si>
    <t>LUCKY MAN</t>
  </si>
  <si>
    <t>6563596Z</t>
  </si>
  <si>
    <t>LUCKY TOWN</t>
  </si>
  <si>
    <t>7076280X</t>
  </si>
  <si>
    <t>MAGIC</t>
  </si>
  <si>
    <t>8420408E</t>
  </si>
  <si>
    <t>MAN AT THE TOP</t>
  </si>
  <si>
    <t>7943629K</t>
  </si>
  <si>
    <t>MAN'S JOBS</t>
  </si>
  <si>
    <t>7076273L</t>
  </si>
  <si>
    <t>MARIA'S BED</t>
  </si>
  <si>
    <t>5144775Y</t>
  </si>
  <si>
    <t>MARY LOU</t>
  </si>
  <si>
    <t>2521388F</t>
  </si>
  <si>
    <t>MARY QUEEN OF ARKANSAS</t>
  </si>
  <si>
    <t>0360694L</t>
  </si>
  <si>
    <t>MARY'S PLACE</t>
  </si>
  <si>
    <t>3643446L</t>
  </si>
  <si>
    <t>MATAMOROS BANKS</t>
  </si>
  <si>
    <t>5144808X</t>
  </si>
  <si>
    <t>MEETING ACROSS THE RIVER</t>
  </si>
  <si>
    <t>0283290R</t>
  </si>
  <si>
    <t>MISSING</t>
  </si>
  <si>
    <t>7550931N</t>
  </si>
  <si>
    <t>MURDER INCORPORATED</t>
  </si>
  <si>
    <t>2253663N</t>
  </si>
  <si>
    <t>MY BEAUTIFUL REWARD</t>
  </si>
  <si>
    <t>7076289K</t>
  </si>
  <si>
    <t>MY BEST WAS NEVER GOOD ENOUGH</t>
  </si>
  <si>
    <t>2305259P</t>
  </si>
  <si>
    <t>MY CITY OF RUINS</t>
  </si>
  <si>
    <t>3395159J</t>
  </si>
  <si>
    <t>MY FATHER'S HOUSE</t>
  </si>
  <si>
    <t>0424401C</t>
  </si>
  <si>
    <t>MY HOME TOWN</t>
  </si>
  <si>
    <t>6294201Q</t>
  </si>
  <si>
    <t>MY LOVE WILL NOT LET YOU DOWN</t>
  </si>
  <si>
    <t>7943615P</t>
  </si>
  <si>
    <t>MY LOVER MAN</t>
  </si>
  <si>
    <t>7943640F</t>
  </si>
  <si>
    <t>MY LUCKY DAY</t>
  </si>
  <si>
    <t>9123573X</t>
  </si>
  <si>
    <t>NEBRASKA</t>
  </si>
  <si>
    <t>0423677X</t>
  </si>
  <si>
    <t>NEW YORK CITY SERENADE</t>
  </si>
  <si>
    <t>0247492J</t>
  </si>
  <si>
    <t>NIGHT</t>
  </si>
  <si>
    <t>0278857Q</t>
  </si>
  <si>
    <t>NO SURRENDER</t>
  </si>
  <si>
    <t>6294165K</t>
  </si>
  <si>
    <t>NONE BUT THE BRAVE</t>
  </si>
  <si>
    <t>4435920P</t>
  </si>
  <si>
    <t>NOTHING MAN</t>
  </si>
  <si>
    <t>3672757Q</t>
  </si>
  <si>
    <t>ONE STEP UP</t>
  </si>
  <si>
    <t>6566911Z</t>
  </si>
  <si>
    <t>OPEN ALL NIGHT</t>
  </si>
  <si>
    <t>0424453K</t>
  </si>
  <si>
    <t>OUT OF WORK</t>
  </si>
  <si>
    <t>0419855Z</t>
  </si>
  <si>
    <t>OUTLAW PETE</t>
  </si>
  <si>
    <t>9123570R</t>
  </si>
  <si>
    <t>OVER THE RISE</t>
  </si>
  <si>
    <t>7943642C</t>
  </si>
  <si>
    <t>3643457A</t>
  </si>
  <si>
    <t>PARADISE BY THE C</t>
  </si>
  <si>
    <t>6509906T</t>
  </si>
  <si>
    <t>PART MAN PART MONKEY</t>
  </si>
  <si>
    <t>7086074Z</t>
  </si>
  <si>
    <t>PINK CADILLAC</t>
  </si>
  <si>
    <t>6291961Q</t>
  </si>
  <si>
    <t>POINT BLANK</t>
  </si>
  <si>
    <t>0400893X</t>
  </si>
  <si>
    <t>PROTECTION</t>
  </si>
  <si>
    <t>0430057Q</t>
  </si>
  <si>
    <t>PROVE IT ALL NIGHT</t>
  </si>
  <si>
    <t>0349968A</t>
  </si>
  <si>
    <t>QUEEN OF THE SUPERMARKET</t>
  </si>
  <si>
    <t>9123577A</t>
  </si>
  <si>
    <t>RACING IN THE STREET</t>
  </si>
  <si>
    <t>0350427T</t>
  </si>
  <si>
    <t>RADIO NOWHERE</t>
  </si>
  <si>
    <t>8420401V</t>
  </si>
  <si>
    <t>RAMROD</t>
  </si>
  <si>
    <t>0397549X</t>
  </si>
  <si>
    <t>REAL MAN</t>
  </si>
  <si>
    <t>7076277R</t>
  </si>
  <si>
    <t>REASON TO BELIEVE</t>
  </si>
  <si>
    <t>0424449C</t>
  </si>
  <si>
    <t>RED HEADED WOMAN</t>
  </si>
  <si>
    <t>2157872T</t>
  </si>
  <si>
    <t>RENDEZVOUS</t>
  </si>
  <si>
    <t>0419850R</t>
  </si>
  <si>
    <t>RENO</t>
  </si>
  <si>
    <t>5144742Z</t>
  </si>
  <si>
    <t>RESTLESS NIGHTS</t>
  </si>
  <si>
    <t>6291965X</t>
  </si>
  <si>
    <t>RICKY WANTS A MAN OF HER OWN</t>
  </si>
  <si>
    <t>7943611J</t>
  </si>
  <si>
    <t>RISING</t>
  </si>
  <si>
    <t>3643452V</t>
  </si>
  <si>
    <t>ROCKAWAY THE DAYS</t>
  </si>
  <si>
    <t>7943625C</t>
  </si>
  <si>
    <t>ROSALITA (COME OUT TONIGHT)</t>
  </si>
  <si>
    <t>0350361Q</t>
  </si>
  <si>
    <t>ROULETTE</t>
  </si>
  <si>
    <t>6625908K</t>
  </si>
  <si>
    <t>SAD EYES</t>
  </si>
  <si>
    <t>7943639Z</t>
  </si>
  <si>
    <t>SANTA ANNA</t>
  </si>
  <si>
    <t>6301340V</t>
  </si>
  <si>
    <t>SAVIN UP</t>
  </si>
  <si>
    <t>6254080A</t>
  </si>
  <si>
    <t>SEASIDE BARSONG</t>
  </si>
  <si>
    <t>6301329C</t>
  </si>
  <si>
    <t>SECRET GARDEN</t>
  </si>
  <si>
    <t>2253662L</t>
  </si>
  <si>
    <t>SECRET HEART</t>
  </si>
  <si>
    <t>0556911P</t>
  </si>
  <si>
    <t>SEEDS</t>
  </si>
  <si>
    <t>6431424C</t>
  </si>
  <si>
    <t>SELL IT</t>
  </si>
  <si>
    <t>0556907J</t>
  </si>
  <si>
    <t>SEVEN ANGELS</t>
  </si>
  <si>
    <t>7943636V</t>
  </si>
  <si>
    <t>SHE'S THE ONE</t>
  </si>
  <si>
    <t>0283323T</t>
  </si>
  <si>
    <t>SHUT OUT THE LIGHT</t>
  </si>
  <si>
    <t>6356902L</t>
  </si>
  <si>
    <t>SILVER PALOMINO</t>
  </si>
  <si>
    <t>5144773V</t>
  </si>
  <si>
    <t>SINALOA COWBOYS</t>
  </si>
  <si>
    <t>2305233F</t>
  </si>
  <si>
    <t>SO YOUNG AND IN LOVE</t>
  </si>
  <si>
    <t>7943584T</t>
  </si>
  <si>
    <t>SOMETHING IN THE NIGHT</t>
  </si>
  <si>
    <t>0350647N</t>
  </si>
  <si>
    <t>SOUL DRIVER</t>
  </si>
  <si>
    <t>7076265Z</t>
  </si>
  <si>
    <t>SOULS OF THE DEPARTED</t>
  </si>
  <si>
    <t>7076288J</t>
  </si>
  <si>
    <t>SPARE PARTS</t>
  </si>
  <si>
    <t>6566906R</t>
  </si>
  <si>
    <t>SPIRIT IN THE NIGHT</t>
  </si>
  <si>
    <t>0330823N</t>
  </si>
  <si>
    <t>STAND ON IT</t>
  </si>
  <si>
    <t>6424563P</t>
  </si>
  <si>
    <t>STATE TROOPER</t>
  </si>
  <si>
    <t>0424519N</t>
  </si>
  <si>
    <t>STOLEN CAR</t>
  </si>
  <si>
    <t>0401131T</t>
  </si>
  <si>
    <t>STRAIGHT TIME</t>
  </si>
  <si>
    <t>2305217A</t>
  </si>
  <si>
    <t>STREET QUEEN</t>
  </si>
  <si>
    <t>6291963T</t>
  </si>
  <si>
    <t>STREETS OF FIRE</t>
  </si>
  <si>
    <t>0350126Y</t>
  </si>
  <si>
    <t>STREETS OF PHILADELPHIA</t>
  </si>
  <si>
    <t>2194317P</t>
  </si>
  <si>
    <t>SUMMER ON SIGNAL HILL</t>
  </si>
  <si>
    <t>6262361Q</t>
  </si>
  <si>
    <t>SURPRISE SURPRISE</t>
  </si>
  <si>
    <t>9123596E</t>
  </si>
  <si>
    <t>TAKE 'EM AS THEY COME</t>
  </si>
  <si>
    <t>7943601T</t>
  </si>
  <si>
    <t>TALK TO ME</t>
  </si>
  <si>
    <t>0361127N</t>
  </si>
  <si>
    <t>TENTH AVENUE FREEZE-OUT</t>
  </si>
  <si>
    <t>0349952A</t>
  </si>
  <si>
    <t>TERRY'S SONG</t>
  </si>
  <si>
    <t>8418135N</t>
  </si>
  <si>
    <t>THE ANGEL</t>
  </si>
  <si>
    <t>0283787T</t>
  </si>
  <si>
    <t>THE BIG MUDDY</t>
  </si>
  <si>
    <t>7076284A</t>
  </si>
  <si>
    <t>THE BIG PAYBACK</t>
  </si>
  <si>
    <t>6048221X</t>
  </si>
  <si>
    <t>THE E STREET SHUFFLE</t>
  </si>
  <si>
    <t>0232379T</t>
  </si>
  <si>
    <t>THE FUSE</t>
  </si>
  <si>
    <t>3643444J</t>
  </si>
  <si>
    <t>THE GHOST OF TOM JOAD</t>
  </si>
  <si>
    <t>2305213X</t>
  </si>
  <si>
    <t>THE HITTER</t>
  </si>
  <si>
    <t>5144799J</t>
  </si>
  <si>
    <t>THE HONEYMOONERS</t>
  </si>
  <si>
    <t>7943633Q</t>
  </si>
  <si>
    <t>THE ICEMAN</t>
  </si>
  <si>
    <t>7943581P</t>
  </si>
  <si>
    <t>THE LAST CARNIVAL</t>
  </si>
  <si>
    <t>9123597H</t>
  </si>
  <si>
    <t>THE LINE</t>
  </si>
  <si>
    <t>2305234A</t>
  </si>
  <si>
    <t>THE LONG GOODBYE</t>
  </si>
  <si>
    <t>7076276Q</t>
  </si>
  <si>
    <t>THE NEW TIMER</t>
  </si>
  <si>
    <t>2305247X</t>
  </si>
  <si>
    <t>THE PERFECT STORM</t>
  </si>
  <si>
    <t>3461513N</t>
  </si>
  <si>
    <t>THE PRICE YOU PAY</t>
  </si>
  <si>
    <t>0397550Y</t>
  </si>
  <si>
    <t>THE PROMISE</t>
  </si>
  <si>
    <t>8056325P</t>
  </si>
  <si>
    <t>THE PROMISED LAND</t>
  </si>
  <si>
    <t>0350227H</t>
  </si>
  <si>
    <t>THE RIVER</t>
  </si>
  <si>
    <t>0395368P</t>
  </si>
  <si>
    <t>THE SAGA OF ARCHITECT ANGEL</t>
  </si>
  <si>
    <t>6291953C</t>
  </si>
  <si>
    <t>THE TIES THAT BIND</t>
  </si>
  <si>
    <t>0395363H</t>
  </si>
  <si>
    <t>THE WISH</t>
  </si>
  <si>
    <t>7943632P</t>
  </si>
  <si>
    <t>THE WRESTLER</t>
  </si>
  <si>
    <t>9123598J</t>
  </si>
  <si>
    <t>THIS HARD LAND</t>
  </si>
  <si>
    <t>2253666R</t>
  </si>
  <si>
    <t>THIS LIFE</t>
  </si>
  <si>
    <t>9123584N</t>
  </si>
  <si>
    <t>THIS LITTLE GIRL</t>
  </si>
  <si>
    <t>0397571H</t>
  </si>
  <si>
    <t>THIS LITTLE LIGHT OF MINE</t>
  </si>
  <si>
    <t>6194226E</t>
  </si>
  <si>
    <t>THUNDER ROAD</t>
  </si>
  <si>
    <t>0350037K</t>
  </si>
  <si>
    <t>THUNDERCRACKS</t>
  </si>
  <si>
    <t>6291968A</t>
  </si>
  <si>
    <t>9123589V</t>
  </si>
  <si>
    <t>TOUGHER THAN THE REST</t>
  </si>
  <si>
    <t>6566904P</t>
  </si>
  <si>
    <t>TROUBLE RIVER</t>
  </si>
  <si>
    <t>8056324N</t>
  </si>
  <si>
    <t>TUNNEL OF LOVE</t>
  </si>
  <si>
    <t>6566909X</t>
  </si>
  <si>
    <t>TV MOVIE</t>
  </si>
  <si>
    <t>7943621Y</t>
  </si>
  <si>
    <t>TWO FACES</t>
  </si>
  <si>
    <t>6566910Y</t>
  </si>
  <si>
    <t>TWO FOR THE ROAD</t>
  </si>
  <si>
    <t>6578297T</t>
  </si>
  <si>
    <t>TWO HEARTS</t>
  </si>
  <si>
    <t>0395520A</t>
  </si>
  <si>
    <t>USED CARS</t>
  </si>
  <si>
    <t>0424727N</t>
  </si>
  <si>
    <t>VALENTINES DAY</t>
  </si>
  <si>
    <t>6566913A</t>
  </si>
  <si>
    <t>WAGES OF SIN</t>
  </si>
  <si>
    <t>7943599Q</t>
  </si>
  <si>
    <t>WAITIN' ON A SUNNY DAY</t>
  </si>
  <si>
    <t>3643419X</t>
  </si>
  <si>
    <t>WALK LIKE A MAN</t>
  </si>
  <si>
    <t>6566908V</t>
  </si>
  <si>
    <t>WHAT LOVE CAN DO</t>
  </si>
  <si>
    <t>9123581J</t>
  </si>
  <si>
    <t>WHEN THE LIGHTS GO OUT</t>
  </si>
  <si>
    <t>7943643E</t>
  </si>
  <si>
    <t>WHEN YOU NEED ME</t>
  </si>
  <si>
    <t>7943630L</t>
  </si>
  <si>
    <t>WHEN YOU'RE ALONE</t>
  </si>
  <si>
    <t>6566912F</t>
  </si>
  <si>
    <t>WHERE THE BANDS ARE</t>
  </si>
  <si>
    <t>7943592E</t>
  </si>
  <si>
    <t>WILD BILLY'S CIRCUS STORY</t>
  </si>
  <si>
    <t>0233203H</t>
  </si>
  <si>
    <t>WITH EVERY WISH</t>
  </si>
  <si>
    <t>7076270H</t>
  </si>
  <si>
    <t>WITHOUT YOU</t>
  </si>
  <si>
    <t>2370863Q</t>
  </si>
  <si>
    <t>WORKING ON A DREAM</t>
  </si>
  <si>
    <t>9123576F</t>
  </si>
  <si>
    <t>WORKING ON THE HIGHWAY</t>
  </si>
  <si>
    <t>6356197K</t>
  </si>
  <si>
    <t>WORLDS APART</t>
  </si>
  <si>
    <t>3643433R</t>
  </si>
  <si>
    <t>WRECK ON THE HIGHWAY</t>
  </si>
  <si>
    <t>0396004J</t>
  </si>
  <si>
    <t>YOU CAN LOOK</t>
  </si>
  <si>
    <t>0396054L</t>
  </si>
  <si>
    <t>YOU MEAN SO MUCH TO ME BABY</t>
  </si>
  <si>
    <t>0346313Q</t>
  </si>
  <si>
    <t>YOU'LL BE COMING DOWN</t>
  </si>
  <si>
    <t>8420402X</t>
  </si>
  <si>
    <t>YOUNGSTOWN</t>
  </si>
  <si>
    <t>2305231Y</t>
  </si>
  <si>
    <t>YOUR LOVE</t>
  </si>
  <si>
    <t>0408425Q</t>
  </si>
  <si>
    <t>YOUR OWN WORST ENEMY</t>
  </si>
  <si>
    <t>8420404Z</t>
  </si>
  <si>
    <t>YOU'RE MISSING</t>
  </si>
  <si>
    <t>3643450R</t>
  </si>
  <si>
    <t>ZERO AND BLIND TERRY</t>
  </si>
  <si>
    <t>6301328A</t>
  </si>
  <si>
    <t>MAS ES AMAR</t>
  </si>
  <si>
    <t>SPRINGSTEEN BRUCE / IGLESIAS ENRIQUE M</t>
  </si>
  <si>
    <t>8225317H</t>
  </si>
  <si>
    <t>WHEN YOU DANCE</t>
  </si>
  <si>
    <t>SPRINGSTEEN BRUCE / VAN ZANDT STEVEN</t>
  </si>
  <si>
    <t>6350210E</t>
  </si>
  <si>
    <t>LITTLE GIRL SO FINE</t>
  </si>
  <si>
    <t xml:space="preserve">SPRINGSTEEN BRUCE / VAN ZANDT STEVEN </t>
  </si>
  <si>
    <t>6350152P</t>
  </si>
  <si>
    <t>LOVE ON THE WRONG SIDE OF TOWN</t>
  </si>
  <si>
    <t>6350208A</t>
  </si>
  <si>
    <t>CROSS MY HEART</t>
  </si>
  <si>
    <t xml:space="preserve">SPRINGSTEEN BRUCE / WILLIAMSON SONNY BOY </t>
  </si>
  <si>
    <t>7076263X</t>
  </si>
  <si>
    <t>JEANNIE NEEDS A SHOOTER</t>
  </si>
  <si>
    <t xml:space="preserve">SPRINGSTEEN BRUCE / ZEVON WARREN </t>
  </si>
  <si>
    <t>6576651Y</t>
  </si>
  <si>
    <t>WHAT GOES ON</t>
  </si>
  <si>
    <t>STARKEY, LENNON</t>
  </si>
  <si>
    <t>0008464A</t>
  </si>
  <si>
    <t>SILVER DAGGER</t>
  </si>
  <si>
    <t xml:space="preserve">TRAD / BAEZ JOAN / DYLAN BOB </t>
  </si>
  <si>
    <t>4824061K</t>
  </si>
  <si>
    <t>ALBERTA 1</t>
  </si>
  <si>
    <t>TRAD / DYLAN</t>
  </si>
  <si>
    <t>6251704P</t>
  </si>
  <si>
    <t>ALBERTA 2</t>
  </si>
  <si>
    <t>6251658R</t>
  </si>
  <si>
    <t>ARTHUR MCBRIDE</t>
  </si>
  <si>
    <t>2140009Z</t>
  </si>
  <si>
    <t>BELLE ISLE</t>
  </si>
  <si>
    <t>0104462Y</t>
  </si>
  <si>
    <t>BLACKJACK DAVY</t>
  </si>
  <si>
    <t>2139951P</t>
  </si>
  <si>
    <t>BLOOD IN MY EYES</t>
  </si>
  <si>
    <t>2181664H</t>
  </si>
  <si>
    <t>BROKE DOWN ENGINE</t>
  </si>
  <si>
    <t>7290670F</t>
  </si>
  <si>
    <t>CANADEE-I-O</t>
  </si>
  <si>
    <t>2139960A</t>
  </si>
  <si>
    <t>DELIA</t>
  </si>
  <si>
    <t>2181666K</t>
  </si>
  <si>
    <t>DIAMOND JOE</t>
  </si>
  <si>
    <t>2140021R</t>
  </si>
  <si>
    <t>DIXIE (TRADITIONAL)</t>
  </si>
  <si>
    <t>4313289Z</t>
  </si>
  <si>
    <t>FRANKIE AND ALBERT</t>
  </si>
  <si>
    <t>2139947J</t>
  </si>
  <si>
    <t>HOUSE CARPENTER</t>
  </si>
  <si>
    <t>6978901R</t>
  </si>
  <si>
    <t>IN SEARCH OF LITTLE SADIE</t>
  </si>
  <si>
    <t>0104532J</t>
  </si>
  <si>
    <t>IT HURTS ME TOO</t>
  </si>
  <si>
    <t>0265316J</t>
  </si>
  <si>
    <t>JACK-A-ROE</t>
  </si>
  <si>
    <t>2181672T</t>
  </si>
  <si>
    <t>LAY DOWN YOUR WEARY TUNE</t>
  </si>
  <si>
    <t>0016605X</t>
  </si>
  <si>
    <t>LITTLE MAGGIE</t>
  </si>
  <si>
    <t>2139999K</t>
  </si>
  <si>
    <t>LITTLE SADIE</t>
  </si>
  <si>
    <t>0108071N</t>
  </si>
  <si>
    <t>LOVE HENRY</t>
  </si>
  <si>
    <t>2181660F</t>
  </si>
  <si>
    <t>MARY AND THE SOLDIER</t>
  </si>
  <si>
    <t>8899575N</t>
  </si>
  <si>
    <t>MOONSHINER</t>
  </si>
  <si>
    <t>6978889Z</t>
  </si>
  <si>
    <t>RED RIVER SHORE</t>
  </si>
  <si>
    <t>8899333H</t>
  </si>
  <si>
    <t>ROLL ON JOHN</t>
  </si>
  <si>
    <t>3533809E</t>
  </si>
  <si>
    <t>ROVING GAMBLER</t>
  </si>
  <si>
    <t>2587739F</t>
  </si>
  <si>
    <t>SHENANDOAH</t>
  </si>
  <si>
    <t>0479041Z</t>
  </si>
  <si>
    <t>STACK A LEE</t>
  </si>
  <si>
    <t>2181667L</t>
  </si>
  <si>
    <t>STEP IT UP AND GO</t>
  </si>
  <si>
    <t>2140000L</t>
  </si>
  <si>
    <t>TELL OL' BILL</t>
  </si>
  <si>
    <t>5713856H</t>
  </si>
  <si>
    <t>THE FIRST NOEL</t>
  </si>
  <si>
    <t>9634023J</t>
  </si>
  <si>
    <t>TWO SOLDIERS</t>
  </si>
  <si>
    <t>2181669P</t>
  </si>
  <si>
    <t>WORLD GONE WRONG</t>
  </si>
  <si>
    <t>2181658Y</t>
  </si>
  <si>
    <t>YOU'RE GONNA QUIT ME</t>
  </si>
  <si>
    <t>2140010F</t>
  </si>
  <si>
    <t>BUFFALO GALS</t>
  </si>
  <si>
    <t xml:space="preserve">TRAD / SPRINGSTEEN </t>
  </si>
  <si>
    <t>5552456C</t>
  </si>
  <si>
    <t>ERIE CANAL</t>
  </si>
  <si>
    <t>5552375K</t>
  </si>
  <si>
    <t>EYES ON THE PRIZE</t>
  </si>
  <si>
    <t>5552400X</t>
  </si>
  <si>
    <t>5552436Z</t>
  </si>
  <si>
    <t>JOHN HENRY</t>
  </si>
  <si>
    <t>5552370A</t>
  </si>
  <si>
    <t>MRS MCGRATH</t>
  </si>
  <si>
    <t>5552364T</t>
  </si>
  <si>
    <t>O MARY DON'T YOU WEEP</t>
  </si>
  <si>
    <t>5552368Z</t>
  </si>
  <si>
    <t>OLD DAN TUCKER</t>
  </si>
  <si>
    <t>5552353A</t>
  </si>
  <si>
    <t>PONY BOY</t>
  </si>
  <si>
    <t>7076260R</t>
  </si>
  <si>
    <t>5552352F</t>
  </si>
  <si>
    <t>TRISTEZAS DEL BLUES NOSTALGICO Y SUBTERRANEO</t>
  </si>
  <si>
    <t>TURNER, DYLAN</t>
  </si>
  <si>
    <t>072370FS</t>
  </si>
  <si>
    <t>ALI   (FILM)</t>
  </si>
  <si>
    <t>VARIOUS</t>
  </si>
  <si>
    <t>HANGING UP   (FILM)</t>
  </si>
  <si>
    <t>I NEED YOU LOVE</t>
  </si>
  <si>
    <t xml:space="preserve">WAXMAN ROBERT </t>
  </si>
  <si>
    <t>7072864Y</t>
  </si>
  <si>
    <t>The Ramones</t>
  </si>
  <si>
    <t>WOMAN</t>
  </si>
  <si>
    <t>LENNON</t>
  </si>
  <si>
    <t>LENONO MUSIC</t>
  </si>
  <si>
    <t>6732889K</t>
  </si>
  <si>
    <t>LENNON/ JOERGENSEN</t>
  </si>
  <si>
    <t>059623GQ</t>
  </si>
  <si>
    <t>PRECIOUS MEMORIES</t>
  </si>
  <si>
    <t>WRIGHT J B / DYLAN BOB</t>
  </si>
  <si>
    <t>6522803K</t>
  </si>
  <si>
    <t>Blackened</t>
  </si>
  <si>
    <t>Hetfield/Ulrich/Newsted</t>
  </si>
  <si>
    <t>Universal Music Publ. Ltd</t>
  </si>
  <si>
    <t>6725823T</t>
  </si>
  <si>
    <t>Metallica</t>
  </si>
  <si>
    <t>(Anaesthesia) Pulling Teeth</t>
  </si>
  <si>
    <t>Burton</t>
  </si>
  <si>
    <t>Universal Music Publ. Ltd.</t>
  </si>
  <si>
    <t>6777789P</t>
  </si>
  <si>
    <t>The Call of Ktulu</t>
  </si>
  <si>
    <t>Burton/Ulrich/Hetfield/Mustaine</t>
  </si>
  <si>
    <t>6777793V</t>
  </si>
  <si>
    <t>Motorbreath</t>
  </si>
  <si>
    <t>Hetfield</t>
  </si>
  <si>
    <t>6777791R</t>
  </si>
  <si>
    <t>Der Schwarze Mann</t>
  </si>
  <si>
    <t>Hetfield/Hammett/Ulrich/Fiks/Vollmerong</t>
  </si>
  <si>
    <t>5697622J</t>
  </si>
  <si>
    <t>Die Propheten</t>
  </si>
  <si>
    <t>Ain't My Bitch</t>
  </si>
  <si>
    <t>Hetfield/Ulrich</t>
  </si>
  <si>
    <t>2346658V</t>
  </si>
  <si>
    <t>Attitude</t>
  </si>
  <si>
    <t>7795144Z</t>
  </si>
  <si>
    <t>Battery</t>
  </si>
  <si>
    <t>6779852Y</t>
  </si>
  <si>
    <t>Better Than You</t>
  </si>
  <si>
    <t>7795147C</t>
  </si>
  <si>
    <t>Cure</t>
  </si>
  <si>
    <t>2346667J</t>
  </si>
  <si>
    <t>Devil's Dance</t>
  </si>
  <si>
    <t>7795150J</t>
  </si>
  <si>
    <t>Don't Tread On Me</t>
  </si>
  <si>
    <t>6996543L</t>
  </si>
  <si>
    <t>F.O.B.D.</t>
  </si>
  <si>
    <t>2346720L</t>
  </si>
  <si>
    <t>Four Leaf Clover</t>
  </si>
  <si>
    <t>8106366C</t>
  </si>
  <si>
    <t>Harvester Of Sorrow</t>
  </si>
  <si>
    <t>6725825X</t>
  </si>
  <si>
    <t>Hit The Lights</t>
  </si>
  <si>
    <t>6777773Q</t>
  </si>
  <si>
    <t>Human</t>
  </si>
  <si>
    <t>8106354L</t>
  </si>
  <si>
    <t>I Disappear</t>
  </si>
  <si>
    <t>8175143X</t>
  </si>
  <si>
    <t>Leper Messiah</t>
  </si>
  <si>
    <t>6779853Z</t>
  </si>
  <si>
    <t>Low Man's Lyric</t>
  </si>
  <si>
    <t>7795155Q</t>
  </si>
  <si>
    <t>Mama Said</t>
  </si>
  <si>
    <t>2346688P</t>
  </si>
  <si>
    <t>No Remorse</t>
  </si>
  <si>
    <t>6777774R</t>
  </si>
  <si>
    <t>Nothing Else Matters</t>
  </si>
  <si>
    <t>6996542K</t>
  </si>
  <si>
    <t>One</t>
  </si>
  <si>
    <t>6725826Y</t>
  </si>
  <si>
    <t>Poor Twisted Me</t>
  </si>
  <si>
    <t>2346670N</t>
  </si>
  <si>
    <t>Prince Charming</t>
  </si>
  <si>
    <t>7795159X</t>
  </si>
  <si>
    <t>Ronnie</t>
  </si>
  <si>
    <t>2346766C</t>
  </si>
  <si>
    <t>Sad But True</t>
  </si>
  <si>
    <t>6996546Q</t>
  </si>
  <si>
    <t>Seek and Destroy</t>
  </si>
  <si>
    <t>6777776V</t>
  </si>
  <si>
    <t>The God That Failed</t>
  </si>
  <si>
    <t>6996540H</t>
  </si>
  <si>
    <t>The Memory Remains</t>
  </si>
  <si>
    <t>7795157T</t>
  </si>
  <si>
    <t xml:space="preserve">The Outlaw Torn </t>
  </si>
  <si>
    <t>2346767E</t>
  </si>
  <si>
    <t>The Shortest Straw</t>
  </si>
  <si>
    <t>6725828F</t>
  </si>
  <si>
    <t>The Struggle Within</t>
  </si>
  <si>
    <t>6996541J</t>
  </si>
  <si>
    <t>Until It Sleeps</t>
  </si>
  <si>
    <t>2343449F</t>
  </si>
  <si>
    <t>Wherever I May Roam</t>
  </si>
  <si>
    <t>6996544N</t>
  </si>
  <si>
    <t>Whiplash</t>
  </si>
  <si>
    <t>6777777X</t>
  </si>
  <si>
    <t>Saxon</t>
  </si>
  <si>
    <t>Hetfield/Ulrich(Kennard/Milton)</t>
  </si>
  <si>
    <t>8916023F</t>
  </si>
  <si>
    <t>Chase &amp; Status</t>
  </si>
  <si>
    <t>Fight Fire With Fire</t>
  </si>
  <si>
    <t>Hetfield/Ulrich/Burton</t>
  </si>
  <si>
    <t>6777804L</t>
  </si>
  <si>
    <t>For Whom The Bell Tolls</t>
  </si>
  <si>
    <t>6777805N</t>
  </si>
  <si>
    <t>To Live Is To Die</t>
  </si>
  <si>
    <t>6725822R</t>
  </si>
  <si>
    <t>…And Justice For All</t>
  </si>
  <si>
    <t>Hetfield/Ulrich/Hammett</t>
  </si>
  <si>
    <t>6725815H</t>
  </si>
  <si>
    <t>2 X 4</t>
  </si>
  <si>
    <t>2346652L</t>
  </si>
  <si>
    <t xml:space="preserve">Bad Seed </t>
  </si>
  <si>
    <t>7795145F</t>
  </si>
  <si>
    <t>Bass/Guitar Doodle</t>
  </si>
  <si>
    <t>2516860R</t>
  </si>
  <si>
    <t>Bleeding Me</t>
  </si>
  <si>
    <t>2346665E</t>
  </si>
  <si>
    <t>Carpe Diem Baby</t>
  </si>
  <si>
    <t>7795148E</t>
  </si>
  <si>
    <t>Disposable Heroes</t>
  </si>
  <si>
    <t>6779857E</t>
  </si>
  <si>
    <t>Dyers Eve</t>
  </si>
  <si>
    <t>6725821Q</t>
  </si>
  <si>
    <t>Enter Sandman</t>
  </si>
  <si>
    <t>6996551Y</t>
  </si>
  <si>
    <t>Escape</t>
  </si>
  <si>
    <t>6777802J</t>
  </si>
  <si>
    <t>Eye Of The Beholder</t>
  </si>
  <si>
    <t>6725818L</t>
  </si>
  <si>
    <t>Fixxxer</t>
  </si>
  <si>
    <t>7795152L</t>
  </si>
  <si>
    <t>Fuel</t>
  </si>
  <si>
    <t>2443787H</t>
  </si>
  <si>
    <t>Hero Of The Day</t>
  </si>
  <si>
    <t>2346663A</t>
  </si>
  <si>
    <t>Justice Medley</t>
  </si>
  <si>
    <t>3065069H</t>
  </si>
  <si>
    <t>King Nothing</t>
  </si>
  <si>
    <t>2346662F</t>
  </si>
  <si>
    <t>Mouldy</t>
  </si>
  <si>
    <t>Of Wolf And Man</t>
  </si>
  <si>
    <t>6996548T</t>
  </si>
  <si>
    <t>Orion</t>
  </si>
  <si>
    <t>6779858H</t>
  </si>
  <si>
    <t>Slither</t>
  </si>
  <si>
    <t>7795161Z</t>
  </si>
  <si>
    <t>The Frayed Ends Of Sanity</t>
  </si>
  <si>
    <t>6725850P</t>
  </si>
  <si>
    <t>The House That Jack Built</t>
  </si>
  <si>
    <t>2346660Y</t>
  </si>
  <si>
    <t>The Thing That Should Not Be</t>
  </si>
  <si>
    <t>6779859J</t>
  </si>
  <si>
    <t>The Unforgiven</t>
  </si>
  <si>
    <t>6996550X</t>
  </si>
  <si>
    <t>The Unforgiven II</t>
  </si>
  <si>
    <t>7795162F</t>
  </si>
  <si>
    <t>Thorn Within</t>
  </si>
  <si>
    <t>2346764F</t>
  </si>
  <si>
    <t>Through The Never</t>
  </si>
  <si>
    <t>6996549V</t>
  </si>
  <si>
    <t>Trapped Under Ice</t>
  </si>
  <si>
    <t>6777813Z</t>
  </si>
  <si>
    <t>Wasting My Hate</t>
  </si>
  <si>
    <t>2346683H</t>
  </si>
  <si>
    <t>Welcome Home (Sanitarium)</t>
  </si>
  <si>
    <t>6779860K</t>
  </si>
  <si>
    <t>Creeping Death</t>
  </si>
  <si>
    <t>Hetfield/Ulrich/Hammett/Burton</t>
  </si>
  <si>
    <t>6777794X</t>
  </si>
  <si>
    <t>Damage Inc.</t>
  </si>
  <si>
    <t>6779854F</t>
  </si>
  <si>
    <t>Fade To Black</t>
  </si>
  <si>
    <t>6777796Z</t>
  </si>
  <si>
    <t>Master Of Puppets</t>
  </si>
  <si>
    <t>6779856C</t>
  </si>
  <si>
    <t>Solos</t>
  </si>
  <si>
    <t>Hetfield/Ulrich/Hammett/Newsted</t>
  </si>
  <si>
    <t>2218513X</t>
  </si>
  <si>
    <t>All Nightmare Long</t>
  </si>
  <si>
    <t>Hetfield/Ulrich/Hammett/Trujillo</t>
  </si>
  <si>
    <t>8895881E</t>
  </si>
  <si>
    <t>Broken, Beat &amp; Scarred</t>
  </si>
  <si>
    <t>8895878F</t>
  </si>
  <si>
    <t>Cyanide</t>
  </si>
  <si>
    <t>8895883J</t>
  </si>
  <si>
    <t>Day That Never Comes</t>
  </si>
  <si>
    <t>8895880C</t>
  </si>
  <si>
    <t>Judas Kiss</t>
  </si>
  <si>
    <t>8895885L</t>
  </si>
  <si>
    <t>My Apocalypse</t>
  </si>
  <si>
    <t>8895893Y</t>
  </si>
  <si>
    <t>Suicide &amp; Redemption</t>
  </si>
  <si>
    <t>8895892X</t>
  </si>
  <si>
    <t>That Was Just Your Life</t>
  </si>
  <si>
    <t>8895861F</t>
  </si>
  <si>
    <t>The End Of The Line</t>
  </si>
  <si>
    <t>8895876Y</t>
  </si>
  <si>
    <t>The Unforgiven III</t>
  </si>
  <si>
    <t>8895884K</t>
  </si>
  <si>
    <t>Jump In The Fire</t>
  </si>
  <si>
    <t>Hetfield/Ulrich/Mustaine</t>
  </si>
  <si>
    <t>6777807Q</t>
  </si>
  <si>
    <t>Metal Militia</t>
  </si>
  <si>
    <t>6777809T</t>
  </si>
  <si>
    <t>Phantom Lord</t>
  </si>
  <si>
    <t>6777810V</t>
  </si>
  <si>
    <t>The Four Horsemen</t>
  </si>
  <si>
    <t>6777806P</t>
  </si>
  <si>
    <t>Ride The Lightning</t>
  </si>
  <si>
    <t>Hetfield/Ulrich/Mustaine/Burton</t>
  </si>
  <si>
    <t>6777801H</t>
  </si>
  <si>
    <t>My Friend Of Misery</t>
  </si>
  <si>
    <t>6996547R</t>
  </si>
  <si>
    <t>Where The Wild Things Are</t>
  </si>
  <si>
    <t>7795166H</t>
  </si>
  <si>
    <t>Final</t>
  </si>
  <si>
    <t>Hetfield/Ulrich/Hammett/Burton/(Auge/De Rosnay)</t>
  </si>
  <si>
    <t>Universal Music Publ. Ltd. (Because Publ.)</t>
  </si>
  <si>
    <t>9116178X</t>
  </si>
  <si>
    <t>Justice</t>
  </si>
  <si>
    <t>Fatso's World</t>
  </si>
  <si>
    <t>Newstead/(Martin)</t>
  </si>
  <si>
    <t>Universal Music Publ. Ltd. (Bug Music)</t>
  </si>
  <si>
    <t>7760081L / 2704481E</t>
  </si>
  <si>
    <t>Jim Martin</t>
  </si>
  <si>
    <t>We Did It Again</t>
  </si>
  <si>
    <t>Hetfield/Ulrich/Hammett/Dean/Atkins (Rock)</t>
  </si>
  <si>
    <t>Universal Music Publ. Ltd. (Copyright Control)</t>
  </si>
  <si>
    <t>3645070Z</t>
  </si>
  <si>
    <t>Swiss Beatz</t>
  </si>
  <si>
    <t>All Within My Hands</t>
  </si>
  <si>
    <t>Hetfield/Ulrich/Hammett (Rock)</t>
  </si>
  <si>
    <t>Universal Music Publ. Ltd. (EMI Music Publ. Ltd.)</t>
  </si>
  <si>
    <t>4086809Q</t>
  </si>
  <si>
    <t>Dirty Window</t>
  </si>
  <si>
    <t>4086814Y</t>
  </si>
  <si>
    <t>Frantic</t>
  </si>
  <si>
    <t>4086801C</t>
  </si>
  <si>
    <t>Invisible Kid</t>
  </si>
  <si>
    <t>4086798Z</t>
  </si>
  <si>
    <t>My World</t>
  </si>
  <si>
    <t>4086832Z</t>
  </si>
  <si>
    <t>Purify</t>
  </si>
  <si>
    <t>4086829V</t>
  </si>
  <si>
    <t>Shoot Me Again</t>
  </si>
  <si>
    <t>4086826Q</t>
  </si>
  <si>
    <t>Some Kind Of Monster</t>
  </si>
  <si>
    <t>4086780Y</t>
  </si>
  <si>
    <t>St. Anger</t>
  </si>
  <si>
    <t>4086769H</t>
  </si>
  <si>
    <t>Sweet Amber</t>
  </si>
  <si>
    <t>4086794T</t>
  </si>
  <si>
    <t>Unnamed Feeling</t>
  </si>
  <si>
    <t>4086779X</t>
  </si>
  <si>
    <t>Mope</t>
  </si>
  <si>
    <t>Hetfield/Ulrich/Burton/(Johnson,O'Toole,Gill,Bolland,Hoelzel,Bolland)</t>
  </si>
  <si>
    <t>Universal Music Publ. Ltd. (Nada Music Intl. Ltd, Perfert Songs)</t>
  </si>
  <si>
    <t>4783342C</t>
  </si>
  <si>
    <t>The Bloodhoud Gang</t>
  </si>
  <si>
    <t>Power to The Beats</t>
  </si>
  <si>
    <t>Hetfield/Ulrich/Hammett/(Ridenhour/Willis)</t>
  </si>
  <si>
    <t>Universal Music Publ. Ltd. (Notting Hill, Imagem, Reach Music)</t>
  </si>
  <si>
    <t>2612597H</t>
  </si>
  <si>
    <t>Utah Saints</t>
  </si>
  <si>
    <t>American Bad Ass</t>
  </si>
  <si>
    <t>Hetfield/Ulrich/(Ritchie)</t>
  </si>
  <si>
    <t>Universal Music Publ. Ltd. (Warner/Chappell Music)</t>
  </si>
  <si>
    <t>2596175H</t>
  </si>
  <si>
    <t>Kid Rock</t>
  </si>
  <si>
    <t>Hatred Aside</t>
  </si>
  <si>
    <t>Newstead/Kisser/Cavalera/Pinto/Green</t>
  </si>
  <si>
    <t xml:space="preserve">Universal Music Publ. MGB Ltd. </t>
  </si>
  <si>
    <t>2492525E</t>
  </si>
  <si>
    <t>Sepultura</t>
  </si>
  <si>
    <t>AIN'T NO HALF STEPPIN'</t>
  </si>
  <si>
    <t>Rodney Lynn Temperton</t>
  </si>
  <si>
    <t>0326043T</t>
  </si>
  <si>
    <t>Rod Temperton</t>
  </si>
  <si>
    <t>ALL ABOUT THE HEAVEN</t>
  </si>
  <si>
    <t>080764BM</t>
  </si>
  <si>
    <t>ALL TALKED OUT</t>
  </si>
  <si>
    <t>0409661X</t>
  </si>
  <si>
    <t>ALL YOU DO IS DIAL</t>
  </si>
  <si>
    <t>0310262L</t>
  </si>
  <si>
    <t>ALWAYS AND FOREVER</t>
  </si>
  <si>
    <t>002022KR</t>
  </si>
  <si>
    <t>BABY BE MINE</t>
  </si>
  <si>
    <t>0422657C</t>
  </si>
  <si>
    <t>BABY, COME TO ME</t>
  </si>
  <si>
    <t>0413857C</t>
  </si>
  <si>
    <t>BEAT YOUR BOOTY</t>
  </si>
  <si>
    <t>0318820J</t>
  </si>
  <si>
    <t>BIG GUNS, THE</t>
  </si>
  <si>
    <t>6004019H</t>
  </si>
  <si>
    <t>BOOGIE NIGHTS</t>
  </si>
  <si>
    <t>0310261K</t>
  </si>
  <si>
    <t>BREAKOUT</t>
  </si>
  <si>
    <t>080764CR</t>
  </si>
  <si>
    <t>BURN THIS DISCO OUT</t>
  </si>
  <si>
    <t>002311HM</t>
  </si>
  <si>
    <t>CENTRAL HEATING</t>
  </si>
  <si>
    <t>080764CW</t>
  </si>
  <si>
    <t>COME ON STRONG</t>
  </si>
  <si>
    <t>080764DN</t>
  </si>
  <si>
    <t>CORAL TWIST</t>
  </si>
  <si>
    <t>080764DP</t>
  </si>
  <si>
    <t>CRISER</t>
  </si>
  <si>
    <t>080764DQ</t>
  </si>
  <si>
    <t>DO YOU LOVE ME</t>
  </si>
  <si>
    <t>0414458R</t>
  </si>
  <si>
    <t>DOWNBEAT, THE</t>
  </si>
  <si>
    <t>080764DT</t>
  </si>
  <si>
    <t>DREAMIN' YOU</t>
  </si>
  <si>
    <t>0392358L</t>
  </si>
  <si>
    <t>EYEBALLIN'</t>
  </si>
  <si>
    <t>0409662Y</t>
  </si>
  <si>
    <t>FIRST DAY OF SNOW</t>
  </si>
  <si>
    <t>0409663Z</t>
  </si>
  <si>
    <t>FUN TRACKS</t>
  </si>
  <si>
    <t>0430212J</t>
  </si>
  <si>
    <t>GANGSTERS OF THE GROOVE</t>
  </si>
  <si>
    <t>0392222Y</t>
  </si>
  <si>
    <t>GENIE, THE</t>
  </si>
  <si>
    <t>0416042R</t>
  </si>
  <si>
    <t>GIVE ME THE NIGHT</t>
  </si>
  <si>
    <t>0395791Z</t>
  </si>
  <si>
    <t>GIVIN' IN TO LOVE</t>
  </si>
  <si>
    <t>080764FN</t>
  </si>
  <si>
    <t>GOT THE HOTS</t>
  </si>
  <si>
    <t>060361BQ</t>
  </si>
  <si>
    <t>GROOVE LINE, THE</t>
  </si>
  <si>
    <t>0332481C</t>
  </si>
  <si>
    <t>GROOVE OF MIDNIGHT</t>
  </si>
  <si>
    <t>6628869P</t>
  </si>
  <si>
    <t>HOLD ON TO MIDNIGHT</t>
  </si>
  <si>
    <t>6457232H</t>
  </si>
  <si>
    <t>HOLD ON TO THE ONE</t>
  </si>
  <si>
    <t>6004014Y</t>
  </si>
  <si>
    <t>HOT STREET</t>
  </si>
  <si>
    <t>080764GN</t>
  </si>
  <si>
    <t>HYPNOTIQUE</t>
  </si>
  <si>
    <t>080764GQ</t>
  </si>
  <si>
    <t>I'M A B-BOY</t>
  </si>
  <si>
    <t>080764GT</t>
  </si>
  <si>
    <t>IF WE TRY</t>
  </si>
  <si>
    <t>080764GU</t>
  </si>
  <si>
    <t>IN THE POCKET</t>
  </si>
  <si>
    <t>080764GV</t>
  </si>
  <si>
    <t>JITTERBUGGIN'</t>
  </si>
  <si>
    <t>0392218R</t>
  </si>
  <si>
    <t>LADY IN MY LIFE, THE</t>
  </si>
  <si>
    <t>6099100V</t>
  </si>
  <si>
    <t>LAY IT ON ME</t>
  </si>
  <si>
    <t>0319057C</t>
  </si>
  <si>
    <t>LEAVING FOR A DREAM</t>
  </si>
  <si>
    <t>022841FW</t>
  </si>
  <si>
    <t>LETTIN' IT LOOSE</t>
  </si>
  <si>
    <t>0429837X</t>
  </si>
  <si>
    <t>LIGHTS OUT</t>
  </si>
  <si>
    <t>6288368A</t>
  </si>
  <si>
    <t>LITE ME UP</t>
  </si>
  <si>
    <t>0404644J</t>
  </si>
  <si>
    <t>LIVE IN ME</t>
  </si>
  <si>
    <t>0395017Q</t>
  </si>
  <si>
    <t>LIVING IN THE STREETS</t>
  </si>
  <si>
    <t>080764KQ</t>
  </si>
  <si>
    <t>LOOK AFTER LOVE</t>
  </si>
  <si>
    <t>6004023N</t>
  </si>
  <si>
    <t>LOVE KEEPS COMING BACK</t>
  </si>
  <si>
    <t>7105059T</t>
  </si>
  <si>
    <t>LOVE LINES</t>
  </si>
  <si>
    <t>6386839N</t>
  </si>
  <si>
    <t>LOVE ME TO DEATH</t>
  </si>
  <si>
    <t>0416933K</t>
  </si>
  <si>
    <t>LOVE X LOVE</t>
  </si>
  <si>
    <t>0388889Q</t>
  </si>
  <si>
    <t>MAN OF MY LIFE</t>
  </si>
  <si>
    <t>3409085N</t>
  </si>
  <si>
    <t>MASTERJAM</t>
  </si>
  <si>
    <t>0394505Q</t>
  </si>
  <si>
    <t>MIDNIGHT NEVER LETS YOU DOW</t>
  </si>
  <si>
    <t>1033629V</t>
  </si>
  <si>
    <t>MOTOR MOUTH</t>
  </si>
  <si>
    <t>0425920A</t>
  </si>
  <si>
    <t>NOBODY DOES ME</t>
  </si>
  <si>
    <t>6628870Q</t>
  </si>
  <si>
    <t>NOT OVER YOU</t>
  </si>
  <si>
    <t>Michael Kevin Ivey</t>
  </si>
  <si>
    <t>1915241J</t>
  </si>
  <si>
    <t>OFF BROADWAY</t>
  </si>
  <si>
    <t>0394650R</t>
  </si>
  <si>
    <t>OFF THE WALL</t>
  </si>
  <si>
    <t>0365708V</t>
  </si>
  <si>
    <t>ONE MORE RHYTHM</t>
  </si>
  <si>
    <t>6258393Q</t>
  </si>
  <si>
    <t>ONE NIGHT TAN</t>
  </si>
  <si>
    <t>0369804V</t>
  </si>
  <si>
    <t>PARTY POOPS</t>
  </si>
  <si>
    <t>0370130E</t>
  </si>
  <si>
    <t>PARTY SUITE</t>
  </si>
  <si>
    <t>0392822L</t>
  </si>
  <si>
    <t>POSIN' TIL CLOSIN'</t>
  </si>
  <si>
    <t>025136BU</t>
  </si>
  <si>
    <t>PUT THE WORD OUT</t>
  </si>
  <si>
    <t>080765BQ</t>
  </si>
  <si>
    <t>RAISE A BLAZE</t>
  </si>
  <si>
    <t>0394666R</t>
  </si>
  <si>
    <t>RAZZAMATAZZ</t>
  </si>
  <si>
    <t>010232CU</t>
  </si>
  <si>
    <t>RAZZLE DAZZLE</t>
  </si>
  <si>
    <t>0357654L</t>
  </si>
  <si>
    <t>ROCK WIT U (AWWW BABY) REMI</t>
  </si>
  <si>
    <t>080765BU</t>
  </si>
  <si>
    <t>ROCK WITH YOU</t>
  </si>
  <si>
    <t>0381232A</t>
  </si>
  <si>
    <t>Rodney Lynn Temperton, (Dwight Myers)</t>
  </si>
  <si>
    <t>080765CM</t>
  </si>
  <si>
    <t>ROLL THE DICE</t>
  </si>
  <si>
    <t>080765CN</t>
  </si>
  <si>
    <t>SEND OUT FOR SUNSHINE</t>
  </si>
  <si>
    <t>0379198Y</t>
  </si>
  <si>
    <t>SHALL WE DANCE</t>
  </si>
  <si>
    <t>080765CS</t>
  </si>
  <si>
    <t>SHO' NUFF MUST BE LOVE</t>
  </si>
  <si>
    <t>0318818E</t>
  </si>
  <si>
    <t>SIGN OF THE TIME, A</t>
  </si>
  <si>
    <t>080765CV</t>
  </si>
  <si>
    <t>SIGN OF THE TIMES</t>
  </si>
  <si>
    <t>0402901K</t>
  </si>
  <si>
    <t>SLIP YOUR DISCO TO THIS</t>
  </si>
  <si>
    <t>0321081Q</t>
  </si>
  <si>
    <t>SLOW JAMS</t>
  </si>
  <si>
    <t>7482549F</t>
  </si>
  <si>
    <t>SOMETHING GOIN ON</t>
  </si>
  <si>
    <t>0401091H</t>
  </si>
  <si>
    <t>SOMETHING I CAN'T EXPLAIN</t>
  </si>
  <si>
    <t>080765DR</t>
  </si>
  <si>
    <t>SOMETHING SPECIAL</t>
  </si>
  <si>
    <t>0399518Y</t>
  </si>
  <si>
    <t>SPECIAL OFFER</t>
  </si>
  <si>
    <t>1053209P</t>
  </si>
  <si>
    <t>STAR OF THE STORY, THE</t>
  </si>
  <si>
    <t>0447454Y</t>
  </si>
  <si>
    <t>STATE TO STATE</t>
  </si>
  <si>
    <t>6003969C</t>
  </si>
  <si>
    <t>STEAMIN' FEELIN', THE</t>
  </si>
  <si>
    <t>0418867H</t>
  </si>
  <si>
    <t>STRICKLY PRIVATE PROPERTY</t>
  </si>
  <si>
    <t>080765EN</t>
  </si>
  <si>
    <t>SUNBURN</t>
  </si>
  <si>
    <t>080765EP</t>
  </si>
  <si>
    <t>SUPER SOUL SISTER</t>
  </si>
  <si>
    <t>0310932J</t>
  </si>
  <si>
    <t>THAT'S THE WAY WE'LL ALWAYS</t>
  </si>
  <si>
    <t>0394975Z</t>
  </si>
  <si>
    <t>THERM WARFARE</t>
  </si>
  <si>
    <t>0368527Z</t>
  </si>
  <si>
    <t>THIS NIGHT WE FELL</t>
  </si>
  <si>
    <t>0369802R</t>
  </si>
  <si>
    <t>THRILLER</t>
  </si>
  <si>
    <t>0983244Z</t>
  </si>
  <si>
    <t>Rod Temperton/ Michael Jackson</t>
  </si>
  <si>
    <t>TIME OF YOUR LIFE</t>
  </si>
  <si>
    <t>6457231E</t>
  </si>
  <si>
    <t>TOO HOT TO HANDLE</t>
  </si>
  <si>
    <t>005888CU</t>
  </si>
  <si>
    <t>TREASURE</t>
  </si>
  <si>
    <t>025135LW</t>
  </si>
  <si>
    <t>TURN ON THE ACTION</t>
  </si>
  <si>
    <t>0399265C</t>
  </si>
  <si>
    <t>TURN OUT THE LAMPLIGHT</t>
  </si>
  <si>
    <t>0310931H</t>
  </si>
  <si>
    <t>TWENTY TWENTY (20/20)</t>
  </si>
  <si>
    <t>080765GV</t>
  </si>
  <si>
    <t>TWO IN A MILLION</t>
  </si>
  <si>
    <t>7105062Y</t>
  </si>
  <si>
    <t>UP JUMPS DA BOOGIE</t>
  </si>
  <si>
    <t>Melissa A. Elliott, Rodney Lynn Temperton</t>
  </si>
  <si>
    <t>080765FV</t>
  </si>
  <si>
    <t>WE BELONG TO LOVE</t>
  </si>
  <si>
    <t>080765GP</t>
  </si>
  <si>
    <t>WE WERE MADE FOR LOVE</t>
  </si>
  <si>
    <t>7197389Y</t>
  </si>
  <si>
    <t>WHACK THAT AX</t>
  </si>
  <si>
    <t>080765GR</t>
  </si>
  <si>
    <t>YOU PUT A MOVE ON MY HEART</t>
  </si>
  <si>
    <t>005251GP</t>
  </si>
  <si>
    <t>20-20</t>
  </si>
  <si>
    <t>SMELLS LIKE LITHIUM</t>
  </si>
  <si>
    <t>Cobain, Kurt</t>
  </si>
  <si>
    <t>EMI VIRGIN SONGS, INC. / PRIMARY WAVE TUNES / THE END OF MUSIC</t>
  </si>
  <si>
    <t>2284538R</t>
  </si>
  <si>
    <t>Nirvana</t>
  </si>
  <si>
    <t>COME AS YOU ARE</t>
  </si>
  <si>
    <t>6975023P</t>
  </si>
  <si>
    <t>SOMETHING IN THE WAY</t>
  </si>
  <si>
    <t>1626917A</t>
  </si>
  <si>
    <t>IN BLOOM</t>
  </si>
  <si>
    <t>6975025R</t>
  </si>
  <si>
    <t>POLLY</t>
  </si>
  <si>
    <t>6975026T</t>
  </si>
  <si>
    <t>LITHIUM</t>
  </si>
  <si>
    <t>6975027V</t>
  </si>
  <si>
    <t>TERRITORIAL PISSINGS</t>
  </si>
  <si>
    <t>Powers, Chet / Cobain, Kurt</t>
  </si>
  <si>
    <t>014476DP</t>
  </si>
  <si>
    <t>BREED</t>
  </si>
  <si>
    <t>6975031F</t>
  </si>
  <si>
    <t>DRAIN YOU</t>
  </si>
  <si>
    <t>6975032A</t>
  </si>
  <si>
    <t>SMELLS LIKE TEEN SPIRIT</t>
  </si>
  <si>
    <t>Cobain, Kurt / Grohl, Dave / Novoselic, Krist</t>
  </si>
  <si>
    <t>EMI VIRGIN SONGS, INC. / PRIMARY WAVE TUNES / THE END OF MUSIC / M.J. TWELVE MUSIC / MURKY SLOUGH MUSIC (NON-EMI)</t>
  </si>
  <si>
    <t>6975035H</t>
  </si>
  <si>
    <t>LOUNGE ACT</t>
  </si>
  <si>
    <t>6975038L</t>
  </si>
  <si>
    <t>STAY AWAY</t>
  </si>
  <si>
    <t>6975040P</t>
  </si>
  <si>
    <t>ON A PLAIN</t>
  </si>
  <si>
    <t>6975042R</t>
  </si>
  <si>
    <t>EVEN IN HIS YOUTH</t>
  </si>
  <si>
    <t>7048785N</t>
  </si>
  <si>
    <t>ANEURYSM</t>
  </si>
  <si>
    <t>EMI VIRGIN SONGS, INC. / PRIMARY WAVE TUNES / THE END OF MUSIC / M.J. TWELVE MUSIC (NON-EMI) / MURKY SLOUGH MUSIC (NON-EMI)</t>
  </si>
  <si>
    <t>7048786P</t>
  </si>
  <si>
    <t>BLEW</t>
  </si>
  <si>
    <t>7054473A</t>
  </si>
  <si>
    <t>FLOYD THE BARBER</t>
  </si>
  <si>
    <t>7054474C</t>
  </si>
  <si>
    <t>ABOUT A GIRL</t>
  </si>
  <si>
    <t>1734803J</t>
  </si>
  <si>
    <t>SCHOOL</t>
  </si>
  <si>
    <t>7054476H</t>
  </si>
  <si>
    <t>PAPER CUTS</t>
  </si>
  <si>
    <t>7054478K</t>
  </si>
  <si>
    <t>NEGATIVE CREEP</t>
  </si>
  <si>
    <t>7054481P</t>
  </si>
  <si>
    <t>SCOFF</t>
  </si>
  <si>
    <t>0784761N</t>
  </si>
  <si>
    <t>SWAP MEET</t>
  </si>
  <si>
    <t>7054489F</t>
  </si>
  <si>
    <t>MR MOUSTACHE</t>
  </si>
  <si>
    <t>7054494J</t>
  </si>
  <si>
    <t>SIFTING</t>
  </si>
  <si>
    <t>7233850R</t>
  </si>
  <si>
    <t>BIG CHEESE</t>
  </si>
  <si>
    <t>Cobain, Kurt / Novoselic, Krist</t>
  </si>
  <si>
    <t>EMI VIRGIN SONGS, INC. / PRIMARY WAVE TUNES / THE END OF MUSIC / MURKY SLOUGH MUSIC (NON-EMI)</t>
  </si>
  <si>
    <t>7054503X</t>
  </si>
  <si>
    <t>DOWNER</t>
  </si>
  <si>
    <t>7054507A</t>
  </si>
  <si>
    <t>SLIVER</t>
  </si>
  <si>
    <t>7233839F</t>
  </si>
  <si>
    <t>DIVE</t>
  </si>
  <si>
    <t>7054515P</t>
  </si>
  <si>
    <t>STAIN</t>
  </si>
  <si>
    <t>7054517R</t>
  </si>
  <si>
    <t>BEEN A SON</t>
  </si>
  <si>
    <t>7054521Y</t>
  </si>
  <si>
    <t>ENDLESS NAMELESS</t>
  </si>
  <si>
    <t>7058047J</t>
  </si>
  <si>
    <t>CURMUDGEON</t>
  </si>
  <si>
    <t>Cobain, Kurt / Novoselic, Krist / Grohl, Dave</t>
  </si>
  <si>
    <t>005185LM</t>
  </si>
  <si>
    <t>BEESWAX</t>
  </si>
  <si>
    <t>2146465T</t>
  </si>
  <si>
    <t>MEXICAN SEAFOOD</t>
  </si>
  <si>
    <t>2146470F</t>
  </si>
  <si>
    <t>HAIRSPRAY QUEEN</t>
  </si>
  <si>
    <t>2146478N</t>
  </si>
  <si>
    <t>AERO ZEPPELIN</t>
  </si>
  <si>
    <t>2146480Q</t>
  </si>
  <si>
    <t>BIG LONG NOW</t>
  </si>
  <si>
    <t>2146483V</t>
  </si>
  <si>
    <t>OH THE GUILT</t>
  </si>
  <si>
    <t>2148190E</t>
  </si>
  <si>
    <t>NEW POOPIE</t>
  </si>
  <si>
    <t>7233876E</t>
  </si>
  <si>
    <t>ALL APOLOGIES</t>
  </si>
  <si>
    <t>7233877H</t>
  </si>
  <si>
    <t>PENNY ROYAL TEA</t>
  </si>
  <si>
    <t>7233863L</t>
  </si>
  <si>
    <t>SAPPY</t>
  </si>
  <si>
    <t>7233864N</t>
  </si>
  <si>
    <t>SPANK THROUGH</t>
  </si>
  <si>
    <t>7233865P</t>
  </si>
  <si>
    <t>RAPE ME</t>
  </si>
  <si>
    <t>7233866Q</t>
  </si>
  <si>
    <t>HEART SHAPED BOX</t>
  </si>
  <si>
    <t>7233867R</t>
  </si>
  <si>
    <t>MILK IT</t>
  </si>
  <si>
    <t>7233868T</t>
  </si>
  <si>
    <t>DUMB</t>
  </si>
  <si>
    <t>7233869V</t>
  </si>
  <si>
    <t>RADIO FRIENDLY UNIT SHIFTER</t>
  </si>
  <si>
    <t>7233870X</t>
  </si>
  <si>
    <t>VERY APE</t>
  </si>
  <si>
    <t>7233871Y</t>
  </si>
  <si>
    <t>FRANCES FARMER WILL HAVE HER REVENGE ON SEATTLE</t>
  </si>
  <si>
    <t>7233873F</t>
  </si>
  <si>
    <t>TOURRETS</t>
  </si>
  <si>
    <t>2955936R</t>
  </si>
  <si>
    <t>SERVE THE SERVANTS</t>
  </si>
  <si>
    <t>7233875C</t>
  </si>
  <si>
    <t>SCENTLESS APPRENTICE</t>
  </si>
  <si>
    <t>7233862K</t>
  </si>
  <si>
    <t>I HATE MYSELF AND WANT TO DIE</t>
  </si>
  <si>
    <t>7256265E</t>
  </si>
  <si>
    <t>MOIST VAGINA</t>
  </si>
  <si>
    <t>7256264C</t>
  </si>
  <si>
    <t>VERSE CHORUS VERSE</t>
  </si>
  <si>
    <t>1595508N</t>
  </si>
  <si>
    <t>GALLONS OF RUBBING ALCOHOL FLOW THROUGH THE STRIP</t>
  </si>
  <si>
    <t>2174800N</t>
  </si>
  <si>
    <t>7389240H</t>
  </si>
  <si>
    <t>OPINIONS</t>
  </si>
  <si>
    <t>7389241J</t>
  </si>
  <si>
    <t>CALL IT WHAT YOU WANT</t>
  </si>
  <si>
    <t>Cobain, Kurt / Shocklee, Hank / Ridenhour, Carlton Douglas / Hanson, Matthew / Grohl, Dave / Novoselic, Krist</t>
  </si>
  <si>
    <t>EMI VIRGIN SONGS, INC. / PRIMARY WAVE TUNES / THE END OF MUSIC / ISLAND MUSIC LTD / M.J. TWELVE MUSIC (NON-EMI) / MURKY SLOUGH MUSIC (NON-EMI)</t>
  </si>
  <si>
    <t>7211276V</t>
  </si>
  <si>
    <t>INTRO</t>
  </si>
  <si>
    <t>7689338A</t>
  </si>
  <si>
    <t>YOU KNOW YOU'RE RIGHT</t>
  </si>
  <si>
    <t>3778019N</t>
  </si>
  <si>
    <t>ANOREXORCIST</t>
  </si>
  <si>
    <t>4857064T</t>
  </si>
  <si>
    <t>BEANS</t>
  </si>
  <si>
    <t>4857065V</t>
  </si>
  <si>
    <t>BLANDEST</t>
  </si>
  <si>
    <t>4857066X</t>
  </si>
  <si>
    <t>CLEAN UP BEFORE SHE COMES</t>
  </si>
  <si>
    <t>4857067Y</t>
  </si>
  <si>
    <t>DO RE MI</t>
  </si>
  <si>
    <t>4857069F</t>
  </si>
  <si>
    <t>DON'T WANT IT ALL</t>
  </si>
  <si>
    <t>4857068Z</t>
  </si>
  <si>
    <t>HELP ME, I'M HUNGRY</t>
  </si>
  <si>
    <t>4857070A</t>
  </si>
  <si>
    <t>IF YOU MUST</t>
  </si>
  <si>
    <t>4857071C</t>
  </si>
  <si>
    <t>MRS. BUTTERWORTH</t>
  </si>
  <si>
    <t>4857072E</t>
  </si>
  <si>
    <t>OLD AGE</t>
  </si>
  <si>
    <t>4857073H</t>
  </si>
  <si>
    <t>PEN CAP CHEW</t>
  </si>
  <si>
    <t>4857075K</t>
  </si>
  <si>
    <t>RAUNCHOLA/ MOBY DICK</t>
  </si>
  <si>
    <t>4857076L</t>
  </si>
  <si>
    <t>THE OTHER IMPROV</t>
  </si>
  <si>
    <t>4857074J</t>
  </si>
  <si>
    <t>TOKEN EASTERN SONG</t>
  </si>
  <si>
    <t>4857077N</t>
  </si>
  <si>
    <t>STICKIN TO THE FLOOR</t>
  </si>
  <si>
    <t>Turner, Alex</t>
  </si>
  <si>
    <t>EMI MUSIC PUBLISHING LTD</t>
  </si>
  <si>
    <t>5275783H</t>
  </si>
  <si>
    <t>Arctic Monkeys</t>
  </si>
  <si>
    <t>ON THE RUN FROM THE M15</t>
  </si>
  <si>
    <t>5275784J</t>
  </si>
  <si>
    <t>SPACE INVADERS</t>
  </si>
  <si>
    <t>5316236X</t>
  </si>
  <si>
    <t>CURTAINS CLOSED</t>
  </si>
  <si>
    <t>5275785K</t>
  </si>
  <si>
    <t>CHOO CHOO</t>
  </si>
  <si>
    <t>5275786L</t>
  </si>
  <si>
    <t>KNOCK A DOOR RUN</t>
  </si>
  <si>
    <t>5275787N</t>
  </si>
  <si>
    <t>CIGARETTE SMOKER FIONA.</t>
  </si>
  <si>
    <t>5316237Y</t>
  </si>
  <si>
    <t>DANCING SHOES</t>
  </si>
  <si>
    <t>5275788P</t>
  </si>
  <si>
    <t>WAVING BYE TO THE TRAIN OR THE BUS</t>
  </si>
  <si>
    <t>5275789Q</t>
  </si>
  <si>
    <t>RIOT VAN</t>
  </si>
  <si>
    <t>5275790R</t>
  </si>
  <si>
    <t>I BET YOU LOOK GOOD ON THE DANCEFLOOR</t>
  </si>
  <si>
    <t>5275791T</t>
  </si>
  <si>
    <t>STILL TAKE YOU HOME</t>
  </si>
  <si>
    <t>Cook, Jamie / Turner, Alex</t>
  </si>
  <si>
    <t>5275792V</t>
  </si>
  <si>
    <t>BIGGER BOYS AND STOLEN SWEETHEARTS</t>
  </si>
  <si>
    <t>5275793X</t>
  </si>
  <si>
    <t>MARDY BUM</t>
  </si>
  <si>
    <t>5275794Y</t>
  </si>
  <si>
    <t>FAKE TALES OF SAN FRANCISCO</t>
  </si>
  <si>
    <t>4996822V</t>
  </si>
  <si>
    <t>WHEN THE SUN GOES DOWN</t>
  </si>
  <si>
    <t>5275795Z</t>
  </si>
  <si>
    <t>A CERTAIN ROMANCE</t>
  </si>
  <si>
    <t>5275796F</t>
  </si>
  <si>
    <t>FROM THE RITZ TO THE RUBBLE</t>
  </si>
  <si>
    <t>4996825Z</t>
  </si>
  <si>
    <t>THE VIEW FROM THE AFTERNOON</t>
  </si>
  <si>
    <t>5275797A</t>
  </si>
  <si>
    <t>THE CHARACTERS</t>
  </si>
  <si>
    <t>5275798C</t>
  </si>
  <si>
    <t>RED LIGHTS INDICATES DOORS ARE SECURED</t>
  </si>
  <si>
    <t>5275799E</t>
  </si>
  <si>
    <t>PERHAPS VAMPIRES IS A BIT STRONG BUT...</t>
  </si>
  <si>
    <t>5275800H</t>
  </si>
  <si>
    <t>SETTLE FOR A DRAW</t>
  </si>
  <si>
    <t>5275801J</t>
  </si>
  <si>
    <t>7</t>
  </si>
  <si>
    <t>5275802K</t>
  </si>
  <si>
    <t>YOU PROBABLY COULDN'T SEE FOR THE LIGHTS BUT</t>
  </si>
  <si>
    <t>5275803L</t>
  </si>
  <si>
    <t>CHUN LI'S SPINNING BIRD KICK</t>
  </si>
  <si>
    <t>Cook, Jamie / Turner, Alex / Helders, Matt / Nicholson, Andy / Smyth, Alan</t>
  </si>
  <si>
    <t>EMI MUSIC PUBLISHING LTD / WRITERS DESIGNEE</t>
  </si>
  <si>
    <t>5381314Z</t>
  </si>
  <si>
    <t>WHO THE FUCK ARE ARCTIC MONKEYS?</t>
  </si>
  <si>
    <t>5452274A</t>
  </si>
  <si>
    <t>DESPAIR IN THE DEPARTURE LOUNGE</t>
  </si>
  <si>
    <t>5537050Y</t>
  </si>
  <si>
    <t>NO BUSES</t>
  </si>
  <si>
    <t>5537056H</t>
  </si>
  <si>
    <t>LEAVE BEFORE THE LIGHTS COME ON</t>
  </si>
  <si>
    <t>5595435J</t>
  </si>
  <si>
    <t>BRIANSTORM</t>
  </si>
  <si>
    <t>040927GM</t>
  </si>
  <si>
    <t>TEDDY PICKER</t>
  </si>
  <si>
    <t>6062823N</t>
  </si>
  <si>
    <t>D IS FOR DANGEROUS</t>
  </si>
  <si>
    <t>6069855Z</t>
  </si>
  <si>
    <t>ONLY ONES WHO KNOW</t>
  </si>
  <si>
    <t>6069856A</t>
  </si>
  <si>
    <t>DO ME A FAVOUR</t>
  </si>
  <si>
    <t>6069857C</t>
  </si>
  <si>
    <t>THIS HOUSE IS A CIRCUS</t>
  </si>
  <si>
    <t>6062824P</t>
  </si>
  <si>
    <t>IF YOU WERE THERE, BEWARE</t>
  </si>
  <si>
    <t>6062825Q</t>
  </si>
  <si>
    <t>THE BAD THING</t>
  </si>
  <si>
    <t>6069858E</t>
  </si>
  <si>
    <t>505</t>
  </si>
  <si>
    <t>6069859H</t>
  </si>
  <si>
    <t>IF YOU FOUND THIS IT'S PROBABLY TOO LATE</t>
  </si>
  <si>
    <t>Turner, Alex / Buckley, Jules</t>
  </si>
  <si>
    <t>BUCKS MUSIC / EMI MUSIC PUBLISHING LTD</t>
  </si>
  <si>
    <t>9825101E</t>
  </si>
  <si>
    <t>WHAT IF YOU WERE RIGHT THE FIRST TIME?</t>
  </si>
  <si>
    <t>6062827T</t>
  </si>
  <si>
    <t>DA FRAME 2R</t>
  </si>
  <si>
    <t>6062828V</t>
  </si>
  <si>
    <t>PLASTIC TRAMP</t>
  </si>
  <si>
    <t>6062829X</t>
  </si>
  <si>
    <t>BALACLAVA</t>
  </si>
  <si>
    <t>Turner, Alex / O'Malley, Nick</t>
  </si>
  <si>
    <t>6069860J</t>
  </si>
  <si>
    <t>FLUORESCENT ADOLESCENT</t>
  </si>
  <si>
    <t>Turner, Alex / Bennett, Johanna</t>
  </si>
  <si>
    <t>6062830Y</t>
  </si>
  <si>
    <t>OLD YELLOW BRICKS</t>
  </si>
  <si>
    <t>Turner, Alex / Mcclure, Jon</t>
  </si>
  <si>
    <t>6062831Z</t>
  </si>
  <si>
    <t>TEMPTATION GREETS YOU LIKE YOUR NAUGHTY FRIEND</t>
  </si>
  <si>
    <t>Turner, Alex / Mills, Dylan Kwabena</t>
  </si>
  <si>
    <t>6062832A</t>
  </si>
  <si>
    <t>BAKERY SONG</t>
  </si>
  <si>
    <t>Turner, Alex / Kane, Miles</t>
  </si>
  <si>
    <t>DELTASONIC MUSIC LTD / EMI MUSIC PUBLISHING LTD</t>
  </si>
  <si>
    <t>6069861K</t>
  </si>
  <si>
    <t>MATADOR</t>
  </si>
  <si>
    <t>Cook, Jamie / Turner, Alex / Helders, Matt / O'Malley, Nick / Kane, Miles / Ford, James</t>
  </si>
  <si>
    <t>DELTASONIC MUSIC LTD / EMI MUSIC PUBLISHING LTD / WRITERS DESIGNEE</t>
  </si>
  <si>
    <t>6069862L</t>
  </si>
  <si>
    <t>TEMPTATION</t>
  </si>
  <si>
    <t>6165922E</t>
  </si>
  <si>
    <t>TOO MUCH TO ASK</t>
  </si>
  <si>
    <t>6361084V</t>
  </si>
  <si>
    <t>HE SAID HE LOVED ME</t>
  </si>
  <si>
    <t>Mcclure, Jon / Turner, Alex / Smyth, Alan</t>
  </si>
  <si>
    <t>EMI MUSIC PUBLISHING LTD / EMI MUSIC PUBLISHING LTD / JC82 LTD / WRITERS DESIGNEE</t>
  </si>
  <si>
    <t>5758387T</t>
  </si>
  <si>
    <t>THE MACHINE</t>
  </si>
  <si>
    <t>Mcclure, Jon / Turner, Alex</t>
  </si>
  <si>
    <t>EMI MUSIC PUBLISHING LTD / EMI MUSIC PUBLISHING LTD / JC82 LTD</t>
  </si>
  <si>
    <t>039990AM</t>
  </si>
  <si>
    <t>ARMCHAIR DETECTIVE</t>
  </si>
  <si>
    <t>8393423X</t>
  </si>
  <si>
    <t>THE DEATH RAMPS</t>
  </si>
  <si>
    <t>Helders, Matt / Cook, Jamie / Turner, Alex / O'Malley, Nick</t>
  </si>
  <si>
    <t>8558061L</t>
  </si>
  <si>
    <t>NETTLES</t>
  </si>
  <si>
    <t>8518807K</t>
  </si>
  <si>
    <t>THE AGE OF THE UNDERSTATEMENT</t>
  </si>
  <si>
    <t>8680293P</t>
  </si>
  <si>
    <t>STANDING NEXT TO ME</t>
  </si>
  <si>
    <t>8678757E</t>
  </si>
  <si>
    <t>CALM LIKE YOU</t>
  </si>
  <si>
    <t>8680294Q</t>
  </si>
  <si>
    <t>SEPARATE AND EVER DEADLY</t>
  </si>
  <si>
    <t>8680295R</t>
  </si>
  <si>
    <t>THE CHAMBER</t>
  </si>
  <si>
    <t>8680296T</t>
  </si>
  <si>
    <t>ONLY THE TRUTH</t>
  </si>
  <si>
    <t>8678758H</t>
  </si>
  <si>
    <t>MY MISTAKES WERE MADE FOR YOU</t>
  </si>
  <si>
    <t>043557LQ</t>
  </si>
  <si>
    <t>BLACK PLANT</t>
  </si>
  <si>
    <t>8680298X</t>
  </si>
  <si>
    <t>I DON'T LIKE YOU ANYMORE</t>
  </si>
  <si>
    <t>8678759J</t>
  </si>
  <si>
    <t>IN MY ROOM</t>
  </si>
  <si>
    <t>8678760K</t>
  </si>
  <si>
    <t>MEETING PLACE</t>
  </si>
  <si>
    <t>8678761L</t>
  </si>
  <si>
    <t>THE TIME HAS COME AGAIN</t>
  </si>
  <si>
    <t>8680299Y</t>
  </si>
  <si>
    <t>TWO HEARTS IN TWO WEEKS</t>
  </si>
  <si>
    <t>8680300Z</t>
  </si>
  <si>
    <t>SANDTRAP</t>
  </si>
  <si>
    <t>8606506C</t>
  </si>
  <si>
    <t>PUT ME IN A TERROR POCKET</t>
  </si>
  <si>
    <t>8606507E</t>
  </si>
  <si>
    <t>HANG THE CYST</t>
  </si>
  <si>
    <t>8805141P</t>
  </si>
  <si>
    <t>GAS DANCE</t>
  </si>
  <si>
    <t>8805136H</t>
  </si>
  <si>
    <t>SEQUELS</t>
  </si>
  <si>
    <t>8805139L</t>
  </si>
  <si>
    <t>MY PROPELLER</t>
  </si>
  <si>
    <t>9505358Y</t>
  </si>
  <si>
    <t>CRYING LIGHTNING</t>
  </si>
  <si>
    <t>9505359Z</t>
  </si>
  <si>
    <t>DANGEROUS ANIMALS</t>
  </si>
  <si>
    <t>9513497P</t>
  </si>
  <si>
    <t>SECRET DOOR</t>
  </si>
  <si>
    <t>9513498Q</t>
  </si>
  <si>
    <t>POTION APPROACHING</t>
  </si>
  <si>
    <t>9513499R</t>
  </si>
  <si>
    <t>FIRE AND THE THUD</t>
  </si>
  <si>
    <t>8611064H</t>
  </si>
  <si>
    <t>CORNERSTONE</t>
  </si>
  <si>
    <t>9505360A</t>
  </si>
  <si>
    <t>DANCE LITTLE LIAR</t>
  </si>
  <si>
    <t>9513500T</t>
  </si>
  <si>
    <t>PRETTY VISITORS</t>
  </si>
  <si>
    <t>9505361C</t>
  </si>
  <si>
    <t>THE JEWELLER'S HANDS</t>
  </si>
  <si>
    <t>9505362E</t>
  </si>
  <si>
    <t>I HAVEN'T GOT MY STRANGE</t>
  </si>
  <si>
    <t>9550381E</t>
  </si>
  <si>
    <t>SKETCHEAD</t>
  </si>
  <si>
    <t>9596667Y</t>
  </si>
  <si>
    <t>THE SHARPENING</t>
  </si>
  <si>
    <t>082827HT</t>
  </si>
  <si>
    <t>CATAPULT</t>
  </si>
  <si>
    <t>062922ES</t>
  </si>
  <si>
    <t>FRIGHT LINED DINING ROOM</t>
  </si>
  <si>
    <t>062922ET</t>
  </si>
  <si>
    <t>JOINING THE DOTS</t>
  </si>
  <si>
    <t>066396GN</t>
  </si>
  <si>
    <t>THE AFTERNOON'S HAT</t>
  </si>
  <si>
    <t>065699KN</t>
  </si>
  <si>
    <t>DON'T FORGET WHOSE LEGS YOU'RE ON</t>
  </si>
  <si>
    <t>065699KP</t>
  </si>
  <si>
    <t>STUCK ON THE PUZZLE</t>
  </si>
  <si>
    <t>082827HW</t>
  </si>
  <si>
    <t>IT'S HARD TO GET AROUND THE WORLD</t>
  </si>
  <si>
    <t>076153KM</t>
  </si>
  <si>
    <t>HIDING TONIGHT</t>
  </si>
  <si>
    <t>076153KN</t>
  </si>
  <si>
    <t>PILEDRIVER WALTZ</t>
  </si>
  <si>
    <t>082827KP</t>
  </si>
  <si>
    <t>GLASS IN THE PARK</t>
  </si>
  <si>
    <t>076153KQ</t>
  </si>
  <si>
    <t>BRICK BY BRICK</t>
  </si>
  <si>
    <t>Turner, Alex / Helders, Matt</t>
  </si>
  <si>
    <t>084174LS</t>
  </si>
  <si>
    <t>SHE'S THUNDERSTORMS</t>
  </si>
  <si>
    <t>087299LN</t>
  </si>
  <si>
    <t>BLACK TREACLE</t>
  </si>
  <si>
    <t>087302BV</t>
  </si>
  <si>
    <t>THE HELLCAT SPANGLED SHALALALA</t>
  </si>
  <si>
    <t>087302BW</t>
  </si>
  <si>
    <t>DON'T SIT DOWN 'CAUSE I'VE MOVED YOUR CHAIR</t>
  </si>
  <si>
    <t>085861GP</t>
  </si>
  <si>
    <t>LIBRARY PICTURES</t>
  </si>
  <si>
    <t>087302CN</t>
  </si>
  <si>
    <t>ALL MY OWN STUNTS</t>
  </si>
  <si>
    <t>087302CP</t>
  </si>
  <si>
    <t>RECKLESS SERENADE</t>
  </si>
  <si>
    <t>087302CQ</t>
  </si>
  <si>
    <t>LOVE IS A LASERQUEST</t>
  </si>
  <si>
    <t>087302CS</t>
  </si>
  <si>
    <t>SUCK IT AND SEE</t>
  </si>
  <si>
    <t>087302CT</t>
  </si>
  <si>
    <t>THAT'S WHERE YOU'RE WRONG</t>
  </si>
  <si>
    <t>087302CU</t>
  </si>
  <si>
    <t>EVIL TWIN</t>
  </si>
  <si>
    <t>094375LT</t>
  </si>
  <si>
    <t>BABOOSHKA</t>
  </si>
  <si>
    <t>Bush, Kate</t>
  </si>
  <si>
    <t>EMI MUSIC PUBLISHING LTD / NOBLE &amp; BRITE LTD</t>
  </si>
  <si>
    <t>0383711Z</t>
  </si>
  <si>
    <t>Kate Bush</t>
  </si>
  <si>
    <t>WUTHERING HEIGHTS</t>
  </si>
  <si>
    <t>0341894L</t>
  </si>
  <si>
    <t>RUNNING UP THAT HILL</t>
  </si>
  <si>
    <t>002418FM</t>
  </si>
  <si>
    <t>HOUNDS OF LOVE</t>
  </si>
  <si>
    <t>6415406Y</t>
  </si>
  <si>
    <t>B FELDMAND &amp; CO LTD</t>
  </si>
  <si>
    <t>002725HW</t>
  </si>
  <si>
    <t>PERFECT DAY</t>
  </si>
  <si>
    <t>Lou Reed</t>
  </si>
  <si>
    <t>7822494V</t>
  </si>
  <si>
    <t>WALK ON THE WILD SIDE</t>
  </si>
  <si>
    <t>6641326J</t>
  </si>
  <si>
    <t>SEVEN NATION ARMY</t>
  </si>
  <si>
    <t>White, Jack</t>
  </si>
  <si>
    <t>EMI MUSIC PUBLISHING LTD / PEPPERMINT STRIPE</t>
  </si>
  <si>
    <t>049597FS</t>
  </si>
  <si>
    <t>YOU'VE GOT A FRIEND</t>
  </si>
  <si>
    <t xml:space="preserve">King, Carole </t>
  </si>
  <si>
    <t>COLGEMS-EMI MUSIC INC</t>
  </si>
  <si>
    <t>0140646L</t>
  </si>
  <si>
    <t>CHARIOTS OF FIRE</t>
  </si>
  <si>
    <t>Vangelis</t>
  </si>
  <si>
    <t>0982645T</t>
  </si>
  <si>
    <t>A KIND OF MAGIC</t>
  </si>
  <si>
    <t>Taylor, Roger</t>
  </si>
  <si>
    <t>EMI MUSIC PUBLISHING LTD / QUEEN MUSIC LTD</t>
  </si>
  <si>
    <t>6463788Y</t>
  </si>
  <si>
    <t>Queen</t>
  </si>
  <si>
    <t>A MAN FOR LIFE</t>
  </si>
  <si>
    <t>May, Brian Harold</t>
  </si>
  <si>
    <t>DUCK PRODUCTIONS LTD / EMI MUSIC PUBLISHING LTD</t>
  </si>
  <si>
    <t>3627961P</t>
  </si>
  <si>
    <t>A WINTER'S TALE</t>
  </si>
  <si>
    <t>Deacon, John / May, Brian Harold / Mercury, Freddie / Taylor, Roger</t>
  </si>
  <si>
    <t>2306058P</t>
  </si>
  <si>
    <t>AARON</t>
  </si>
  <si>
    <t>3462181V</t>
  </si>
  <si>
    <t>ABANDONFIRE</t>
  </si>
  <si>
    <t>Richards, David / Taylor, Roger</t>
  </si>
  <si>
    <t>EMI MUSIC PUBLISHING LTD / NIGHTJAR PRODUCTIONS LTD</t>
  </si>
  <si>
    <t>6303918Y</t>
  </si>
  <si>
    <t>ACTION THIS DAY</t>
  </si>
  <si>
    <t>6019135Z</t>
  </si>
  <si>
    <t>ADAGIO</t>
  </si>
  <si>
    <t>May, Brian Harold / Kashif, Tolga</t>
  </si>
  <si>
    <t>EMI MUSIC PUBLISHING LTD / QUEEN MUSIC LTD / WRITERS DESIGNEE</t>
  </si>
  <si>
    <t>4457862H</t>
  </si>
  <si>
    <t>AIRHEADS</t>
  </si>
  <si>
    <t>0397989K</t>
  </si>
  <si>
    <t>AJAX/BATTLE ROCKET (CUES)</t>
  </si>
  <si>
    <t>May, Brian</t>
  </si>
  <si>
    <t>6360580J</t>
  </si>
  <si>
    <t>ALI</t>
  </si>
  <si>
    <t>Bowie, David / Deacon, John / May, Brian Harold / Mercury, Freddie / Taylor, Roger / Rogers, Andell</t>
  </si>
  <si>
    <t>EMI MUSIC PUBLISHING LTD / MAINMAN SAAG / TINTORETTO MUSIC / EMI MUSIC PUBLISHING LTD / QUEEN MUSIC LTD / OLIK MUSIC</t>
  </si>
  <si>
    <t>7919359T</t>
  </si>
  <si>
    <t>ALL DEAD ALL DEAD</t>
  </si>
  <si>
    <t>0344280P</t>
  </si>
  <si>
    <t>ALL GOD'S PEOPLE</t>
  </si>
  <si>
    <t>Deacon, John / May, Brian Harold / Mercury, Freddie / Moran, Mike / Taylor, Roger</t>
  </si>
  <si>
    <t>3142979E</t>
  </si>
  <si>
    <t>ALTERNATIVE GUN</t>
  </si>
  <si>
    <t>3462118A</t>
  </si>
  <si>
    <t>AMANDLA</t>
  </si>
  <si>
    <t>May, Brian Harold / Stewart, Dave / Newkirk, Anastacia(Anastacia) / Louw, Steve</t>
  </si>
  <si>
    <t>DUCK PRODUCTIONS LTD / EMI MUSIC PUBLISHING LTD / WRITERS DESIGNEE</t>
  </si>
  <si>
    <t>4534504Q</t>
  </si>
  <si>
    <t>ANOTHER ONE BITES THE DUST</t>
  </si>
  <si>
    <t>Deacon, John</t>
  </si>
  <si>
    <t>003079AW</t>
  </si>
  <si>
    <t>ANOTHER WORLD</t>
  </si>
  <si>
    <t>2471881X</t>
  </si>
  <si>
    <t>APPARITION</t>
  </si>
  <si>
    <t>3462201Z</t>
  </si>
  <si>
    <t>ARBORIA (PLANET OF THE TREE MEN)</t>
  </si>
  <si>
    <t>0415593Q</t>
  </si>
  <si>
    <t>ARBORIAN PIPES (CUE)</t>
  </si>
  <si>
    <t>6363797K</t>
  </si>
  <si>
    <t>ARREST</t>
  </si>
  <si>
    <t>3462189H</t>
  </si>
  <si>
    <t>AURA</t>
  </si>
  <si>
    <t>Mercury, Freddie</t>
  </si>
  <si>
    <t>6364224A</t>
  </si>
  <si>
    <t>AURA'S ROCKET (CUE)</t>
  </si>
  <si>
    <t>6364231N</t>
  </si>
  <si>
    <t>BACK CHAT</t>
  </si>
  <si>
    <t>0419257Q</t>
  </si>
  <si>
    <t>BACK TO THE LIGHT</t>
  </si>
  <si>
    <t>7140978Q</t>
  </si>
  <si>
    <t>BARCELONA</t>
  </si>
  <si>
    <t>Mercury, Freddie / Moran, Mike</t>
  </si>
  <si>
    <t>EMI MUSIC PUBLISHING LTD / MERCURY SONGS LTD</t>
  </si>
  <si>
    <t>6580469N</t>
  </si>
  <si>
    <t>BASKET BALL</t>
  </si>
  <si>
    <t>May, Brian Harold / Amp / Ide, Koji / Kon, Takao</t>
  </si>
  <si>
    <t>4705975C</t>
  </si>
  <si>
    <t>BATTLE THEME (CUE)</t>
  </si>
  <si>
    <t>0415590L</t>
  </si>
  <si>
    <t>BEAUTIFUL DREAMS</t>
  </si>
  <si>
    <t>6303917X</t>
  </si>
  <si>
    <t>BEDCHAMBER</t>
  </si>
  <si>
    <t>6364693K</t>
  </si>
  <si>
    <t>BEHAVIOUR MODIFICATION</t>
  </si>
  <si>
    <t>May, Brian Harold / O'Donnell, Ronald / Pearson, Joshua / Post, Gardner</t>
  </si>
  <si>
    <t>7427165C</t>
  </si>
  <si>
    <t>BICYCLE RACE</t>
  </si>
  <si>
    <t>0356214L</t>
  </si>
  <si>
    <t>BIJOU</t>
  </si>
  <si>
    <t>0716275Y</t>
  </si>
  <si>
    <t>BLACK HOLE</t>
  </si>
  <si>
    <t>101075HP</t>
  </si>
  <si>
    <t>BLUES BREAKER</t>
  </si>
  <si>
    <t>Chen, Philip / Gratzer, Alan / Van Halen, Edward / Mandel, Fred / May, Brian Harold</t>
  </si>
  <si>
    <t>6291622L</t>
  </si>
  <si>
    <t>BLURRED VISION</t>
  </si>
  <si>
    <t>6444801F</t>
  </si>
  <si>
    <t>BODY LANGUAGE</t>
  </si>
  <si>
    <t>6014152P</t>
  </si>
  <si>
    <t>BOHEMIAN RHAPSODY</t>
  </si>
  <si>
    <t>3230143N</t>
  </si>
  <si>
    <t>BREAKTHRU</t>
  </si>
  <si>
    <t>Mercury, Freddie / Taylor, Roger / May, Brian Harold / Deacon, John</t>
  </si>
  <si>
    <t>6703738Q</t>
  </si>
  <si>
    <t>BRIGHTON ROCK</t>
  </si>
  <si>
    <t>0252894Y</t>
  </si>
  <si>
    <t>BRING BACK THAT LEROY BROWNE</t>
  </si>
  <si>
    <t>0255273Q</t>
  </si>
  <si>
    <t>BRING ON MY OWN</t>
  </si>
  <si>
    <t>2471884F</t>
  </si>
  <si>
    <t>BUSINESS</t>
  </si>
  <si>
    <t>2471851A</t>
  </si>
  <si>
    <t>CALL ME</t>
  </si>
  <si>
    <t>Taylor, Roger / May, Brian Harold / Rodgers, Paul</t>
  </si>
  <si>
    <t>8922044E</t>
  </si>
  <si>
    <t>CALLING ALL GIRLS</t>
  </si>
  <si>
    <t>6019506E</t>
  </si>
  <si>
    <t>CHANGE</t>
  </si>
  <si>
    <t>2468590H</t>
  </si>
  <si>
    <t>CHINA BELLE</t>
  </si>
  <si>
    <t>2471854H</t>
  </si>
  <si>
    <t>CHINESE TORTURE</t>
  </si>
  <si>
    <t>6703733J</t>
  </si>
  <si>
    <t>C-LEBRITY</t>
  </si>
  <si>
    <t>8892926K</t>
  </si>
  <si>
    <t>COMING SOON</t>
  </si>
  <si>
    <t>0382957X</t>
  </si>
  <si>
    <t>CONTACT</t>
  </si>
  <si>
    <t>EMI 10 MUSIC LTD / NIGHTJAR PRODUCTIONS LTD</t>
  </si>
  <si>
    <t>6611115E</t>
  </si>
  <si>
    <t>COOL CAT</t>
  </si>
  <si>
    <t>Deacon, John / Mercury, Freddie</t>
  </si>
  <si>
    <t>6014174Y</t>
  </si>
  <si>
    <t>COSMOS ROCKIN'</t>
  </si>
  <si>
    <t>8923645K</t>
  </si>
  <si>
    <t>COWBOYS AND INDIANS</t>
  </si>
  <si>
    <t>6611114C</t>
  </si>
  <si>
    <t>CRASH DIVE ON MING CITY (CUE)</t>
  </si>
  <si>
    <t>0415683H</t>
  </si>
  <si>
    <t>CRAZY LITTLE THING CALLED LOVE</t>
  </si>
  <si>
    <t>0369027H</t>
  </si>
  <si>
    <t>CRAZY NIGHTS</t>
  </si>
  <si>
    <t>6570123Y</t>
  </si>
  <si>
    <t>CYBORG</t>
  </si>
  <si>
    <t>2471868A</t>
  </si>
  <si>
    <t>DALE ENTRANCED</t>
  </si>
  <si>
    <t>6369309X</t>
  </si>
  <si>
    <t>DALE IN HAREM</t>
  </si>
  <si>
    <t>6369311Z</t>
  </si>
  <si>
    <t>DANCER</t>
  </si>
  <si>
    <t>6014142Y</t>
  </si>
  <si>
    <t>DANGERLAND</t>
  </si>
  <si>
    <t>072693DN</t>
  </si>
  <si>
    <t>DANGEROUS (SOUL SOCIETY REMIX)</t>
  </si>
  <si>
    <t>Deacon, John / Busta Rhymes</t>
  </si>
  <si>
    <t>2444362A</t>
  </si>
  <si>
    <t>DEAD ON TIME</t>
  </si>
  <si>
    <t>0362247N</t>
  </si>
  <si>
    <t>DEAR FRIENDS</t>
  </si>
  <si>
    <t>0254908V</t>
  </si>
  <si>
    <t>DEATH OF MING</t>
  </si>
  <si>
    <t>6370682R</t>
  </si>
  <si>
    <t>DEATH ON TWO LEGS</t>
  </si>
  <si>
    <t>0285312A</t>
  </si>
  <si>
    <t>DELILAH</t>
  </si>
  <si>
    <t>009327FV</t>
  </si>
  <si>
    <t>DINER</t>
  </si>
  <si>
    <t>3462203A</t>
  </si>
  <si>
    <t>DO YOU REMEMBER</t>
  </si>
  <si>
    <t>May, Brian Harold / Mosley, Timothy Z / Lumpkin, Elgin</t>
  </si>
  <si>
    <t>8012671R</t>
  </si>
  <si>
    <t>DOING ALL RIGHT</t>
  </si>
  <si>
    <t>May, Brian Harold / Staffel, Tim</t>
  </si>
  <si>
    <t>0207288P</t>
  </si>
  <si>
    <t>DON'T FALL AWAY FROM ME</t>
  </si>
  <si>
    <t>May, Brian Harold / Hackett, Steven</t>
  </si>
  <si>
    <t>7149354J</t>
  </si>
  <si>
    <t>DON'T STOP ME NOW</t>
  </si>
  <si>
    <t>0360555T</t>
  </si>
  <si>
    <t>DON'T TRY SO HARD</t>
  </si>
  <si>
    <t>6994448E</t>
  </si>
  <si>
    <t>DON'T TRY SUICIDE</t>
  </si>
  <si>
    <t>0384054L</t>
  </si>
  <si>
    <t>DRAGON ATTACK</t>
  </si>
  <si>
    <t>0384057Q</t>
  </si>
  <si>
    <t>DREAM OF THEE</t>
  </si>
  <si>
    <t>3462132Y</t>
  </si>
  <si>
    <t>DREAMER'S BALL</t>
  </si>
  <si>
    <t>0362389K</t>
  </si>
  <si>
    <t>DRIVEN BY YOU</t>
  </si>
  <si>
    <t>7004948X</t>
  </si>
  <si>
    <t>DROWSE</t>
  </si>
  <si>
    <t>0313528P</t>
  </si>
  <si>
    <t>END DUEL</t>
  </si>
  <si>
    <t>6373156J</t>
  </si>
  <si>
    <t>END TITLE PLAYOUT (CUE)</t>
  </si>
  <si>
    <t>6373272P</t>
  </si>
  <si>
    <t>ENSUENO</t>
  </si>
  <si>
    <t>Caballe, Montserrat / Mercury, Freddie / Moran, Mike</t>
  </si>
  <si>
    <t>6703728F</t>
  </si>
  <si>
    <t>ESCAPE</t>
  </si>
  <si>
    <t>3462143P</t>
  </si>
  <si>
    <t>ESCAPE FROM THE SWAMP (CUE)</t>
  </si>
  <si>
    <t>0415855Z</t>
  </si>
  <si>
    <t xml:space="preserve">EXECUTION                                         </t>
  </si>
  <si>
    <t>6373145Q</t>
  </si>
  <si>
    <t>EXECUTION OF FLASH (CUE)</t>
  </si>
  <si>
    <t>0415854Y</t>
  </si>
  <si>
    <t>EXERCISES IN FREE LOVE</t>
  </si>
  <si>
    <t>0470090L</t>
  </si>
  <si>
    <t>FANFARE</t>
  </si>
  <si>
    <t>May, Brian Harold / Mercury, Freddie</t>
  </si>
  <si>
    <t>2400042F</t>
  </si>
  <si>
    <t>FASTELOVEND</t>
  </si>
  <si>
    <t>7963505P</t>
  </si>
  <si>
    <t>FAT BOTTOMED GIRLS</t>
  </si>
  <si>
    <t>0355089C</t>
  </si>
  <si>
    <t>May, Brian Harold / Barry, Jeff / Greenwich, Ellie</t>
  </si>
  <si>
    <t>2277333X</t>
  </si>
  <si>
    <t>FATHER AND SON</t>
  </si>
  <si>
    <t>3462187C</t>
  </si>
  <si>
    <t>FATHER TO SON</t>
  </si>
  <si>
    <t>0231296A</t>
  </si>
  <si>
    <t>FIESTA</t>
  </si>
  <si>
    <t>Deacon, John / Mercury, Freddie / May, Brian Harold / Taylor, Roger / Pela, Cap</t>
  </si>
  <si>
    <t>8274006J</t>
  </si>
  <si>
    <t>FIGHT FROM THE INSIDE</t>
  </si>
  <si>
    <t>0332041Q</t>
  </si>
  <si>
    <t>FINAL DESTINATION</t>
  </si>
  <si>
    <t>6794686N</t>
  </si>
  <si>
    <t>3462178Q</t>
  </si>
  <si>
    <t>FIRST GLANCE</t>
  </si>
  <si>
    <t>3465373P</t>
  </si>
  <si>
    <t>FIRST KISS</t>
  </si>
  <si>
    <t>3462228P</t>
  </si>
  <si>
    <t>FLASH (CUES)</t>
  </si>
  <si>
    <t>0420083H</t>
  </si>
  <si>
    <t>FLASH BEATEN</t>
  </si>
  <si>
    <t>6374390L</t>
  </si>
  <si>
    <t>FLASH ESCAPES</t>
  </si>
  <si>
    <t>6374395T</t>
  </si>
  <si>
    <t>FLASH THEME REPRISES (VICTORY CELEBRATIONS)</t>
  </si>
  <si>
    <t>0415878L</t>
  </si>
  <si>
    <t>FLASH TO THE RESCUE (CUE)</t>
  </si>
  <si>
    <t>0415877K</t>
  </si>
  <si>
    <t>FLASHES</t>
  </si>
  <si>
    <t>4525909F</t>
  </si>
  <si>
    <t>FLICK OF THE WRIST</t>
  </si>
  <si>
    <t>0247079N</t>
  </si>
  <si>
    <t>FOOLIN' AROUND</t>
  </si>
  <si>
    <t>6452823Y</t>
  </si>
  <si>
    <t>FOOTBALL FIGHT</t>
  </si>
  <si>
    <t>0411115T</t>
  </si>
  <si>
    <t>FOREIGN SAND</t>
  </si>
  <si>
    <t>Taylor, Roger / Yoshiki</t>
  </si>
  <si>
    <t>EMI 10 MUSIC LTD / NIGHTJAR PRODUCTIONS LTD / WRITERS DESIGNEE</t>
  </si>
  <si>
    <t>7332462K</t>
  </si>
  <si>
    <t>FOREVER</t>
  </si>
  <si>
    <t>4520348Y</t>
  </si>
  <si>
    <t>FRIENDS WILL BE FRIENDS</t>
  </si>
  <si>
    <t>6481068K</t>
  </si>
  <si>
    <t>FUN IN SPACE</t>
  </si>
  <si>
    <t>0398238Y</t>
  </si>
  <si>
    <t>FUN IT</t>
  </si>
  <si>
    <t>0362553Q</t>
  </si>
  <si>
    <t>FUNNY HOW LOVE IS</t>
  </si>
  <si>
    <t>0231295Z</t>
  </si>
  <si>
    <t>FURIA THEME</t>
  </si>
  <si>
    <t>0287392A</t>
  </si>
  <si>
    <t>FUTURE MANAGEMENT</t>
  </si>
  <si>
    <t>0396717X</t>
  </si>
  <si>
    <t>GARDELLS COUNTRYSANG</t>
  </si>
  <si>
    <t>0542872T</t>
  </si>
  <si>
    <t>GAS</t>
  </si>
  <si>
    <t>2830486H</t>
  </si>
  <si>
    <t>GAZELLE</t>
  </si>
  <si>
    <t>2622765K</t>
  </si>
  <si>
    <t>GET DOWN, MAKE LOVE</t>
  </si>
  <si>
    <t>0332044V</t>
  </si>
  <si>
    <t>GIMME THE PRIZE</t>
  </si>
  <si>
    <t>6481074T</t>
  </si>
  <si>
    <t>GO ON</t>
  </si>
  <si>
    <t>3462141L</t>
  </si>
  <si>
    <t>GOD IS HEAVY</t>
  </si>
  <si>
    <t>2622767N</t>
  </si>
  <si>
    <t>GOD SAVE THE QUEEN</t>
  </si>
  <si>
    <t>2747523A</t>
  </si>
  <si>
    <t>GOLDEN DAYS</t>
  </si>
  <si>
    <t>6570122X</t>
  </si>
  <si>
    <t>GOOD BOYS</t>
  </si>
  <si>
    <t>May, Brian Harold / Griffin, Kevin / Harry, Deborah</t>
  </si>
  <si>
    <t>4339447R</t>
  </si>
  <si>
    <t>GOOD COMPANY</t>
  </si>
  <si>
    <t>0285313C</t>
  </si>
  <si>
    <t>GOOD OLD FASHIONED LOVER BOY</t>
  </si>
  <si>
    <t>0310287Z</t>
  </si>
  <si>
    <t>GOOD TIMES ARE NOW</t>
  </si>
  <si>
    <t>0398239Z</t>
  </si>
  <si>
    <t>GOTTA BUY YOUR DOPE FROM US</t>
  </si>
  <si>
    <t>Deacon, John / Gardner, Kevin / Jones, Brandt / Thomas, Shawn / Thurman, Bruce</t>
  </si>
  <si>
    <t>7803214R</t>
  </si>
  <si>
    <t>GREAT KING RAT</t>
  </si>
  <si>
    <t>0216774L</t>
  </si>
  <si>
    <t>GREEN</t>
  </si>
  <si>
    <t>2622784N</t>
  </si>
  <si>
    <t>GUIDE ME HOME</t>
  </si>
  <si>
    <t>003958HM</t>
  </si>
  <si>
    <t>GUIDE ME HOME (JAZZ)</t>
  </si>
  <si>
    <t>Mercury, Freddie / Moran, Mike / Lang, Thierry</t>
  </si>
  <si>
    <t>EMI MUSIC PUBLISHING LTD / MERCURY SONGS LTD / WRITERS DESIGNEE</t>
  </si>
  <si>
    <t>8628838V</t>
  </si>
  <si>
    <t>GUITAR EXTRAVAGANZA</t>
  </si>
  <si>
    <t>2193445H</t>
  </si>
  <si>
    <t>GUN</t>
  </si>
  <si>
    <t>3462161Q</t>
  </si>
  <si>
    <t>HAMMER TO FALL</t>
  </si>
  <si>
    <t>6292288A</t>
  </si>
  <si>
    <t>HANG ON IN THERE</t>
  </si>
  <si>
    <t>6703732H</t>
  </si>
  <si>
    <t>HAVE A NICE DAY</t>
  </si>
  <si>
    <t>3300468H</t>
  </si>
  <si>
    <t>HEADLONG</t>
  </si>
  <si>
    <t>6994446A</t>
  </si>
  <si>
    <t>HEAVEN FOR EVERYONE</t>
  </si>
  <si>
    <t>6611116H</t>
  </si>
  <si>
    <t>HIJACK MY HEART</t>
  </si>
  <si>
    <t>006709DU</t>
  </si>
  <si>
    <t>HOLD ON</t>
  </si>
  <si>
    <t>Mercury, Freddie / Mack, Reinhold</t>
  </si>
  <si>
    <t>6570574L</t>
  </si>
  <si>
    <t>HOLDING ON</t>
  </si>
  <si>
    <t>HOLY MAN</t>
  </si>
  <si>
    <t>May, Brian Harold / Wilson, Dennis / Jakobsen, Gregg / Hawkins, Taylor</t>
  </si>
  <si>
    <t>DUCK PRODUCTIONS LTD / EMI MUSIC PUBLISHING LTD / LIVING UNDER A ROCK / RED STRIPE / WARNER CHAPPELL</t>
  </si>
  <si>
    <t>8767245K</t>
  </si>
  <si>
    <t>HOW CAN I GO ON</t>
  </si>
  <si>
    <t>0480642C</t>
  </si>
  <si>
    <t>I CAN'T BE YOUR FRIEND (THIS CAN'T BE OVER)</t>
  </si>
  <si>
    <t>May, Brian Harold / Black, Don</t>
  </si>
  <si>
    <t>072702ES</t>
  </si>
  <si>
    <t>I CAN'T DANCE</t>
  </si>
  <si>
    <t>2622805T</t>
  </si>
  <si>
    <t>I CAN'T LIVE WITH YOU</t>
  </si>
  <si>
    <t>0596723L</t>
  </si>
  <si>
    <t>I CRY FOR YOU (LOVE, HOPE AND CONFUSION)</t>
  </si>
  <si>
    <t>6303915T</t>
  </si>
  <si>
    <t>I DREAM OF CHRISTMAS</t>
  </si>
  <si>
    <t>6580466J</t>
  </si>
  <si>
    <t>I GO CRAZY</t>
  </si>
  <si>
    <t>6464899H</t>
  </si>
  <si>
    <t>I LOVED A BUTTERFLY</t>
  </si>
  <si>
    <t>072693DQ</t>
  </si>
  <si>
    <t>I WANT IT ALL</t>
  </si>
  <si>
    <t>004021BQ</t>
  </si>
  <si>
    <t>I WANT TO BREAK FREE</t>
  </si>
  <si>
    <t>6292284V</t>
  </si>
  <si>
    <t>I WAS BORN TO LOVE YOU</t>
  </si>
  <si>
    <t>6456352N</t>
  </si>
  <si>
    <t>ICE ICE BABY</t>
  </si>
  <si>
    <t>Brown, Floyd / Van Winkle, Robert / Johnson, Mario La Vell / Bowie, David / Deacon, John / May, Brian Harold / Mercury, Freddie / Taylor, Roger</t>
  </si>
  <si>
    <t>EMI BLACKWOOD MUSIC INC. / FERN HILL PUBLISHING / QPM MUSIC INC. / SONY/ATV SONGS LLC / EMI BLACKWOOD MUSIC INC. / ICE BABY MUSIC / EMI MUSIC PUBLISHING LTD / MAINMAN SAAG / TINTORETTO MUSIC / EMI MUSIC PUBLISHING LTD / QUEEN MUSIC LTD / WRITERS DESIGNEE</t>
  </si>
  <si>
    <t>6886653J</t>
  </si>
  <si>
    <t>IF YOU CAN'T BEAT THEM</t>
  </si>
  <si>
    <t>0362349X</t>
  </si>
  <si>
    <t xml:space="preserve">IL COLOSSO                                        </t>
  </si>
  <si>
    <t>May, Brian Harold / Holdridge, Lee / Sparks, Richard</t>
  </si>
  <si>
    <t>2377621C</t>
  </si>
  <si>
    <t>I'M GOING SLIGHTLY MAD</t>
  </si>
  <si>
    <t>6910694N</t>
  </si>
  <si>
    <t>I'M IN LOVE WITH MY CAR</t>
  </si>
  <si>
    <t>0287239N</t>
  </si>
  <si>
    <t xml:space="preserve">I'M ON MY WAY UP                                  </t>
  </si>
  <si>
    <t>7366536T</t>
  </si>
  <si>
    <t>I'M SCARED</t>
  </si>
  <si>
    <t>7140982X</t>
  </si>
  <si>
    <t>IMPROMPTU</t>
  </si>
  <si>
    <t>7092214C</t>
  </si>
  <si>
    <t>IN MEMORIAM</t>
  </si>
  <si>
    <t>2400240R</t>
  </si>
  <si>
    <t>IN ONLY SEVEN DAY'S</t>
  </si>
  <si>
    <t>0036557X</t>
  </si>
  <si>
    <t xml:space="preserve">IN THE DEATH CELL (LOVE THEME REPRISE)            </t>
  </si>
  <si>
    <t>0416026R</t>
  </si>
  <si>
    <t>IN THE LAP OF THE GODS</t>
  </si>
  <si>
    <t>0274374L</t>
  </si>
  <si>
    <t>IN THE LAP OF THE GODS REVISITED</t>
  </si>
  <si>
    <t xml:space="preserve">IN THE SPACE CAPSULE (THE LOVE THEME)             </t>
  </si>
  <si>
    <t>0410973X</t>
  </si>
  <si>
    <t>INNUENDO</t>
  </si>
  <si>
    <t>6994444Z</t>
  </si>
  <si>
    <t>INTERLUDE IN CONSTANTINOPLE</t>
  </si>
  <si>
    <t>0398236V</t>
  </si>
  <si>
    <t>INVINCIBLE HOPE</t>
  </si>
  <si>
    <t>May, Brian Harold / Taylor, Roger</t>
  </si>
  <si>
    <t>4634031C</t>
  </si>
  <si>
    <t>IS THIS THE WORLD WE CREATED</t>
  </si>
  <si>
    <t>6292285X</t>
  </si>
  <si>
    <t>IT'S A BEAUTIFUL DAY</t>
  </si>
  <si>
    <t>2303853X</t>
  </si>
  <si>
    <t>IT'S A BEAUTIFUL DAY (REPRISE)</t>
  </si>
  <si>
    <t xml:space="preserve">IT'S A HARD BUSINESS                              </t>
  </si>
  <si>
    <t>7366534Q</t>
  </si>
  <si>
    <t>IT'S A HARD LIFE</t>
  </si>
  <si>
    <t>6292283T</t>
  </si>
  <si>
    <t>IT'S AN ILLUSION</t>
  </si>
  <si>
    <t>Parfitt, Rick / Taylor, Roger</t>
  </si>
  <si>
    <t>EMI MUSIC PUBLISHING LTD / EMI MUSIC PUBLISHING LTD / NIGHTJAR PRODUCTIONS LTD</t>
  </si>
  <si>
    <t>6299240P</t>
  </si>
  <si>
    <t>IT'S LATE</t>
  </si>
  <si>
    <t>0332042R</t>
  </si>
  <si>
    <t>IT'S SO YOU</t>
  </si>
  <si>
    <t>2622804R</t>
  </si>
  <si>
    <t>IT'S WHO I AM</t>
  </si>
  <si>
    <t>Chambers, Guy / Rice, Tim</t>
  </si>
  <si>
    <t>EMI MUSIC PUBLISHING LTD / EMI MUSIC PUBLISHING LTD / MERCURY SONGS LTD</t>
  </si>
  <si>
    <t>089137LT</t>
  </si>
  <si>
    <t>JEALOUSY</t>
  </si>
  <si>
    <t>0362589X</t>
  </si>
  <si>
    <t>JESUS</t>
  </si>
  <si>
    <t>4678732Q</t>
  </si>
  <si>
    <t>JUST ONE LIFE</t>
  </si>
  <si>
    <t>7004947V</t>
  </si>
  <si>
    <t>KEEP PASSING THE OPEN WINDOWS</t>
  </si>
  <si>
    <t>6292282R</t>
  </si>
  <si>
    <t>KEEP SMILIN</t>
  </si>
  <si>
    <t>2622807X</t>
  </si>
  <si>
    <t>KEEP YOURSELF ALIVE</t>
  </si>
  <si>
    <t>0841386K</t>
  </si>
  <si>
    <t>KHASHOGGI'S SHIP</t>
  </si>
  <si>
    <t>Deacon, John / Mercury, Freddie / May, Brian Harold / Taylor, Roger</t>
  </si>
  <si>
    <t>6703731E</t>
  </si>
  <si>
    <t>KILLER QUEEN</t>
  </si>
  <si>
    <t>0247087Z</t>
  </si>
  <si>
    <t>KILLING</t>
  </si>
  <si>
    <t>3462150Z</t>
  </si>
  <si>
    <t>KILLING TIME</t>
  </si>
  <si>
    <t>6303916V</t>
  </si>
  <si>
    <t>LA JAPONAISE</t>
  </si>
  <si>
    <t>6703722R</t>
  </si>
  <si>
    <t>LANDSCAPE</t>
  </si>
  <si>
    <t>3465367E</t>
  </si>
  <si>
    <t>LAS PALABRAS DE AMOR</t>
  </si>
  <si>
    <t>6014146E</t>
  </si>
  <si>
    <t>LAST HORIZON</t>
  </si>
  <si>
    <t>7140973J</t>
  </si>
  <si>
    <t>LAUGH OR CRY</t>
  </si>
  <si>
    <t>0397043H</t>
  </si>
  <si>
    <t>LAZING ON A SUNDAY AFTERNOON</t>
  </si>
  <si>
    <t>0285314E</t>
  </si>
  <si>
    <t>LEAVING HOME AIN'T EASY</t>
  </si>
  <si>
    <t>0364048A</t>
  </si>
  <si>
    <t>LET HEATHER GO</t>
  </si>
  <si>
    <t>1912802X</t>
  </si>
  <si>
    <t>LET ME ENTERTAIN YOU</t>
  </si>
  <si>
    <t>0364051H</t>
  </si>
  <si>
    <t>LET ME IN (YOUR HEART AGAIN)</t>
  </si>
  <si>
    <t>6605133J</t>
  </si>
  <si>
    <t>LET ME LIVE</t>
  </si>
  <si>
    <t>2306045V</t>
  </si>
  <si>
    <t>LET ME OUT</t>
  </si>
  <si>
    <t>6340391N</t>
  </si>
  <si>
    <t>LET YOUR HEART RULE YOUR HEAD</t>
  </si>
  <si>
    <t>7140974K</t>
  </si>
  <si>
    <t>LET'S GET CRAZY</t>
  </si>
  <si>
    <t>0398259H</t>
  </si>
  <si>
    <t>LET'S TURN IT ON</t>
  </si>
  <si>
    <t>6452825F</t>
  </si>
  <si>
    <t>LIAR</t>
  </si>
  <si>
    <t>0201094L</t>
  </si>
  <si>
    <t>LIFE IS REAL</t>
  </si>
  <si>
    <t>6014158Y</t>
  </si>
  <si>
    <t>LIGHTNING FIELD (CUE)</t>
  </si>
  <si>
    <t>6385406Y</t>
  </si>
  <si>
    <t>LILY OF THE VALLEY</t>
  </si>
  <si>
    <t>0255075H</t>
  </si>
  <si>
    <t>003784CV</t>
  </si>
  <si>
    <t>LIVING ON MY OWN</t>
  </si>
  <si>
    <t>6456351L</t>
  </si>
  <si>
    <t>LONG AWAY</t>
  </si>
  <si>
    <t>0313190L</t>
  </si>
  <si>
    <t>LOONY BIRD</t>
  </si>
  <si>
    <t>6386397X</t>
  </si>
  <si>
    <t>LOST OPPORTUNITY</t>
  </si>
  <si>
    <t>6910671C</t>
  </si>
  <si>
    <t>LOVE LIES BLEEDING (SHE WAS A WICKED WILY</t>
  </si>
  <si>
    <t>6611119L</t>
  </si>
  <si>
    <t>LOVE MAKIN LOVE</t>
  </si>
  <si>
    <t>2622766L</t>
  </si>
  <si>
    <t>LOVE ME LIKE THERE'S NO TOMORROW</t>
  </si>
  <si>
    <t>1095099R</t>
  </si>
  <si>
    <t>LOVE OF MY LIFE</t>
  </si>
  <si>
    <t>0285309X</t>
  </si>
  <si>
    <t>LOVE ON A TIGHTROPE (LIKE AN ANIMAL)</t>
  </si>
  <si>
    <t>6611118K</t>
  </si>
  <si>
    <t>LOVE TOKEN</t>
  </si>
  <si>
    <t>7140980T</t>
  </si>
  <si>
    <t>LOW SYNTHESIZER</t>
  </si>
  <si>
    <t>6387256P</t>
  </si>
  <si>
    <t>MACHINES (OR BACK TO HUMANS)</t>
  </si>
  <si>
    <t>6292287Z</t>
  </si>
  <si>
    <t>MAD THE SWINE</t>
  </si>
  <si>
    <t>2065236P</t>
  </si>
  <si>
    <t>MADE IN HEAVEN</t>
  </si>
  <si>
    <t>6456353P</t>
  </si>
  <si>
    <t>MAGIC IS LOOSE</t>
  </si>
  <si>
    <t>1114338K</t>
  </si>
  <si>
    <t>MAN MADE PARADISE</t>
  </si>
  <si>
    <t>6452826A</t>
  </si>
  <si>
    <t>MAN ON FIRE</t>
  </si>
  <si>
    <t>6303919Z</t>
  </si>
  <si>
    <t>MAN ON THE PROWL</t>
  </si>
  <si>
    <t>6292281Q</t>
  </si>
  <si>
    <t xml:space="preserve">MARRIAGE OF DALE AND MING (AND FLASH APPROACHING) </t>
  </si>
  <si>
    <t>May, Brian / Taylor, Roger</t>
  </si>
  <si>
    <t>0416182L</t>
  </si>
  <si>
    <t xml:space="preserve">MING'S THEME (IN THE COURT OF MING THE MERCILESS) </t>
  </si>
  <si>
    <t>0416015Z</t>
  </si>
  <si>
    <t>MISFIRE</t>
  </si>
  <si>
    <t>0256390L</t>
  </si>
  <si>
    <t>MODERN TIMES ROCK &amp; ROLL</t>
  </si>
  <si>
    <t>0214479Z</t>
  </si>
  <si>
    <t>MONEY CAN'T BUY HAPPINESS</t>
  </si>
  <si>
    <t>1097154P</t>
  </si>
  <si>
    <t>MORE OF THAT JAZZ</t>
  </si>
  <si>
    <t>0362868J</t>
  </si>
  <si>
    <t>MOTHER LOVE</t>
  </si>
  <si>
    <t>2306047Y</t>
  </si>
  <si>
    <t>MR BAD GUY</t>
  </si>
  <si>
    <t>6452829H</t>
  </si>
  <si>
    <t>MUSTAPHA</t>
  </si>
  <si>
    <t>0362865C</t>
  </si>
  <si>
    <t>MY BABY DOES ME</t>
  </si>
  <si>
    <t>6703735L</t>
  </si>
  <si>
    <t>MY COUNTRY</t>
  </si>
  <si>
    <t>0417531T</t>
  </si>
  <si>
    <t>MY FAIRY KING</t>
  </si>
  <si>
    <t>0232100J</t>
  </si>
  <si>
    <t>MY LIFE HAS BEEN SAVED</t>
  </si>
  <si>
    <t>2007102Y</t>
  </si>
  <si>
    <t>MY LOVE IS DANGEROUS</t>
  </si>
  <si>
    <t>1097082J</t>
  </si>
  <si>
    <t>MY MELANCHOLY BLUES</t>
  </si>
  <si>
    <t>0344521Q</t>
  </si>
  <si>
    <t>NEED YOUR LOVING TONIGHT</t>
  </si>
  <si>
    <t>0383240P</t>
  </si>
  <si>
    <t>NEVER MORE</t>
  </si>
  <si>
    <t>0237325X</t>
  </si>
  <si>
    <t>NEW DARK AGES</t>
  </si>
  <si>
    <t>7050076L</t>
  </si>
  <si>
    <t>NEW YORK</t>
  </si>
  <si>
    <t>2622768P</t>
  </si>
  <si>
    <t>NO ONE BUT YOU</t>
  </si>
  <si>
    <t>2440819R</t>
  </si>
  <si>
    <t>NO TURNING BACK</t>
  </si>
  <si>
    <t>Ahwai, Robert / Deacon, John</t>
  </si>
  <si>
    <t>EMI MUSIC PUBLISHING LTD / GOLDFINCH PRODUCTIONS LTD</t>
  </si>
  <si>
    <t>6551372Y</t>
  </si>
  <si>
    <t>NO VIOLINS</t>
  </si>
  <si>
    <t>0403936A</t>
  </si>
  <si>
    <t>NOTHIN' BUT BLUE</t>
  </si>
  <si>
    <t>May, Brian Harold / Makin, Steve / Nichols, Geoff / Powell, Cozy</t>
  </si>
  <si>
    <t>0227823Z</t>
  </si>
  <si>
    <t>NOW I'M HERE</t>
  </si>
  <si>
    <t>0247266E</t>
  </si>
  <si>
    <t>OGRE BATTLE</t>
  </si>
  <si>
    <t>ON MY WAY UP</t>
  </si>
  <si>
    <t>ONE VISION</t>
  </si>
  <si>
    <t>6444800Z</t>
  </si>
  <si>
    <t>ONE YEAR OF LOVE</t>
  </si>
  <si>
    <t>6481070N</t>
  </si>
  <si>
    <t>OUT OF CAPSULE</t>
  </si>
  <si>
    <t>6394150L</t>
  </si>
  <si>
    <t>OVERTURE PICCANTE</t>
  </si>
  <si>
    <t>6703726Y</t>
  </si>
  <si>
    <t>PAIN IS SO CLOSE TO PLEASURE</t>
  </si>
  <si>
    <t>6481066H</t>
  </si>
  <si>
    <t>PARTY</t>
  </si>
  <si>
    <t>6703730C</t>
  </si>
  <si>
    <t>PHONE</t>
  </si>
  <si>
    <t>3462218Z</t>
  </si>
  <si>
    <t>PLAY THE GAME</t>
  </si>
  <si>
    <t>0383173K</t>
  </si>
  <si>
    <t>PRINCES OF THE UNIVERSE</t>
  </si>
  <si>
    <t>6481064C</t>
  </si>
  <si>
    <t>PRISON CELL</t>
  </si>
  <si>
    <t>0659766X</t>
  </si>
  <si>
    <t>PROCESSION</t>
  </si>
  <si>
    <t>0232290E</t>
  </si>
  <si>
    <t>PURSUIT</t>
  </si>
  <si>
    <t>3462207J</t>
  </si>
  <si>
    <t>PUT OUT THE FIRE</t>
  </si>
  <si>
    <t>6014143Z</t>
  </si>
  <si>
    <t>RACHMANINOV'S REVENGE (LATER VERSION)</t>
  </si>
  <si>
    <t>3300524P</t>
  </si>
  <si>
    <t>RADIO GA GA</t>
  </si>
  <si>
    <t>6292280P</t>
  </si>
  <si>
    <t>RAIN MUST FALL</t>
  </si>
  <si>
    <t>6703737P</t>
  </si>
  <si>
    <t>REAL LIFE</t>
  </si>
  <si>
    <t>RESURRECTION</t>
  </si>
  <si>
    <t>May, Brian Harold / Page, Jamie / Powell, Cozy</t>
  </si>
  <si>
    <t>7132913E</t>
  </si>
  <si>
    <t>RIDE THE WILD WIND</t>
  </si>
  <si>
    <t>6994449H</t>
  </si>
  <si>
    <t>ROCK IN RIO BLUES</t>
  </si>
  <si>
    <t>2311428L</t>
  </si>
  <si>
    <t>ROUGH JUSTICE</t>
  </si>
  <si>
    <t>6611120N</t>
  </si>
  <si>
    <t>SAIL AWAY SWEET SISTER</t>
  </si>
  <si>
    <t>0383052V</t>
  </si>
  <si>
    <t>SAVE ME</t>
  </si>
  <si>
    <t>0382799Z</t>
  </si>
  <si>
    <t>SAY IT AIN'T TRUE</t>
  </si>
  <si>
    <t>Chambers, Guy / May, Brian Harold / Taylor, Roger / Williams, Robert</t>
  </si>
  <si>
    <t>EMI MUSIC PUBLISHING LTD / EMI MUSIC PUBLISHING LTD / QUEEN MUSIC LTD / WRITERS DESIGNEE</t>
  </si>
  <si>
    <t>3414893C</t>
  </si>
  <si>
    <t>SAY IT'S NOT TRUE</t>
  </si>
  <si>
    <t>6141560P</t>
  </si>
  <si>
    <t>SCANDAL</t>
  </si>
  <si>
    <t>6703736N</t>
  </si>
  <si>
    <t>SEASIDE RENDEZVOUS</t>
  </si>
  <si>
    <t>0285311Z</t>
  </si>
  <si>
    <t>SEE WHAT A FOOL I'VE BEEN</t>
  </si>
  <si>
    <t>0232201Q</t>
  </si>
  <si>
    <t>SEVEN SEAS OF RHYE</t>
  </si>
  <si>
    <t>0220132J</t>
  </si>
  <si>
    <t>SHE BLOWS HOT AND COLD</t>
  </si>
  <si>
    <t>1097115H</t>
  </si>
  <si>
    <t>SHE MAKES ME (STORMTROOPER IN STILLETTOES)</t>
  </si>
  <si>
    <t>0255545Q</t>
  </si>
  <si>
    <t>SHEER HEART ATTACK</t>
  </si>
  <si>
    <t>0343950Y</t>
  </si>
  <si>
    <t>SHOVE IT</t>
  </si>
  <si>
    <t>6611113A</t>
  </si>
  <si>
    <t>SINGALONG</t>
  </si>
  <si>
    <t>May, Brian Harold / Angad-Gaur, Erwin</t>
  </si>
  <si>
    <t>4484668A</t>
  </si>
  <si>
    <t>SKY PALACE</t>
  </si>
  <si>
    <t>8922029J</t>
  </si>
  <si>
    <t>SLEEPING ON THE SIDE WALK</t>
  </si>
  <si>
    <t>0332043T</t>
  </si>
  <si>
    <t>SMALL</t>
  </si>
  <si>
    <t>SMALL REPRISE</t>
  </si>
  <si>
    <t>8923681N</t>
  </si>
  <si>
    <t>SOME DAY ONE DAY</t>
  </si>
  <si>
    <t>0232787H</t>
  </si>
  <si>
    <t>SOME THINGS THAT GLITTER</t>
  </si>
  <si>
    <t>8923655Z</t>
  </si>
  <si>
    <t>SOMEBODY TO LOVE</t>
  </si>
  <si>
    <t>008053EN</t>
  </si>
  <si>
    <t>SON AND DAUGHTER</t>
  </si>
  <si>
    <t>0217874E</t>
  </si>
  <si>
    <t>SON OF STARFLEET</t>
  </si>
  <si>
    <t>6340389K</t>
  </si>
  <si>
    <t>SOUL BROTHER</t>
  </si>
  <si>
    <t>6006704A</t>
  </si>
  <si>
    <t>SPACE</t>
  </si>
  <si>
    <t>2471848Y</t>
  </si>
  <si>
    <t>SPIDER MAN</t>
  </si>
  <si>
    <t>2254055P</t>
  </si>
  <si>
    <t>SPREAD YOUR WINGS</t>
  </si>
  <si>
    <t>0361978R</t>
  </si>
  <si>
    <t>STAND UP FOR LOVE</t>
  </si>
  <si>
    <t>6611117J</t>
  </si>
  <si>
    <t>STAYING POWER</t>
  </si>
  <si>
    <t>6014149K</t>
  </si>
  <si>
    <t>STEALIN'</t>
  </si>
  <si>
    <t>6949831R</t>
  </si>
  <si>
    <t>STILL BURNIN'</t>
  </si>
  <si>
    <t>8922026C</t>
  </si>
  <si>
    <t>STONE COLD CRAZY</t>
  </si>
  <si>
    <t>0275616A</t>
  </si>
  <si>
    <t>STOP ALL THE FIGHTING</t>
  </si>
  <si>
    <t>1097164C</t>
  </si>
  <si>
    <t>STORM</t>
  </si>
  <si>
    <t>3462225K</t>
  </si>
  <si>
    <t>STRANGE FRONTIER</t>
  </si>
  <si>
    <t>6303922E</t>
  </si>
  <si>
    <t>SURF'S UP...SCHOOL'S OUT!</t>
  </si>
  <si>
    <t>8923662K</t>
  </si>
  <si>
    <t>SWEET LADY</t>
  </si>
  <si>
    <t>0285318L</t>
  </si>
  <si>
    <t>TALKING OF LOVE</t>
  </si>
  <si>
    <t>6580465H</t>
  </si>
  <si>
    <t>TEAR IT UP</t>
  </si>
  <si>
    <t>6292286Y</t>
  </si>
  <si>
    <t>TENEMENT FUNSTER</t>
  </si>
  <si>
    <t>0254306E</t>
  </si>
  <si>
    <t>TEO TORRIATTE (LET US CLING TOGETHER)</t>
  </si>
  <si>
    <t>0313600A</t>
  </si>
  <si>
    <t>THANK GOD IT'S CHRISTMAS</t>
  </si>
  <si>
    <t>6353450R</t>
  </si>
  <si>
    <t>THE CALL</t>
  </si>
  <si>
    <t>4634032E</t>
  </si>
  <si>
    <t>THE DARK</t>
  </si>
  <si>
    <t>7140975L</t>
  </si>
  <si>
    <t>THE FAIRY FELLER'S MASTER STROKE</t>
  </si>
  <si>
    <t>0231294Y</t>
  </si>
  <si>
    <t>THE FALLEN PRIEST</t>
  </si>
  <si>
    <t>Mercury, Freddie / Moran, Mike / Rice, Tim</t>
  </si>
  <si>
    <t>6703727Z</t>
  </si>
  <si>
    <t>THE GOLDEN BOY</t>
  </si>
  <si>
    <t>6703729A</t>
  </si>
  <si>
    <t>THE GUV'NOR</t>
  </si>
  <si>
    <t>2471861R</t>
  </si>
  <si>
    <t>THE HERO (CUE)</t>
  </si>
  <si>
    <t>0415430L</t>
  </si>
  <si>
    <t>THE HITMAN</t>
  </si>
  <si>
    <t>0598294X</t>
  </si>
  <si>
    <t>THE INVISIBLE MAN</t>
  </si>
  <si>
    <t>6703739R</t>
  </si>
  <si>
    <t>THE KISS (CUE)</t>
  </si>
  <si>
    <t>0693176C</t>
  </si>
  <si>
    <t>THE LOSER IN THE END</t>
  </si>
  <si>
    <t>0231820V</t>
  </si>
  <si>
    <t>THE MARCH OF THE BLACK QUEEN</t>
  </si>
  <si>
    <t>0231926L</t>
  </si>
  <si>
    <t>THE MEETING</t>
  </si>
  <si>
    <t>3465335J</t>
  </si>
  <si>
    <t>THE MILLIONAIRE WALTZ</t>
  </si>
  <si>
    <t>0313192P</t>
  </si>
  <si>
    <t>THE MIRACLE</t>
  </si>
  <si>
    <t>6703741V</t>
  </si>
  <si>
    <t>THE NIGHT COMES DOWN</t>
  </si>
  <si>
    <t>0214654Y</t>
  </si>
  <si>
    <t>THE PROPHET'S SONG</t>
  </si>
  <si>
    <t>0285317K</t>
  </si>
  <si>
    <t>THE RING (HYPNOTIC SEDUCTION OF DALE)</t>
  </si>
  <si>
    <t>0416282R</t>
  </si>
  <si>
    <t>THE SHOW MUST GO ON</t>
  </si>
  <si>
    <t>6994454P</t>
  </si>
  <si>
    <t>THE STRETCH THEME</t>
  </si>
  <si>
    <t>3627976L</t>
  </si>
  <si>
    <t>THE WEDDING MARCH (CUE)</t>
  </si>
  <si>
    <t>0416530E</t>
  </si>
  <si>
    <t>THERE MUST BE MORE TO LIFE THAN THIS</t>
  </si>
  <si>
    <t>6452827C</t>
  </si>
  <si>
    <t>THESE ARE THE DAYS OF OUR LIVES</t>
  </si>
  <si>
    <t>6994450J</t>
  </si>
  <si>
    <t>THIRTY NINE</t>
  </si>
  <si>
    <t>0285319N</t>
  </si>
  <si>
    <t>THIS IS YOUR TIME</t>
  </si>
  <si>
    <t>Deacon, John / Brown, Errol</t>
  </si>
  <si>
    <t>EMI MUSIC PUBLISHING LTD / GOLDFINCH PRODUCTIONS LTD / WRITERS DESIGNEE</t>
  </si>
  <si>
    <t>6547650Z</t>
  </si>
  <si>
    <t>THROUGH THE NIGHT</t>
  </si>
  <si>
    <t>3261383C</t>
  </si>
  <si>
    <t>TIE YOUR MOTHER DOWN</t>
  </si>
  <si>
    <t>0312603T</t>
  </si>
  <si>
    <t>TIME TO SHINE</t>
  </si>
  <si>
    <t>8922021X</t>
  </si>
  <si>
    <t>TOO MUCH LOVE WILL KILL YOU</t>
  </si>
  <si>
    <t>Lamers, Elizabeth / May, Brian Harold / Musker, Frank</t>
  </si>
  <si>
    <t>DUCK PRODUCTIONS LTD / EMI MUSIC PUBLISHING LTD / EMI MUSIC PUBLISHING LTD / WRITERS DESIGNEE</t>
  </si>
  <si>
    <t>6877112A</t>
  </si>
  <si>
    <t>TRACK 13</t>
  </si>
  <si>
    <t>006208BV</t>
  </si>
  <si>
    <t>TURN ON THE T.V.</t>
  </si>
  <si>
    <t>0345358Y</t>
  </si>
  <si>
    <t>TWO SHARP PENCILS (GET BAD)</t>
  </si>
  <si>
    <t>6326054L</t>
  </si>
  <si>
    <t>UNDER PRESSURE</t>
  </si>
  <si>
    <t>Deacon, John / May, Brian Harold / Mercury, Freddie / Taylor, Roger / Bowie, David</t>
  </si>
  <si>
    <t>EMI MUSIC PUBLISHING LTD / MAINMAN SAAG / TINTORETTO MUSIC / EMI MUSIC PUBLISHING LTD / QUEEN MUSIC LTD</t>
  </si>
  <si>
    <t>0397470Y</t>
  </si>
  <si>
    <t>VOODOO</t>
  </si>
  <si>
    <t>8922046J</t>
  </si>
  <si>
    <t>VULTAN AND FLASH (CUE)</t>
  </si>
  <si>
    <t>6408770P</t>
  </si>
  <si>
    <t>VULTAN'S THEME (ATTACK OF THE HAWK MEN)</t>
  </si>
  <si>
    <t>0411210R</t>
  </si>
  <si>
    <t>WARBOYS</t>
  </si>
  <si>
    <t>8922035R</t>
  </si>
  <si>
    <t>WAS IT ALL WORTH IT</t>
  </si>
  <si>
    <t>6703734K</t>
  </si>
  <si>
    <t>WE ARE THE CHAMPIONS</t>
  </si>
  <si>
    <t>002041DQ</t>
  </si>
  <si>
    <t>WE BELIEVE</t>
  </si>
  <si>
    <t>8922040Z</t>
  </si>
  <si>
    <t>WE WILL ROCK YOU</t>
  </si>
  <si>
    <t>002019CV</t>
  </si>
  <si>
    <t>WEDDING ANTHEM</t>
  </si>
  <si>
    <t>6409379K</t>
  </si>
  <si>
    <t>WHAT ARE WE MADE OF?</t>
  </si>
  <si>
    <t>2377857F</t>
  </si>
  <si>
    <t>WHEN THIS OLD TIRED BODY WANTS TO SING</t>
  </si>
  <si>
    <t>3300481F</t>
  </si>
  <si>
    <t>WHITE MAN</t>
  </si>
  <si>
    <t>0313717K</t>
  </si>
  <si>
    <t>WHITE QUEEN (AS IT BEGAN)</t>
  </si>
  <si>
    <t>0232661K</t>
  </si>
  <si>
    <t>WHO NEEDS YOU</t>
  </si>
  <si>
    <t>0344518L</t>
  </si>
  <si>
    <t>WHO WANTS TO LIVE FOREVER</t>
  </si>
  <si>
    <t>WHY DON'T WE TRY AGAIN</t>
  </si>
  <si>
    <t>2471858N</t>
  </si>
  <si>
    <t>WILDERNESS</t>
  </si>
  <si>
    <t>2471871H</t>
  </si>
  <si>
    <t>YEAH</t>
  </si>
  <si>
    <t>2306075P</t>
  </si>
  <si>
    <t>YEAH YEAH YEAH</t>
  </si>
  <si>
    <t>YELLOW BREEZES</t>
  </si>
  <si>
    <t>2622809Z</t>
  </si>
  <si>
    <t>YOU AND I</t>
  </si>
  <si>
    <t>0313864P</t>
  </si>
  <si>
    <t>YOU DON'T FOOL ME</t>
  </si>
  <si>
    <t>2306055K</t>
  </si>
  <si>
    <t>YOU TAKE MY BREATH AWAY</t>
  </si>
  <si>
    <t>0313862L</t>
  </si>
  <si>
    <t>YOUNG LOVE</t>
  </si>
  <si>
    <t>6303920A</t>
  </si>
  <si>
    <t>YOUR KIND OF LOVER</t>
  </si>
  <si>
    <t>6452824Z</t>
  </si>
  <si>
    <t>YOU'RE MY BEST FRIEND</t>
  </si>
  <si>
    <t>0028531H</t>
  </si>
  <si>
    <t>Do I Wanna Know?</t>
  </si>
  <si>
    <t>128847KT</t>
  </si>
  <si>
    <t>R U Mine?</t>
  </si>
  <si>
    <t>Turner, Alex/ O'Malley Nicholas Edward</t>
  </si>
  <si>
    <t>103864AT</t>
  </si>
  <si>
    <t>One For The Road</t>
  </si>
  <si>
    <t>130781LT</t>
  </si>
  <si>
    <t>Arabella</t>
  </si>
  <si>
    <t>130781LU</t>
  </si>
  <si>
    <t>I Want It All</t>
  </si>
  <si>
    <t>130781LV</t>
  </si>
  <si>
    <t>No. 1 Party Anthem</t>
  </si>
  <si>
    <t>130782AM</t>
  </si>
  <si>
    <t>Mad Sounds</t>
  </si>
  <si>
    <t>Turner, Alex/ Smyth Alan Howard</t>
  </si>
  <si>
    <t>EMI MUSIC PUBLISHING LTD/ ALAN HOWARD SMYTH</t>
  </si>
  <si>
    <t>130782AP</t>
  </si>
  <si>
    <t>Fireside</t>
  </si>
  <si>
    <t>130782AQ</t>
  </si>
  <si>
    <t>Why'd You Only Call Me When You're High?</t>
  </si>
  <si>
    <t>130782AR</t>
  </si>
  <si>
    <t>Snap Out Of It</t>
  </si>
  <si>
    <t>130782AU</t>
  </si>
  <si>
    <t>Knee Socks</t>
  </si>
  <si>
    <t>130782AW</t>
  </si>
  <si>
    <t>I Wanna Be Yours</t>
  </si>
  <si>
    <t>Turner, Alex/ Clarke John Cooper</t>
  </si>
  <si>
    <t>EMI MUSIC PUBLISHING LTD/ EMI SONGS LTD</t>
  </si>
  <si>
    <t>130782BV</t>
  </si>
  <si>
    <t>130782BR</t>
  </si>
  <si>
    <t>BABY IM YOURS</t>
  </si>
  <si>
    <t>069524FR</t>
  </si>
  <si>
    <t>BETTER LEFT INVISIBLE</t>
  </si>
  <si>
    <t>Turner, Alex/ Kane, Miles</t>
  </si>
  <si>
    <t>EMI MUSIC PUBLISHING LTD/ KOBALT MUSIC PUBLISHING LTD</t>
  </si>
  <si>
    <t>081605DN</t>
  </si>
  <si>
    <t>BONES</t>
  </si>
  <si>
    <t>103864BM</t>
  </si>
  <si>
    <t>COLOUR OF THE TRAP</t>
  </si>
  <si>
    <t>081605DP</t>
  </si>
  <si>
    <t>COUNTING DOWN THE DAYS</t>
  </si>
  <si>
    <t>081605DS</t>
  </si>
  <si>
    <t>ELECTRICITY</t>
  </si>
  <si>
    <t>103864BS</t>
  </si>
  <si>
    <t>FIRST OF MY KIND</t>
  </si>
  <si>
    <t>Turner, Alex/ Kane, Miles/ McGuinness, Eugene</t>
  </si>
  <si>
    <t>EMI MUSIC PUBLISHING LTD/ KOBALT MUSIC PUBLISHING LTD/ DOMINO PUBLISHING COMPANY LTD</t>
  </si>
  <si>
    <t>103370HR</t>
  </si>
  <si>
    <t>GET RIGHT</t>
  </si>
  <si>
    <t>129774HV</t>
  </si>
  <si>
    <t>GOKART</t>
  </si>
  <si>
    <t>065179EV</t>
  </si>
  <si>
    <t>HAPPENSTANCE</t>
  </si>
  <si>
    <t>081605DR</t>
  </si>
  <si>
    <t>I.D.S.T</t>
  </si>
  <si>
    <t>086869EW</t>
  </si>
  <si>
    <t>IMPROVISED STING</t>
  </si>
  <si>
    <t>Turner, Alex/ McClure, Jonathan/ Smyth, Alan Howard</t>
  </si>
  <si>
    <t>8716523T</t>
  </si>
  <si>
    <t>KICK ME OUT (TEAM 9 REMIX)</t>
  </si>
  <si>
    <t>5624471J</t>
  </si>
  <si>
    <t>LITTLE ILLUSION MACHINE (WIRRAL RIDDLER)</t>
  </si>
  <si>
    <t>Turner, Alex/ Kane, Miles/ Cook, Jamie/ Helders, Matthew/ O'Malley, Nick</t>
  </si>
  <si>
    <t>089917FM</t>
  </si>
  <si>
    <t>POP GOES THE WEASEL</t>
  </si>
  <si>
    <t>088194FN</t>
  </si>
  <si>
    <t>REARRANGE</t>
  </si>
  <si>
    <t>081605DM</t>
  </si>
  <si>
    <t>S.O.S.</t>
  </si>
  <si>
    <t>8936225K</t>
  </si>
  <si>
    <t>STOP THE WORLD I WANNA GET OFF WITH YOU</t>
  </si>
  <si>
    <t>130782BM</t>
  </si>
  <si>
    <t>TELEPATHY</t>
  </si>
  <si>
    <t>081605DQ</t>
  </si>
  <si>
    <t>THE BLOOD-O-SONIC SHIMMER TRAP</t>
  </si>
  <si>
    <t>086869FS</t>
  </si>
  <si>
    <t>THE GRAND OLD DUKE OF YORK</t>
  </si>
  <si>
    <t>088194ES</t>
  </si>
  <si>
    <t>Turner, Alex/ Cook, Jamie/ Helders, Matthew/ O'Malley, Nick/ Hawley, Richard</t>
  </si>
  <si>
    <t>103864BQ</t>
  </si>
  <si>
    <t>19TH NERVOUS BREAKDOWN</t>
  </si>
  <si>
    <t>JAGGER MICHAEL PHILLIP / RICHARD KEITH / WESTMINSTER MUSIC LTD / ABKCO MUSIC LTD / ONWARD MUSIC LTD / WESTMINSTER MUSIC LTD</t>
  </si>
  <si>
    <t>ABKCO MUSIC INC</t>
  </si>
  <si>
    <t>021711HN</t>
  </si>
  <si>
    <t>The Rolling Stones</t>
  </si>
  <si>
    <t>2000 LIGHT YEARS FROM HOME</t>
  </si>
  <si>
    <t>JAGGER MICK / RICHARD KEITH / WESTMINSTER MUSIC LTD / ABKCO MUSIC LTD / ONWARD MUSIC LTD / WESTMINSTER MUSIC LTD</t>
  </si>
  <si>
    <t>020659CN</t>
  </si>
  <si>
    <t>2000 MAN</t>
  </si>
  <si>
    <t>JAGGER MICK / RICHARDS KEITH / GIDEON MUSIC INC / WESTMINSTER MUSIC LTD / ABKCO MUSIC LTD / ONWARD MUSIC LTD / WESTMINSTER MUSIC LTD</t>
  </si>
  <si>
    <t>021714LT</t>
  </si>
  <si>
    <t>2120 SOUTH MICHIGAN AVENUE</t>
  </si>
  <si>
    <t>JAGGER MICK / JONES BRIAN DAWSON / RICHARD KEITH / WATTS CHARLIE / WYMAN WILLIAM GEORGE / ROLLING STONES / ABKCO MUSIC LTD</t>
  </si>
  <si>
    <t>0152946E</t>
  </si>
  <si>
    <t>365 ROLLING STONES (ONE FOR EVERY DAY OF THE YEAR)</t>
  </si>
  <si>
    <t>LEANDER MIKE / OLDHAM ANDREW LOOG / ABKCO MUSIC LTD / ONWARD MUSIC LTD / WESTMINSTER MUSIC LTD</t>
  </si>
  <si>
    <t>2013513F</t>
  </si>
  <si>
    <t>A FOGGY DAY IN VIETNAM</t>
  </si>
  <si>
    <t>LEANDER MIKE / OLDHAM ANDREW LOOG / TRO ESSEX MUSIC LTD / ABKCO MUSIC LTD / ONWARD MUSIC LTD / WESTMINSTER MUSIC LTD</t>
  </si>
  <si>
    <t>0076133K</t>
  </si>
  <si>
    <t>AFTER THE WATERSHED</t>
  </si>
  <si>
    <t>CARTER LESLIE GEORGE / JAGGER MICK / MORRISON JAMES NEIL / RICHARDS KEITH / CARTER THE UNSTOPABLE SEX MACHINE / UNIVERSAL/ISLAND MUSIC LIMITED / ABKCO MUSIC LTD</t>
  </si>
  <si>
    <t>ABKCO MUSIC INC / ISLAND MUSIC LTD</t>
  </si>
  <si>
    <t>6985177X</t>
  </si>
  <si>
    <t>AFTERMATH</t>
  </si>
  <si>
    <t>JAGGER MICHAEL PHILLIP / ABKCO MUSIC LTD / ONWARD MUSIC LTD / WESTMINSTER MUSIC LTD</t>
  </si>
  <si>
    <t>0338909X</t>
  </si>
  <si>
    <t>ALL DOWN THE LINE</t>
  </si>
  <si>
    <t>JAGGER MICK / RICHARDS KEITH / UNKNOWN PUBLISHER / WESTMINSTER MUSIC LTD / ABKCO MUSIC LTD / ONWARD MUSIC LTD / WESTMINSTER MUSIC LTD</t>
  </si>
  <si>
    <t>020767DW</t>
  </si>
  <si>
    <t>ALL I WANT IS MY BABY</t>
  </si>
  <si>
    <t>OLDHAM ANDREW LOOG / RICHARD KEITH / TRO ESSEX MUSIC LTD / ABKCO MUSIC LTD / ONWARD MUSIC LTD / WESTMINSTER MUSIC LTD</t>
  </si>
  <si>
    <t>3025373E</t>
  </si>
  <si>
    <t>ALL SOLD OUT</t>
  </si>
  <si>
    <t>JAGGER MICK / RICHARDS KEITH / GIDEON MUSIC INC / TRO ESSEX MUSIC LTD / ABKCO MUSIC LTD / ONWARD MUSIC LTD / WESTMINSTER MUSIC LTD</t>
  </si>
  <si>
    <t>0026322E</t>
  </si>
  <si>
    <t>SING THIS ALL TOGETHER (SEE WHAT HAPPENS)</t>
  </si>
  <si>
    <t>JAGGER MICK / RICHARDS KEITH / GIDEON MUSIC INC / ABKCO MUSIC LTD / ONWARD MUSIC LTD / WESTMINSTER MUSIC LTD</t>
  </si>
  <si>
    <t>0613033X</t>
  </si>
  <si>
    <t>ANDREW'S BLUES</t>
  </si>
  <si>
    <t>JAGGER MICHAEL PHILLIP / SPECTOR PHILLIP / ABKCO MUSIC LTD / ONWARD MUSIC LTD / WESTMINSTER MUSIC LTD</t>
  </si>
  <si>
    <t>0520681K</t>
  </si>
  <si>
    <t>AS TEARS GO BY</t>
  </si>
  <si>
    <t>JAGGER MICK / JAGGER MICK / OLDHAM ANDREW LOOG / RICHARD KEITH / RICHARD KEITH / ABKCO MUSIC LTD / ONWARD MUSIC LTD</t>
  </si>
  <si>
    <t>0035100V</t>
  </si>
  <si>
    <t>BACK STREET GIRL</t>
  </si>
  <si>
    <t>JAGGER MICK / RICHARDS KEITH / ABKCO MUSIC LTD / ONWARD MUSIC LTD / WESTMINSTER MUSIC LTD</t>
  </si>
  <si>
    <t>0030741K</t>
  </si>
  <si>
    <t>BEFORE GOODBYE</t>
  </si>
  <si>
    <t>JAGGER MICK / RICHARDS KEITH / ABKCO MUSIC LTD</t>
  </si>
  <si>
    <t>ABKCO MUSIC INC / WESTMINSTER MUSIC LTD</t>
  </si>
  <si>
    <t>8782350Y</t>
  </si>
  <si>
    <t>BITCH</t>
  </si>
  <si>
    <t>JAGGER MICK / RICHARDS KEITH / WESTMINSTER MUSIC LTD / ABKCO MUSIC LTD / ONWARD MUSIC LTD / WESTMINSTER MUSIC LTD</t>
  </si>
  <si>
    <t>021714AW</t>
  </si>
  <si>
    <t>BITTERSWEET SYMPHONY</t>
  </si>
  <si>
    <t>ASHCROFT RICHARD / JAGGER MICK / RICHARD KEITH / THE VERVE / UNKNOWN PUBLISHER / WESTMINSTER MUSIC LTD / ABKCO MUSIC LTD</t>
  </si>
  <si>
    <t>030451HM</t>
  </si>
  <si>
    <t>The Verve</t>
  </si>
  <si>
    <t>BLOOD RED WINE</t>
  </si>
  <si>
    <t>2256516J</t>
  </si>
  <si>
    <t>BLOW ME MAMA</t>
  </si>
  <si>
    <t>JAGGER MICK / RICHARD KEITH / ABKCO MUSIC LTD / ONWARD MUSIC LTD / WESTMINSTER MUSIC LTD</t>
  </si>
  <si>
    <t>0520671V</t>
  </si>
  <si>
    <t>BLUE TURNS TO GREY</t>
  </si>
  <si>
    <t>0034148J</t>
  </si>
  <si>
    <t>BODY BUILDING BRAUT</t>
  </si>
  <si>
    <t>ALLAUT KARL-HEINZ WILHELM MARIA / CHOU-CHOU / LINDENBERG UDO / ROBA MUSIC VERLAG GMBH / WARNER CHAPPELL OVERSEAS HOLDINGS LIMITED / ABKCO MUSIC LTD / ONWARD MUSIC LTD</t>
  </si>
  <si>
    <t>ABKCO MUSIC INC / NEUE WELT MUSIKVERLAG GMBH CO KG</t>
  </si>
  <si>
    <t>3045043H</t>
  </si>
  <si>
    <t>BROWN SUGAR</t>
  </si>
  <si>
    <t>JAGGER MICK / RICHARDS KEITH / GIDEON MUSIC INC / UNKNOWN PUBLISHER / WESTMINSTER MUSIC LTD / ABKCO MUSIC LTD / ONWARD MUSIC LTD</t>
  </si>
  <si>
    <t>021714BS</t>
  </si>
  <si>
    <t>CAN'T YOU HEAR ME KNOCKING</t>
  </si>
  <si>
    <t>021712KR</t>
  </si>
  <si>
    <t>CHILD OF THE MOON</t>
  </si>
  <si>
    <t>021714AN</t>
  </si>
  <si>
    <t>CITADEL</t>
  </si>
  <si>
    <t>JAGGER MICK / RICHARD KEITH / GIDEON MUSIC INC / ABKCO MUSIC LTD / ONWARD MUSIC LTD / WESTMINSTER MUSIC LTD</t>
  </si>
  <si>
    <t>0036325K</t>
  </si>
  <si>
    <t>COMPLICATED</t>
  </si>
  <si>
    <t>JAGGER MICK / RICHARD KEITH / GIDEON MUSIC INC / TRO ESSEX MUSIC LTD / ABKCO MUSIC LTD / ONWARD MUSIC LTD / WESTMINSTER MUSIC LTD</t>
  </si>
  <si>
    <t>0078497C</t>
  </si>
  <si>
    <t>021713KP</t>
  </si>
  <si>
    <t>CONNECTION</t>
  </si>
  <si>
    <t>JAGGER MICK / RICHARD KEITH / WESTMINSTER MUSIC LTD / GIDEON MUSIC INC / ABKCO MUSIC LTD / ONWARD MUSIC LTD / WESTMINSTER MUSIC LTD</t>
  </si>
  <si>
    <t>0076699T</t>
  </si>
  <si>
    <t>COOL, CALM AND COLLECTED</t>
  </si>
  <si>
    <t>0076697Q</t>
  </si>
  <si>
    <t>COUNTRY HONK</t>
  </si>
  <si>
    <t>020687CU</t>
  </si>
  <si>
    <t>DANDELION</t>
  </si>
  <si>
    <t>0004141X</t>
  </si>
  <si>
    <t>DEAD FLOWERS</t>
  </si>
  <si>
    <t>021713FN</t>
  </si>
  <si>
    <t>DEAR DOCTOR</t>
  </si>
  <si>
    <t>0022215N</t>
  </si>
  <si>
    <t>DIE BEISL HUA</t>
  </si>
  <si>
    <t>JAGGER MICK / RICHARD KEITH / ABKCO MUSIC LTD</t>
  </si>
  <si>
    <t>1108777H</t>
  </si>
  <si>
    <t>DONCHA BOTHER ME</t>
  </si>
  <si>
    <t>0038351Z</t>
  </si>
  <si>
    <t>DON'T LIE TO ME</t>
  </si>
  <si>
    <t>0272395T</t>
  </si>
  <si>
    <t>DON'T WANNA TWIST NO MORE</t>
  </si>
  <si>
    <t>KELLIS RICHARD SMITH / MISSLE MUSIC PUBLISHERS INC / ABKCO MUSIC LTD / ONWARD MUSIC LTD / WESTMINSTER MUSIC LTD</t>
  </si>
  <si>
    <t>136779DN</t>
  </si>
  <si>
    <t>DON'T YOU FOLLOW ME NO MORE</t>
  </si>
  <si>
    <t>0520672X</t>
  </si>
  <si>
    <t>DOWNTOWN SUSIE</t>
  </si>
  <si>
    <t>JAGGER MICK / RICHARD KEITH</t>
  </si>
  <si>
    <t>ABKCO MUSIC INC / ABKCO MUSIC LTD / WESTMINSTER MUSIC LTD</t>
  </si>
  <si>
    <t>2870771Z</t>
  </si>
  <si>
    <t>DOWNTOWN SUZIE</t>
  </si>
  <si>
    <t>WYMAN BILL / ABKCO MUSIC LTD / ONWARD MUSIC LTD / WESTMINSTER MUSIC LTD</t>
  </si>
  <si>
    <t>0272714R</t>
  </si>
  <si>
    <t>DRAGSTER ON THE PROWL</t>
  </si>
  <si>
    <t>KELLIS RICHARD S / RICHARDS ROBERT / ABKCO MUSIC LTD / ONWARD MUSIC LTD / WESTMINSTER MUSIC LTD</t>
  </si>
  <si>
    <t>0520779C</t>
  </si>
  <si>
    <t>EACH AND EVERY DAY OF THE YEAR</t>
  </si>
  <si>
    <t>0273163T</t>
  </si>
  <si>
    <t>EMPTY HEART</t>
  </si>
  <si>
    <t>JAGGER MICHAEL PHILLIP / JONES BRIAN DAWSON / RICHARDS KEITH / WATTS CHARLIE / WYMAN BILL / ABKCO MUSIC LTD / ONWARD MUSIC LTD</t>
  </si>
  <si>
    <t>0054742L</t>
  </si>
  <si>
    <t>FACTION</t>
  </si>
  <si>
    <t>JAGGER MICK / RICHARD KEITH / PRECENSER GERARD / ABKCO MUSIC LTD</t>
  </si>
  <si>
    <t>134901AP</t>
  </si>
  <si>
    <t>FACTORY GIRL</t>
  </si>
  <si>
    <t>004506ER</t>
  </si>
  <si>
    <t>FAMILY</t>
  </si>
  <si>
    <t>0272397X</t>
  </si>
  <si>
    <t>FLIGHT 505</t>
  </si>
  <si>
    <t>JAGGER MICK / RICHARD KEITH / GIDEON MUSIC INC / WESTMINSTER MUSIC LTD / ABKCO MUSIC LTD / ONWARD MUSIC LTD / WESTMINSTER MUSIC LTD</t>
  </si>
  <si>
    <t>020594DT</t>
  </si>
  <si>
    <t>FLORES MUERTAS</t>
  </si>
  <si>
    <t>135233GP</t>
  </si>
  <si>
    <t>FLOWER ROCK</t>
  </si>
  <si>
    <t>9382271K</t>
  </si>
  <si>
    <t>GET OFF OF MY CLOUD</t>
  </si>
  <si>
    <t>JAGGER MICK / RICHARD KEITH / UNKNOWN PUBLISHER / WESTMINSTER MUSIC LTD / ABKCO MUSIC LTD / ONWARD MUSIC LTD / WESTMINSTER MUSIC LTD</t>
  </si>
  <si>
    <t>015063HN</t>
  </si>
  <si>
    <t>GET YOURSELF TOGETHER</t>
  </si>
  <si>
    <t>0520673Y</t>
  </si>
  <si>
    <t>GIMME SHELTER</t>
  </si>
  <si>
    <t>020687ES</t>
  </si>
  <si>
    <t>GLASTONBURY GIRL</t>
  </si>
  <si>
    <t>ABKCO MUSIC INC / UNKNOWN PUBLISHER</t>
  </si>
  <si>
    <t>129013HS</t>
  </si>
  <si>
    <t>GOIN' HOME</t>
  </si>
  <si>
    <t>020650AW</t>
  </si>
  <si>
    <t>GOMPER</t>
  </si>
  <si>
    <t>JAGGER MIKE / RICHARDS KEITH / GIDEON MUSIC INC / ABKCO MUSIC LTD / ONWARD MUSIC LTD / WESTMINSTER MUSIC LTD</t>
  </si>
  <si>
    <t>0092181K</t>
  </si>
  <si>
    <t>GOOD TIMES, BAD TIMES</t>
  </si>
  <si>
    <t>0076670Y</t>
  </si>
  <si>
    <t>GOTTA GET AWAY</t>
  </si>
  <si>
    <t>0080461X</t>
  </si>
  <si>
    <t>GROWN UP WRONG</t>
  </si>
  <si>
    <t>0026152P</t>
  </si>
  <si>
    <t>HAVE YOU SEEN YOUR MOTHER,BABY (STANDING IN</t>
  </si>
  <si>
    <t>021712GU</t>
  </si>
  <si>
    <t>HEAR IT</t>
  </si>
  <si>
    <t>0520674Z</t>
  </si>
  <si>
    <t>HEART OF STONE</t>
  </si>
  <si>
    <t>021712HR</t>
  </si>
  <si>
    <t>HIGH AND DRY</t>
  </si>
  <si>
    <t>JAGGER MICK / RICHARD KEITH / TRO ESSEX MUSIC LTD / ABKCO MUSIC LTD / ONWARD MUSIC LTD / WESTMINSTER MUSIC LTD</t>
  </si>
  <si>
    <t>0020201Q</t>
  </si>
  <si>
    <t>HONKY TONK WOMEN</t>
  </si>
  <si>
    <t>JAGGER MICK / RICHARD KEITH / MIRAGE MUSIC LTD (GB 1) / UNKNOWN PUBLISHER / WESTMINSTER MUSIC LTD / ABKCO MUSIC LTD / ONWARD MUSIC LTD</t>
  </si>
  <si>
    <t>021805KS</t>
  </si>
  <si>
    <t>HOUSE OF THE RISING SUN</t>
  </si>
  <si>
    <t>TRAD / OLDHAM ANDREW LOOG / ABKCO MUSIC LTD / ONWARD MUSIC LTD / WESTMINSTER MUSIC LTD</t>
  </si>
  <si>
    <t>0394606Y</t>
  </si>
  <si>
    <t>I AM WAITING</t>
  </si>
  <si>
    <t>0020206Y</t>
  </si>
  <si>
    <t>I GOT THE BLUES</t>
  </si>
  <si>
    <t>020738GQ</t>
  </si>
  <si>
    <t>I'D MUCH RATHER BE WITH THE BOYS</t>
  </si>
  <si>
    <t>OLDHAM ANDREW LOOG / RICHARD KEITH / WESTMINSTER MUSIC LTD / ABKCO MUSIC LTD / ONWARD MUSIC LTD / WESTMINSTER MUSIC LTD</t>
  </si>
  <si>
    <t>0272937Q</t>
  </si>
  <si>
    <t>IF YOU LET ME IN</t>
  </si>
  <si>
    <t>0272715T</t>
  </si>
  <si>
    <t>I'M ALL RIGHT</t>
  </si>
  <si>
    <t>JAGGER MICHAEL PHILLIP / RICHARD KEITH / ABKCO MUSIC INC / ABKCO MUSIC LTD</t>
  </si>
  <si>
    <t>ABKCO MUSIC INC / GIDEON MUSIC INC</t>
  </si>
  <si>
    <t>1717190H</t>
  </si>
  <si>
    <t>I'M ALRIGHT</t>
  </si>
  <si>
    <t>JAGGER MICHAEL PHILLIP / RICHARDS KEITH / ABKCO MUSIC LTD / ONWARD MUSIC LTD / WESTMINSTER MUSIC LTD</t>
  </si>
  <si>
    <t>0076671Z</t>
  </si>
  <si>
    <t>I'M FREE</t>
  </si>
  <si>
    <t>JAGGER MICK / RICHARD KEITH / SOUP DRAGONS / WESTMINSTER MUSIC LTD / UNKNOWN PUBLISHER / WESTMINSTER MUSIC LTD / ABKCO MUSIC LTD</t>
  </si>
  <si>
    <t>021713CN</t>
  </si>
  <si>
    <t>I'M GOING DOWN</t>
  </si>
  <si>
    <t>JAGGER MICK / RICHARD KEITH / TAYLOR MICK / ABKCO MUSIC LTD / ONWARD MUSIC LTD / WESTMINSTER MUSIC LTD</t>
  </si>
  <si>
    <t>0272394R</t>
  </si>
  <si>
    <t>I'M RELYING ON YOU</t>
  </si>
  <si>
    <t>0520675F</t>
  </si>
  <si>
    <t>IN ANOTHER LAND</t>
  </si>
  <si>
    <t>WYMAN BILL / WESTMINSTER MUSIC LTD / GIDEON MUSIC INC / WESTMINSTER MUSIC LTD / ABKCO MUSIC LTD / ONWARD MUSIC LTD / WESTMINSTER MUSIC LTD</t>
  </si>
  <si>
    <t>021713BU</t>
  </si>
  <si>
    <t>ITS ALL RIGHT (ALL RIGHT)</t>
  </si>
  <si>
    <t>JAGGER MICHAEL PHILLIP / JONES BRIAN / RICHARDS KEITH / WATTS CHARLIE / WYMAN BILL / ABKCO MUSIC LTD</t>
  </si>
  <si>
    <t>3252580J</t>
  </si>
  <si>
    <t>IT'S NOT EASY</t>
  </si>
  <si>
    <t>0020210E</t>
  </si>
  <si>
    <t>I'VE BEEN LONELY FOR SO LONG</t>
  </si>
  <si>
    <t>JAGGER MICHAEL PHILLIP / RICHARDS KEITH</t>
  </si>
  <si>
    <t>ABKCO MUSIC LTD</t>
  </si>
  <si>
    <t>0561513H</t>
  </si>
  <si>
    <t>JAGGER'S BLUES</t>
  </si>
  <si>
    <t>0520676A</t>
  </si>
  <si>
    <t>J'AI DEJA DONNE</t>
  </si>
  <si>
    <t>MITCHELL EDDY / PAPADIAMANDIS PIERRE / E M PRODUCTION / UNIVERSAL MUSIC PUBLISHING / UNIVERSAL MUSIC PUBLISHING INTERNATIONAL LTD / UNIVERSAL MUSIC PUBLISHING LIMITED / ABKCO MUSIC LTD</t>
  </si>
  <si>
    <t>ABKCO MUSIC INC / KAP</t>
  </si>
  <si>
    <t>3065757T</t>
  </si>
  <si>
    <t>JIG-SAW PUZZLE</t>
  </si>
  <si>
    <t>JAGGER MIKE / RICHARDS KEITH / WESTMINSTER MUSIC LTD / ABKCO MUSIC LTD / ONWARD MUSIC LTD / WESTMINSTER MUSIC LTD</t>
  </si>
  <si>
    <t>0014384A</t>
  </si>
  <si>
    <t>021713AW</t>
  </si>
  <si>
    <t>JIVING SISTER FANNY</t>
  </si>
  <si>
    <t>020817BM</t>
  </si>
  <si>
    <t>JUMPIN' JACK FLASH</t>
  </si>
  <si>
    <t>JAGGER MICK / RICHARD KEITH / FRANKLIN ARETHA / GIDEON MUSIC INC / UNKNOWN PUBLISHER / WESTMINSTER MUSIC LTD / ABKCO MUSIC LTD</t>
  </si>
  <si>
    <t>021712BR</t>
  </si>
  <si>
    <t>LADY JANE</t>
  </si>
  <si>
    <t>021713AN</t>
  </si>
  <si>
    <t>LET IT BLEED</t>
  </si>
  <si>
    <t>020687FP</t>
  </si>
  <si>
    <t>LET'S SPEND THE NIGHT TOGETHER</t>
  </si>
  <si>
    <t>JAGGER MICK / RICHARD KEITH / GIDEON MUSIC INC / UNKNOWN PUBLISHER / WESTMINSTER MUSIC LTD / ABKCO MUSIC LTD / ONWARD MUSIC LTD</t>
  </si>
  <si>
    <t>015101FM</t>
  </si>
  <si>
    <t>LIKE A RIVER</t>
  </si>
  <si>
    <t>JAGGER MICHAEL PHILLIP / RICHARD KEITH</t>
  </si>
  <si>
    <t>ABKCO MUSIC INC / ABKCO MUSIC LTD / GIDEON MUSIC INC / WESTMINSTER MUSIC LTD</t>
  </si>
  <si>
    <t>3163629Y</t>
  </si>
  <si>
    <t>LITTLE BY LITTLE</t>
  </si>
  <si>
    <t>JAGGER MICK / JONES BRIAN DAWSON / RICHARDS KEITH / SPECTOR PHILLIP / STEWART IAN JAMES / WATTS CHARLIE / EMI BLACKWOOD MUSIC INC</t>
  </si>
  <si>
    <t>MOTHER BERTHA MUSIC INC / PEERMUSIC (UK) LTD</t>
  </si>
  <si>
    <t>021656CM</t>
  </si>
  <si>
    <t>LIVE WITH ME</t>
  </si>
  <si>
    <t>015703GP</t>
  </si>
  <si>
    <t>LONG LONG WHILE</t>
  </si>
  <si>
    <t>0063834R</t>
  </si>
  <si>
    <t>LOVE IS A WORD</t>
  </si>
  <si>
    <t>OLDHAM ANDREW LOOG / ABKCO MUSIC LTD / ONWARD MUSIC LTD / WESTMINSTER MUSIC LTD</t>
  </si>
  <si>
    <t>2038894F</t>
  </si>
  <si>
    <t>LOVING CUP</t>
  </si>
  <si>
    <t>021712DP</t>
  </si>
  <si>
    <t>MEDLEY</t>
  </si>
  <si>
    <t>ABKCO MUSIC LTD / WESTMINSTER MUSIC LTD</t>
  </si>
  <si>
    <t>0990367Z</t>
  </si>
  <si>
    <t>MEMO FROM TURNER</t>
  </si>
  <si>
    <t>021712AR</t>
  </si>
  <si>
    <t>MIDNIGHT RAMBLER</t>
  </si>
  <si>
    <t>021713EU</t>
  </si>
  <si>
    <t>MISS AMANDA JONES</t>
  </si>
  <si>
    <t>0078449C</t>
  </si>
  <si>
    <t>MONKEY MAN</t>
  </si>
  <si>
    <t>021714CP</t>
  </si>
  <si>
    <t>MOONLIGHT MILE</t>
  </si>
  <si>
    <t>021716KM</t>
  </si>
  <si>
    <t>MOTHER'S LITTLE HELPER</t>
  </si>
  <si>
    <t>015121DW</t>
  </si>
  <si>
    <t>MY OBSESSION</t>
  </si>
  <si>
    <t>0066079Z</t>
  </si>
  <si>
    <t>NO EXPECTATIONS</t>
  </si>
  <si>
    <t>020667DN</t>
  </si>
  <si>
    <t>NOW WERE THRU</t>
  </si>
  <si>
    <t>GALLAGHER GEORGE / MYLES TONY / PAYTON HUME / ABKCO MUSIC LTD / ONWARD MUSIC LTD / WESTMINSTER MUSIC LTD</t>
  </si>
  <si>
    <t>0137251H</t>
  </si>
  <si>
    <t>OFF THE HOOK</t>
  </si>
  <si>
    <t>020603FU</t>
  </si>
  <si>
    <t>ON WITH THE SHOW</t>
  </si>
  <si>
    <t>JAGGER MIKE / RICHARD KEITH / GIDEON MUSIC INC / ABKCO MUSIC LTD / ONWARD MUSIC LTD / WESTMINSTER MUSIC LTD</t>
  </si>
  <si>
    <t>0086868J</t>
  </si>
  <si>
    <t>ONE MORE TRY</t>
  </si>
  <si>
    <t>0078464A</t>
  </si>
  <si>
    <t>OUT OF TIME</t>
  </si>
  <si>
    <t>JAGGER MICK / RICHARD KEITH / CHRIS,FARLOWE / GIDEON MUSIC INC / TRO ESSEX MUSIC LTD / UNKNOWN PUBLISHER / ABKCO MUSIC LTD</t>
  </si>
  <si>
    <t>021711LW</t>
  </si>
  <si>
    <t>PAINT IT BLACK</t>
  </si>
  <si>
    <t>1655115V</t>
  </si>
  <si>
    <t>PAINT IT BLACK M-A-S</t>
  </si>
  <si>
    <t>067847EW</t>
  </si>
  <si>
    <t>PALAIS D AMOUR</t>
  </si>
  <si>
    <t>PORTER COLE / KOENIGSTEIN HORST / LINDENBERG UDO / WARNER BROS MUSIC GMBH GERMANY / ABKCO MUSIC LTD / ONWARD MUSIC LTD / WESTMINSTER MUSIC LTD</t>
  </si>
  <si>
    <t>ABKCO MUSIC INC / HARMS INC</t>
  </si>
  <si>
    <t>3052211Y</t>
  </si>
  <si>
    <t>PARACHUTE WOMAN</t>
  </si>
  <si>
    <t>0006503N</t>
  </si>
  <si>
    <t>PLAY WITH FIRE</t>
  </si>
  <si>
    <t>JAGGER MICHAEL PHILLIP / JONES BRIAN DAWSON / RICHARDS KEITH / WATTS CHARLIE / WYMAN WILLIAM GEORGE / ABKCO MUSIC LTD / ONWARD MUSIC LTD</t>
  </si>
  <si>
    <t>6547147K</t>
  </si>
  <si>
    <t>PLEASE GO HOME</t>
  </si>
  <si>
    <t>JAGGER MICK / RICHARD KEITH / ROLLING STONES / GIDEON MUSIC INC / ABKCO MUSIC LTD / ONWARD MUSIC LTD / WESTMINSTER MUSIC LTD</t>
  </si>
  <si>
    <t>0078463Z</t>
  </si>
  <si>
    <t>POSSESSION OVER JUDGEMENT DAY</t>
  </si>
  <si>
    <t>JOHNSON (PROTECTED SHARES) ROBERT LEROY / ABKCO MUSIC LTD / ONWARD MUSIC LTD / WESTMINSTER MUSIC LTD</t>
  </si>
  <si>
    <t>135356FT</t>
  </si>
  <si>
    <t>REST ASSURED</t>
  </si>
  <si>
    <t>JAGGER MICK / RICHARDS KEITH</t>
  </si>
  <si>
    <t>1981136N</t>
  </si>
  <si>
    <t>RIDE ON BABY</t>
  </si>
  <si>
    <t>JAGGER MICHAEL PHILLIP / RICHARD KEITH / GIDEON MUSIC INC / ABKCO MUSIC LTD / ONWARD MUSIC LTD / WESTMINSTER MUSIC LTD</t>
  </si>
  <si>
    <t>0085125K</t>
  </si>
  <si>
    <t>RUBY TUESDAY</t>
  </si>
  <si>
    <t>021716CP</t>
  </si>
  <si>
    <t>SAD DAY</t>
  </si>
  <si>
    <t>JAGGER MICHAEL PHILLIP / RICHARD KEITH / GIDEON MUSIC INC / TRO ESSEX MUSIC LTD / ABKCO MUSIC LTD / ONWARD MUSIC LTD / WESTMINSTER MUSIC LTD</t>
  </si>
  <si>
    <t>0207748J</t>
  </si>
  <si>
    <t>SALT OF THE EARTH</t>
  </si>
  <si>
    <t>JAGGER MICK / RICHARDS KEITH / PROUD MARY / GIDEON MUSIC INC / WESTMINSTER MUSIC LTD / ABKCO MUSIC LTD / ONWARD MUSIC LTD</t>
  </si>
  <si>
    <t>021716BM</t>
  </si>
  <si>
    <t>SATISFACTION</t>
  </si>
  <si>
    <t>JAGGER MICK / RICHARD KEITH / BUBBLE ROCK / SYKE N SUGARSTARR FEAT COSMO KLEIN / VANILLA ICE / MIRAGE MUSIC LTD (GB 1) / ABKCO MUSIC LTD</t>
  </si>
  <si>
    <t>021716AP</t>
  </si>
  <si>
    <t>SBAR HA BEL KHEL</t>
  </si>
  <si>
    <t>JAGGER MICK / RICHARDS KEITH / WESTMINSTER MUSIC LTD / ONWARD MUSIC LTD / ABKCO MUSIC INC / ABKCO MUSIC LTD</t>
  </si>
  <si>
    <t>069490DV</t>
  </si>
  <si>
    <t>SHE SMILED SWEETLY</t>
  </si>
  <si>
    <t>JAGGER MICK / RICHARD KEITH / BRAGG BILLY / GIDEON MUSIC INC / ABKCO MUSIC LTD / ONWARD MUSIC LTD / WESTMINSTER MUSIC LTD</t>
  </si>
  <si>
    <t>0076683T</t>
  </si>
  <si>
    <t>SHE'S A RAINBOW</t>
  </si>
  <si>
    <t>JAGGER MIKE / RICHARD KEITH / GIDEON MUSIC INC / UNKNOWN PUBLISHER / WESTMINSTER MUSIC LTD / ABKCO MUSIC LTD / ONWARD MUSIC LTD</t>
  </si>
  <si>
    <t>021715HQ</t>
  </si>
  <si>
    <t>SHOT AWAY</t>
  </si>
  <si>
    <t>DI SCALA MICHAEL PASQUALE / JAGGER MICK / RICHARD KEITH / WHELAN DAVE</t>
  </si>
  <si>
    <t>ABKCO MUSIC LTD / ONWARD MUSIC LTD / WESTMINSTER MUSIC LTD</t>
  </si>
  <si>
    <t>5384840K</t>
  </si>
  <si>
    <t>0010268V</t>
  </si>
  <si>
    <t>SITTIN' ON A FENCE</t>
  </si>
  <si>
    <t>021715KU</t>
  </si>
  <si>
    <t>SLEEPY CITY</t>
  </si>
  <si>
    <t>0750616Z</t>
  </si>
  <si>
    <t>SNOWFLAKE</t>
  </si>
  <si>
    <t>CROUTHER LANCE / JAGGER MICHAEL PHILLIP / LE ROI ALI / PAUL PRINCE / RICHARDS KEITH / ROCK CHRIS / ABKCO MUSIC LTD</t>
  </si>
  <si>
    <t>8154595C</t>
  </si>
  <si>
    <t>SO MUCH IN LOVE</t>
  </si>
  <si>
    <t>021715KM</t>
  </si>
  <si>
    <t>SOME THINGS JUST STICK IN YOUR MIND</t>
  </si>
  <si>
    <t>0272535N</t>
  </si>
  <si>
    <t>SOMETHING HAPPENED TO ME YESTERDAY</t>
  </si>
  <si>
    <t>021715KR</t>
  </si>
  <si>
    <t>STRAY CAT BLUES</t>
  </si>
  <si>
    <t>021715GT</t>
  </si>
  <si>
    <t>STUPID GIRL</t>
  </si>
  <si>
    <t>021715FR</t>
  </si>
  <si>
    <t>021715EU</t>
  </si>
  <si>
    <t>SWAY</t>
  </si>
  <si>
    <t>021715EP</t>
  </si>
  <si>
    <t>SWEET SOCA MUSIC</t>
  </si>
  <si>
    <t>JAGGER MICK / RICHARD KEITH / SUGAR DADDY / WESTMINSTER MUSIC LTD / ABKCO MUSIC LTD / ONWARD MUSIC LTD / WESTMINSTER MUSIC LTD</t>
  </si>
  <si>
    <t>029692HS</t>
  </si>
  <si>
    <t>SWEET VIRGINIA</t>
  </si>
  <si>
    <t>021711GQ</t>
  </si>
  <si>
    <t>SYMPATHY FOR THE DEVIL</t>
  </si>
  <si>
    <t>021715CR</t>
  </si>
  <si>
    <t>SYMPATHY FOR THE DEVIL PART 666</t>
  </si>
  <si>
    <t>JAGGER MICHAEL PHILLIP / MOHAMED MAGDI PIOTR / OSINSKI TOMASZ / RICHARD KEITH / ABKCO MUSIC INC</t>
  </si>
  <si>
    <t>9854655R</t>
  </si>
  <si>
    <t>SYMPATHY POUR LE DEMONIO</t>
  </si>
  <si>
    <t>129598EV</t>
  </si>
  <si>
    <t>SYMPHONY FOR THE DEVIL (FATBOY SLIM REMIX)</t>
  </si>
  <si>
    <t>4309537H</t>
  </si>
  <si>
    <t>TAKE IT OR LEAVE IT</t>
  </si>
  <si>
    <t>021715AN</t>
  </si>
  <si>
    <t>I'M TALKING ABOUT YOU</t>
  </si>
  <si>
    <t>BERRY CHUCK / ROLLING STONES / JEWEL MUSIC PUBLISHING CO LTD</t>
  </si>
  <si>
    <t>ARC MUSIC CORP</t>
  </si>
  <si>
    <t>0520679H</t>
  </si>
  <si>
    <t>TEA PARTY</t>
  </si>
  <si>
    <t>BECK GEOFFREY ARNOLD / JAGGER MICHAEL PHILLIP / CHELSEA-MUSIC PUBLISHING CO LTD</t>
  </si>
  <si>
    <t>DEUCE LIMITED MUSIC</t>
  </si>
  <si>
    <t>132133CR</t>
  </si>
  <si>
    <t>THE LANTERN</t>
  </si>
  <si>
    <t>JAGGER MIKE / RICHARD KEITH / GIDEON MUSIC INC / WESTMINSTER MUSIC LTD / ABKCO MUSIC LTD / ONWARD MUSIC LTD / WESTMINSTER MUSIC LTD</t>
  </si>
  <si>
    <t>021712LV</t>
  </si>
  <si>
    <t>THE LAST TIME</t>
  </si>
  <si>
    <t>020792GN</t>
  </si>
  <si>
    <t>THE ONE YOU LOVE</t>
  </si>
  <si>
    <t>0520677C</t>
  </si>
  <si>
    <t>THE SINGER NOT THE SONG</t>
  </si>
  <si>
    <t>0017285K</t>
  </si>
  <si>
    <t>THE SPIDER AND THE FLY</t>
  </si>
  <si>
    <t>021715HN</t>
  </si>
  <si>
    <t>UNDER ASSISTANT WEST COAST PROMOTION MAN</t>
  </si>
  <si>
    <t>0096851H</t>
  </si>
  <si>
    <t>THINK</t>
  </si>
  <si>
    <t>0016100J</t>
  </si>
  <si>
    <t>TREAT INFAMY</t>
  </si>
  <si>
    <t>CARTER NICK / JAGGER MICHAEL PHILLIP / JOHNSON ALASTAIR JAMES / NELSON LAWRENCE / RICHARDS KEITH / REST ASSURED / ABKCO MUSIC LTD</t>
  </si>
  <si>
    <t>7827295E</t>
  </si>
  <si>
    <t>TRY A LITTLE HARDER</t>
  </si>
  <si>
    <t>0269459H</t>
  </si>
  <si>
    <t>UNDER MY THUMB</t>
  </si>
  <si>
    <t>021714GW</t>
  </si>
  <si>
    <t>UNDER THEIR THUMB</t>
  </si>
  <si>
    <t>GELDOF BOB / JAGGER MICK / RICHARDS KEITH / ABKCO MUSIC LTD / ONWARD MUSIC LTD / WESTMINSTER MUSIC LTD</t>
  </si>
  <si>
    <t>0388220V</t>
  </si>
  <si>
    <t>WATER VERVE</t>
  </si>
  <si>
    <t>DE KONING ERIK MARCEL / JAGGER MICK / POLS MARC L / RICHARD KEITH / ABKCO MUSIC LTD / ONWARD MUSIC LTD / WESTMINSTER MUSIC LTD</t>
  </si>
  <si>
    <t>7856118R</t>
  </si>
  <si>
    <t>WE LOVE YOU</t>
  </si>
  <si>
    <t>021714GP</t>
  </si>
  <si>
    <t>WE WANT THE STONES</t>
  </si>
  <si>
    <t>JAGGER MICHAEL PHILLIP / JONES BRIAN / RICHARDS KEITH / STEWART IAN / WATTS CHARLES ROBERT / WYMAN BILL</t>
  </si>
  <si>
    <t>0634193P</t>
  </si>
  <si>
    <t>WE'RE WASTING TIME</t>
  </si>
  <si>
    <t>0083036V</t>
  </si>
  <si>
    <t>WHAT A SHAME</t>
  </si>
  <si>
    <t>020637DU</t>
  </si>
  <si>
    <t>WHAT TO DO</t>
  </si>
  <si>
    <t>0031260V</t>
  </si>
  <si>
    <t>WHAT'LL I DO</t>
  </si>
  <si>
    <t>CROPPER STEVE / JACKSON JANET DAMITA JO / JAGGER MICK / RICHARD KEITH / SHAMWELL JOE / JANET JACKSON</t>
  </si>
  <si>
    <t>ABKCO MUSIC LTD / BLACK ICE PUBLISHING / COTILLION MUSIC INC / IRVING MUSIC / ONWARD MUSIC LTD / WESTMINSTER MUSIC LTD</t>
  </si>
  <si>
    <t>2169674Z</t>
  </si>
  <si>
    <t>WHO'S BEEN SLEEPING HERE</t>
  </si>
  <si>
    <t>JAGGER MICK / RICHARD KEITH / GIDEON MUSIC INC / MIRAGE MUSIC LTD (GB 1) / ABKCO MUSIC LTD / ONWARD MUSIC LTD / WESTMINSTER MUSIC LTD</t>
  </si>
  <si>
    <t>0011810E</t>
  </si>
  <si>
    <t>WHO'S DRIVING YOUR PLANE?</t>
  </si>
  <si>
    <t>0090966L</t>
  </si>
  <si>
    <t>WILD COLONIAL BOY</t>
  </si>
  <si>
    <t>TRAD / JAGGER MICK / RICHARDS KEITH / ABKCO MUSIC LTD / ONWARD MUSIC LTD / WESTMINSTER MUSIC LTD</t>
  </si>
  <si>
    <t>0520680J</t>
  </si>
  <si>
    <t>WILD HORSES</t>
  </si>
  <si>
    <t>021714EP</t>
  </si>
  <si>
    <t>YESTERDAY'S PAPERS</t>
  </si>
  <si>
    <t>0041524J</t>
  </si>
  <si>
    <t>YOU CAN'T ALWAYS GET WHAT YOU WANT</t>
  </si>
  <si>
    <t>006525GW</t>
  </si>
  <si>
    <t>YOU GOT THE SILVER</t>
  </si>
  <si>
    <t>021714CU</t>
  </si>
  <si>
    <t>YOU MUST BE THE ONE</t>
  </si>
  <si>
    <t>0152113C</t>
  </si>
  <si>
    <t>ZABIERZ MNIE NA STACJE</t>
  </si>
  <si>
    <t>JAGGER MICK / RICHARDS KEITH / BELLON WOJCIECH / ABKCO MUSIC INC</t>
  </si>
  <si>
    <t>9892033K</t>
  </si>
  <si>
    <t>A CHANGE IS GONNA COME</t>
  </si>
  <si>
    <t>COOKE SAM / ABKCO MUSIC LTD</t>
  </si>
  <si>
    <t>013148EV</t>
  </si>
  <si>
    <t>SAM COOKE</t>
  </si>
  <si>
    <t>AIN'T THAT GOOD NEWS</t>
  </si>
  <si>
    <t>COOKE SAM / SAM COOKE / ABKCO MUSIC LTD</t>
  </si>
  <si>
    <t>017203FQ</t>
  </si>
  <si>
    <t>ANOTHER SATURDAY NIGHT</t>
  </si>
  <si>
    <t>COOKE SAM / COOKE SAM / STEVENS CAT / ABKCO MUSIC LTD</t>
  </si>
  <si>
    <t>0019160P</t>
  </si>
  <si>
    <t>BRING IT ON HOME TO ME</t>
  </si>
  <si>
    <t>003629DR</t>
  </si>
  <si>
    <t>CHAIN GANG</t>
  </si>
  <si>
    <t>0006526Y</t>
  </si>
  <si>
    <t>CUM</t>
  </si>
  <si>
    <t>BURDON ERIC VICTOR / ERIC BURDON / ABKCO MUSIC LTD</t>
  </si>
  <si>
    <t>9597679L</t>
  </si>
  <si>
    <t>THE ERIC BURDON BAND</t>
  </si>
  <si>
    <t>CUPID</t>
  </si>
  <si>
    <t>0002638Y</t>
  </si>
  <si>
    <t>DEEP RIVER</t>
  </si>
  <si>
    <t>COOKE SAM / TRAD / ABKCO MUSIC LTD</t>
  </si>
  <si>
    <t>013152BM</t>
  </si>
  <si>
    <t>DRAGON LADY</t>
  </si>
  <si>
    <t>BURDON ERIC VICTOR / ERIC BURON / ABKCO MUSIC LTD</t>
  </si>
  <si>
    <t>9597629N</t>
  </si>
  <si>
    <t>FEEL IT</t>
  </si>
  <si>
    <t>004735KQ</t>
  </si>
  <si>
    <t>FIRST SIGHT</t>
  </si>
  <si>
    <t>2426367P</t>
  </si>
  <si>
    <t>GAMES</t>
  </si>
  <si>
    <t>DOLLARHIDE ROGER F JR / WOMACK BOBBY / ABKCO MUSIC LTD</t>
  </si>
  <si>
    <t>1013595J</t>
  </si>
  <si>
    <t>BOBBY WOMACK</t>
  </si>
  <si>
    <t>GHETTO CHILD</t>
  </si>
  <si>
    <t>2371884R</t>
  </si>
  <si>
    <t>GOD IS STANDING BY</t>
  </si>
  <si>
    <t>TAYLOR JOHNNIE H / ABKCO MUSIC LTD</t>
  </si>
  <si>
    <t>004682FV</t>
  </si>
  <si>
    <t>JOHNNIE TAYLOR</t>
  </si>
  <si>
    <t>GOOD TIMES</t>
  </si>
  <si>
    <t>0039561Q</t>
  </si>
  <si>
    <t>HAVIN' A PARTY</t>
  </si>
  <si>
    <t>001782AS</t>
  </si>
  <si>
    <t>I NEED YOU NOW</t>
  </si>
  <si>
    <t>004683AV</t>
  </si>
  <si>
    <t>INVITATION TO THE WHITE HOUSE</t>
  </si>
  <si>
    <t>BURDON ERIC VICTOR / ABKCO MUSIC LTD</t>
  </si>
  <si>
    <t>118924FT</t>
  </si>
  <si>
    <t>IT'S ALL OVER NOW</t>
  </si>
  <si>
    <t>WOMACK BOBBY / WOMACK SHIRLEY JEAN / ABKCO MUSIC LTD</t>
  </si>
  <si>
    <t>7000191F</t>
  </si>
  <si>
    <t>THE ROLLING STONES / BOBBY WOMACK</t>
  </si>
  <si>
    <t>JUST FOR YOU</t>
  </si>
  <si>
    <t>6607310K</t>
  </si>
  <si>
    <t>KEEP MOVIN ON</t>
  </si>
  <si>
    <t>0030428V</t>
  </si>
  <si>
    <t>LIONIZE</t>
  </si>
  <si>
    <t>BURDON ERIC VICTOR / RESTUM DEAN A / ERIC BURDON / ABKCO MUSIC LTD</t>
  </si>
  <si>
    <t>122806LQ</t>
  </si>
  <si>
    <t>ERIC BURDON</t>
  </si>
  <si>
    <t>MEET ME OVER AT MARY'S PLACE</t>
  </si>
  <si>
    <t>002459LT</t>
  </si>
  <si>
    <t>MIND ARC</t>
  </si>
  <si>
    <t>9597662L</t>
  </si>
  <si>
    <t>MOVIN' AND A GROVIN'</t>
  </si>
  <si>
    <t>COOKE SAM / RAWLS LOUIS / ABKCO MUSIC LTD</t>
  </si>
  <si>
    <t>008250EQ</t>
  </si>
  <si>
    <t>MY SATANIC HEART</t>
  </si>
  <si>
    <t>BURDON ERIC VICTOR / NOVA MARCELO / ERIC BURDON / ABKCO MUSIC LTD</t>
  </si>
  <si>
    <t>122806LP</t>
  </si>
  <si>
    <t>NOTHING CAN CHANGE THIS LOVE</t>
  </si>
  <si>
    <t>COOKE SAM / BITTY,MCLEAN / ABKCO MUSIC LTD</t>
  </si>
  <si>
    <t>0033498R</t>
  </si>
  <si>
    <t>OUR IDIOT BROTHER</t>
  </si>
  <si>
    <t>JOHNSON ERIC D / BIG BEACH ALBINO FROG MUSIC PUBLISHING / ABKCO MUSIC LTD / ABKCO MUSIC INC</t>
  </si>
  <si>
    <t>ABKCO MUSIC INC / BIG BEACH ALBINO FROG MUSIC PUBLISHING</t>
  </si>
  <si>
    <t>090911GP</t>
  </si>
  <si>
    <t>ERIC JOHNSON</t>
  </si>
  <si>
    <t>PINNOCHIO</t>
  </si>
  <si>
    <t>VINCENT STAN / ABKCO MUSIC LTD</t>
  </si>
  <si>
    <t>108804AW</t>
  </si>
  <si>
    <t>TONY BRAMS</t>
  </si>
  <si>
    <t>RIVER OF BLOOD</t>
  </si>
  <si>
    <t>2426382L</t>
  </si>
  <si>
    <t>SAD MOOD</t>
  </si>
  <si>
    <t>0067782L</t>
  </si>
  <si>
    <t>SHAKE</t>
  </si>
  <si>
    <t>0001335N</t>
  </si>
  <si>
    <t>SO MANY SIDES OF YOU</t>
  </si>
  <si>
    <t>FORD JIM / WOMACK BOBBY / ABKCO MUSIC LTD</t>
  </si>
  <si>
    <t>0412828V</t>
  </si>
  <si>
    <t>SOMEWHERE THERE'S A GOD</t>
  </si>
  <si>
    <t>ROBINSON ROSCOE / ABKCO MUSIC LTD</t>
  </si>
  <si>
    <t>7191843R</t>
  </si>
  <si>
    <t>SOOTHE ME</t>
  </si>
  <si>
    <t>COOKE SAM / ROD,STEWART / ABKCO MUSIC LTD</t>
  </si>
  <si>
    <t>0010909X</t>
  </si>
  <si>
    <t>STOLE MY HEART AWAY</t>
  </si>
  <si>
    <t>122596KQ</t>
  </si>
  <si>
    <t>THROUGH THE LOOKING GLASS</t>
  </si>
  <si>
    <t>BURDON ERIC VICTOR / RESTUM DEAN A / ERIC BOURDON / ABKCO MUSIC LTD</t>
  </si>
  <si>
    <t>122806LR</t>
  </si>
  <si>
    <t>TISHOMINGO BLUES</t>
  </si>
  <si>
    <t>TRAD / BURDON ERIC VICTOR / ABKCO MUSIC LTD</t>
  </si>
  <si>
    <t>119405HM</t>
  </si>
  <si>
    <t>TWISTING THE NIGHT AWAY</t>
  </si>
  <si>
    <t>004277CU</t>
  </si>
  <si>
    <t>WINTER WOMAN</t>
  </si>
  <si>
    <t>122806LN</t>
  </si>
  <si>
    <t>YOU WERE MADE FOR ME</t>
  </si>
  <si>
    <t>0391664A</t>
  </si>
  <si>
    <t>NELSON PRINCE ROGERS / PRINCE / UNIVERSAL MUSIC CORPORATION / UNIVERSAL MUSIC PUBLISHING INTERNATIONAL LTD / UNIVERSAL/MCA MUSIC LIMITED</t>
  </si>
  <si>
    <t>UNIVERSAL/MCA MUSIC LIMITED 100%</t>
  </si>
  <si>
    <t>000044KP</t>
  </si>
  <si>
    <t>PRINCE</t>
  </si>
  <si>
    <t>COCO JOEY / EASTON SHEENA / SHEENA EASTON / UNIVERSAL MUSIC CORPORATION / UNIVERSAL MUSIC PUBLISHING INTERNATIONAL LTD / UNIVERSAL/MCA MUSIC LIMITED</t>
  </si>
  <si>
    <t>3486088A</t>
  </si>
  <si>
    <t>SHEENA EASTON</t>
  </si>
  <si>
    <t>268840BP</t>
  </si>
  <si>
    <t>7497969A</t>
  </si>
  <si>
    <t>NELSON PRINCE ROGERS / PRINCE / VARIOUS ARTISTS</t>
  </si>
  <si>
    <t>6230674E</t>
  </si>
  <si>
    <t>NELSON PRINCE ROGERS / PRINCE / VARIOUS ARTISTS / NPG PUBLISHING / CARLIN MUSIC CORP</t>
  </si>
  <si>
    <t>5521378F</t>
  </si>
  <si>
    <t>$</t>
  </si>
  <si>
    <t>NELSON PRINCE ROGERS / PRINCE / NPG PUBLISHING / CARLIN MUSIC CORP</t>
  </si>
  <si>
    <t>061216GT</t>
  </si>
  <si>
    <t>(THERE'LL NEVER B) ANOTHER LIKE ME</t>
  </si>
  <si>
    <t>9492590T</t>
  </si>
  <si>
    <t>...BACK 2 THE LOTUS</t>
  </si>
  <si>
    <t>NELSON PRINCE ROGERS / CARLIN MUSIC CORP</t>
  </si>
  <si>
    <t>174387DU</t>
  </si>
  <si>
    <t>1+1+1 IS 3</t>
  </si>
  <si>
    <t>174387DW</t>
  </si>
  <si>
    <t>3600160E</t>
  </si>
  <si>
    <t>100 MPH</t>
  </si>
  <si>
    <t>NELSON PRINCE ROGERS / MAZARATI / UNIVERSAL MUSIC CORPORATION / UNIVERSAL MUSIC PUBLISHING INTERNATIONAL LTD / UNIVERSAL/MCA MUSIC LIMITED</t>
  </si>
  <si>
    <t>021346LQ</t>
  </si>
  <si>
    <t>MAZARATI</t>
  </si>
  <si>
    <t>174387EM</t>
  </si>
  <si>
    <t>1000 X'S &amp; O'S</t>
  </si>
  <si>
    <t>215623FM</t>
  </si>
  <si>
    <t>18 AND OVER</t>
  </si>
  <si>
    <t>7575828F</t>
  </si>
  <si>
    <t>2 NIGS UNITED 4 WEST COMPTON</t>
  </si>
  <si>
    <t>NELSON PRINCE R / PRINCE / UNIVERSAL MUSIC CORPORATION / UNIVERSAL MUSIC PUBLISHING INTERNATIONAL LTD / UNIVERSAL/MCA MUSIC LIMITED</t>
  </si>
  <si>
    <t>024984DV</t>
  </si>
  <si>
    <t>2 THE WIRE</t>
  </si>
  <si>
    <t>174387ER</t>
  </si>
  <si>
    <t>PRINCE AND THE NEW POWER GENERATION</t>
  </si>
  <si>
    <t>NELSON PRINCE ROGERS / UNIVERSAL MUSIC CORPORATION / UNIVERSAL MUSIC PUBLISHING INTERNATIONAL LTD / UNIVERSAL/MCA MUSIC LIMITED</t>
  </si>
  <si>
    <t>7076819P</t>
  </si>
  <si>
    <t>2.Y.2.D.</t>
  </si>
  <si>
    <t>NELSON PRINCE ROGERS / PRINCE / UNIVERSAL MUSIC WORKS / UNIVERSAL MUSIC PUBLISHING INTERNATIONAL LTD / UNIVERSAL/MCA MUSIC LIMITED</t>
  </si>
  <si>
    <t>223390CW</t>
  </si>
  <si>
    <t>200 BALLOONS</t>
  </si>
  <si>
    <t>6706379Z</t>
  </si>
  <si>
    <t>2045 RADICAL MAN</t>
  </si>
  <si>
    <t>NELSON PRINCE R / PRINCE / NPG PUBLISHING / CARLIN MUSIC CORP</t>
  </si>
  <si>
    <t>0541616X</t>
  </si>
  <si>
    <t>2MORROW</t>
  </si>
  <si>
    <t>NELSON PRINCE ROGERS / PRINCE</t>
  </si>
  <si>
    <t>123672LM</t>
  </si>
  <si>
    <t>174387EU</t>
  </si>
  <si>
    <t>2NITE</t>
  </si>
  <si>
    <t>NELSON PRINCE ROGERS / BRIA VALENTE / PRINCE / VALENTE / VALENTE BRIA / NPG PUBLISHING / CARLIN MUSIC CORP</t>
  </si>
  <si>
    <t>061303ES</t>
  </si>
  <si>
    <t>BRIA VALENTE</t>
  </si>
  <si>
    <t>3 CHAINS O' GOLD</t>
  </si>
  <si>
    <t>NELSON PRINCE ROGERS / PRINCE / CARLIN MUSIC CORP</t>
  </si>
  <si>
    <t>2136594A</t>
  </si>
  <si>
    <t>PRINCE / NEW POWER GENERATION</t>
  </si>
  <si>
    <t>3 X 2 = 6</t>
  </si>
  <si>
    <t>NELSON PRINCE ROGERS / VANITY 6 / UNIVERSAL MUSIC CORPORATION / UNIVERSAL MUSIC PUBLISHING INTERNATIONAL LTD / UNIVERSAL/MCA MUSIC LIMITED</t>
  </si>
  <si>
    <t>024989DW</t>
  </si>
  <si>
    <t>VANITY 6</t>
  </si>
  <si>
    <t>3RD I</t>
  </si>
  <si>
    <t>123672LT</t>
  </si>
  <si>
    <t>4 THE TEARS IN YOUR EYES</t>
  </si>
  <si>
    <t>NELSON PRINCE ROGERS / PRINCE / VARIOUS / UNIVERSAL MUSIC CORPORATION / UNIVERSAL MUSIC PUBLISHING INTERNATIONAL LTD / UNIVERSAL/MCA MUSIC LIMITED</t>
  </si>
  <si>
    <t>024984FU</t>
  </si>
  <si>
    <t>PRINCE AND THE REVOLUTION</t>
  </si>
  <si>
    <t>4EVER</t>
  </si>
  <si>
    <t>174387FQ</t>
  </si>
  <si>
    <t>77 BEVERLY PARK</t>
  </si>
  <si>
    <t>174387FS</t>
  </si>
  <si>
    <t>777-9311</t>
  </si>
  <si>
    <t>NELSON PRINCE ROGERS / THE TIME / TIME  THE / UNIVERSAL MUSIC CORPORATION / UNIVERSAL MUSIC PUBLISHING INTERNATIONAL LTD / UNIVERSAL/MCA MUSIC LIMITED</t>
  </si>
  <si>
    <t>6493343L</t>
  </si>
  <si>
    <t>THE TIME</t>
  </si>
  <si>
    <t>A MAN CALLED JESUS</t>
  </si>
  <si>
    <t>NELSON PRINCE ROGERS / STAPLES MAVIS / NPG PUBLISHING / CARLIN MUSIC CORP</t>
  </si>
  <si>
    <t>7200348Z</t>
  </si>
  <si>
    <t>MAVIS STAPLES</t>
  </si>
  <si>
    <t>A MILLION DAYS</t>
  </si>
  <si>
    <t>4539613C</t>
  </si>
  <si>
    <t>ACKNOWLEDGE ME</t>
  </si>
  <si>
    <t>1647802Q</t>
  </si>
  <si>
    <t>ACT OF GOD</t>
  </si>
  <si>
    <t>072547DN</t>
  </si>
  <si>
    <t>ADORE</t>
  </si>
  <si>
    <t>6538804Q</t>
  </si>
  <si>
    <t>AFFIRMATION III</t>
  </si>
  <si>
    <t>155440LT</t>
  </si>
  <si>
    <t>AFTER HI SCHOOL</t>
  </si>
  <si>
    <t>NELSON PRINCE ROGERS / NPG PUBLISHING / CARLIN MUSIC CORP</t>
  </si>
  <si>
    <t>7385846Q</t>
  </si>
  <si>
    <t>AIN'T ABOUT 2 STOP</t>
  </si>
  <si>
    <t>215623ES</t>
  </si>
  <si>
    <t>PRINCE FEAT. RITA ORA</t>
  </si>
  <si>
    <t>AIN'T NO WAY</t>
  </si>
  <si>
    <t>NELSON PRINCE ROGERS / ARETHA FRANKLIN / UNIVERSAL MUSIC CORPORATION / UNIVERSAL MUSIC PUBLISHING INTERNATIONAL LTD / UNIVERSAL/MCA MUSIC LIMITED</t>
  </si>
  <si>
    <t>3475958E</t>
  </si>
  <si>
    <t>AINTTURNINROUND</t>
  </si>
  <si>
    <t>NELSON PRINCE ROGERS / PRINCE AND 3RDEYEGIRL / UNIVERSAL MUSIC CORPORATION / UNIVERSAL MUSIC PUBLISHING INTERNATIONAL LTD / UNIVERSAL/MCA MUSIC LIMITED</t>
  </si>
  <si>
    <t>155440LV</t>
  </si>
  <si>
    <t>PRINCE &amp; 3RDEYEGIRL</t>
  </si>
  <si>
    <t>ALEXA DE PARIS</t>
  </si>
  <si>
    <t>123666ES</t>
  </si>
  <si>
    <t>174387GM</t>
  </si>
  <si>
    <t>ALL DAY ALL NIGHT</t>
  </si>
  <si>
    <t>NELSON PRINCE ROGERS / JONES JILL / UNIVERSAL MUSIC CORPORATION / UNIVERSAL MUSIC PUBLISHING INTERNATIONAL LTD / UNIVERSAL/MCA MUSIC LIMITED</t>
  </si>
  <si>
    <t>6545360H</t>
  </si>
  <si>
    <t>JILL JONES</t>
  </si>
  <si>
    <t>ALL THE CRITICS LOVE U IN NEW</t>
  </si>
  <si>
    <t>000044KR</t>
  </si>
  <si>
    <t>ALL THE MIDNIGHTS IN THE WORLD</t>
  </si>
  <si>
    <t>058911BP</t>
  </si>
  <si>
    <t>ALL THE THINGS SHE SAID</t>
  </si>
  <si>
    <t>6188284V</t>
  </si>
  <si>
    <t>ALL THIS LOVE</t>
  </si>
  <si>
    <t>NELSON PRINCE ROGERS / BRIA VALENTE / PRINCE / VALENTE / VALENTE BRIA / UNIVERSAL MUSIC CORPORATION / UNIVERSAL MUSIC PUBLISHING INTERNATIONAL LTD</t>
  </si>
  <si>
    <t>061218FU</t>
  </si>
  <si>
    <t>ALLEGIANCE</t>
  </si>
  <si>
    <t>NELSON PRINCE ROGERS / HOWARD HEWETT / CARLIN MUSIC CORP</t>
  </si>
  <si>
    <t>2145258T</t>
  </si>
  <si>
    <t>HOWARD HEWETT</t>
  </si>
  <si>
    <t>ALPHABET STREET</t>
  </si>
  <si>
    <t>002253CQ</t>
  </si>
  <si>
    <t>AMERICAN IN PARIS</t>
  </si>
  <si>
    <t>174387GT</t>
  </si>
  <si>
    <t>7200347Y</t>
  </si>
  <si>
    <t>AN HONEST MAN</t>
  </si>
  <si>
    <t>2870292V</t>
  </si>
  <si>
    <t>AND GOD CREATED WOMAN</t>
  </si>
  <si>
    <t>2136590X</t>
  </si>
  <si>
    <t>ANIMAL KINGDOM</t>
  </si>
  <si>
    <t>123666FU</t>
  </si>
  <si>
    <t>174387GV</t>
  </si>
  <si>
    <t>ANNA STESIA</t>
  </si>
  <si>
    <t>6693170Z</t>
  </si>
  <si>
    <t>ANNIE CHRISTIAN</t>
  </si>
  <si>
    <t>6540178L</t>
  </si>
  <si>
    <t>ANOTHER BOY</t>
  </si>
  <si>
    <t>NELSON PRINCE ROGERS / BRIA VALENTE / PRINCE / VALENTE / CARLIN MUSIC CORP</t>
  </si>
  <si>
    <t>061219HU</t>
  </si>
  <si>
    <t>ANOTHER LONELY CHRISTMAS</t>
  </si>
  <si>
    <t>NELSON PRINCE ROGERS / PRINCE / VARIOUS ARTISTS / UNIVERSAL MUSIC CORPORATION / UNIVERSAL MUSIC PUBLISHING INTERNATIONAL LTD / UNIVERSAL/MCA MUSIC LIMITED</t>
  </si>
  <si>
    <t>6343019T</t>
  </si>
  <si>
    <t>ANOTHERLOVE</t>
  </si>
  <si>
    <t>155441AR</t>
  </si>
  <si>
    <t>ANOTHERLOVERHOLENYOHEAD</t>
  </si>
  <si>
    <t>NELSON PRINCE ROGERS / PRINCE / PRINCE &amp; THE RE / PRINCE AND THE REVOLUTION / UNIVERSAL MUSIC CORPORATION / UNIVERSAL MUSIC PUBLISHING INTERNATIONAL LTD / UNIVERSAL/MCA MUSIC LIMITED</t>
  </si>
  <si>
    <t>021344LU</t>
  </si>
  <si>
    <t>PRINCE &amp; THE REVOLUTION</t>
  </si>
  <si>
    <t>ARROGANCE</t>
  </si>
  <si>
    <t>2136570R</t>
  </si>
  <si>
    <t>ART OFFICIAL CAGE</t>
  </si>
  <si>
    <t>155440KR</t>
  </si>
  <si>
    <t>AT A GLANCE CUES</t>
  </si>
  <si>
    <t>189817EQ</t>
  </si>
  <si>
    <t>AURA CHORD #1</t>
  </si>
  <si>
    <t>188633HW</t>
  </si>
  <si>
    <t>AURA CHORD #2</t>
  </si>
  <si>
    <t>188633KM</t>
  </si>
  <si>
    <t>AURA CHORD #3</t>
  </si>
  <si>
    <t>188633KN</t>
  </si>
  <si>
    <t>AUTOMATIC</t>
  </si>
  <si>
    <t>6230245K</t>
  </si>
  <si>
    <t>AVALANCHE</t>
  </si>
  <si>
    <t>174387HU</t>
  </si>
  <si>
    <t>BABY</t>
  </si>
  <si>
    <t>002035KM</t>
  </si>
  <si>
    <t>174387HV</t>
  </si>
  <si>
    <t>BABY GO GO</t>
  </si>
  <si>
    <t>NELSON PRINCE R / NONA HENDRYX</t>
  </si>
  <si>
    <t>6542055X</t>
  </si>
  <si>
    <t>NONA HENDRYX</t>
  </si>
  <si>
    <t>BABY I'M A STAR</t>
  </si>
  <si>
    <t>NELSON PRINCE ROGERS / PRINCE / PRINCE AND THE REVOLUTION / UNIVERSAL MUSIC CORPORATION / UNIVERSAL MUSIC PUBLISHING INTERNATIONAL LTD / UNIVERSAL/MCA MUSIC LIMITED</t>
  </si>
  <si>
    <t>002148HQ</t>
  </si>
  <si>
    <t>BABY KNOWS</t>
  </si>
  <si>
    <t>2567715C</t>
  </si>
  <si>
    <t>BABY YOU'RE A TRIP</t>
  </si>
  <si>
    <t>123666HQ</t>
  </si>
  <si>
    <t>BALTIMORE</t>
  </si>
  <si>
    <t>183181KP</t>
  </si>
  <si>
    <t>BAMBI</t>
  </si>
  <si>
    <t>021173CM</t>
  </si>
  <si>
    <t>BATMAN</t>
  </si>
  <si>
    <t>174369DN</t>
  </si>
  <si>
    <t>174387KS</t>
  </si>
  <si>
    <t>BE MY MIRROR</t>
  </si>
  <si>
    <t>7588677X</t>
  </si>
  <si>
    <t>BEAUTIFUL STRANGE</t>
  </si>
  <si>
    <t>153444EP</t>
  </si>
  <si>
    <t>BEGINNING ENDLESSLY</t>
  </si>
  <si>
    <t>123673BW</t>
  </si>
  <si>
    <t>BETTER WITH TIME</t>
  </si>
  <si>
    <t>061222LM</t>
  </si>
  <si>
    <t>BIG CITY</t>
  </si>
  <si>
    <t>223390DS</t>
  </si>
  <si>
    <t>BIG TALL WALL</t>
  </si>
  <si>
    <t>7200346X</t>
  </si>
  <si>
    <t>BLACK MUSE</t>
  </si>
  <si>
    <t>223390DP</t>
  </si>
  <si>
    <t>BLACK SWEAT</t>
  </si>
  <si>
    <t>060013GT</t>
  </si>
  <si>
    <t>BLOOD IS THICKER THAN TIME</t>
  </si>
  <si>
    <t>174387LR</t>
  </si>
  <si>
    <t>7200345V</t>
  </si>
  <si>
    <t>BLUE LIGHT</t>
  </si>
  <si>
    <t>2136561C</t>
  </si>
  <si>
    <t>BLUE LIMOSINE</t>
  </si>
  <si>
    <t>174387LT</t>
  </si>
  <si>
    <t>APOLLONIA 6</t>
  </si>
  <si>
    <t>BOB GEORGE</t>
  </si>
  <si>
    <t>6582684V</t>
  </si>
  <si>
    <t>PRINCE / CAMILLE</t>
  </si>
  <si>
    <t>BODY</t>
  </si>
  <si>
    <t>3475948Q</t>
  </si>
  <si>
    <t>BOOM</t>
  </si>
  <si>
    <t>061224FT</t>
  </si>
  <si>
    <t>BOYTROUBLE</t>
  </si>
  <si>
    <t>NELSON PRINCE ROGERS / UNIVERSAL MUSIC WORKS / UNIVERSAL MUSIC PUBLISHING INTERNATIONAL LTD / UNIVERSAL/MCA MUSIC LIMITED</t>
  </si>
  <si>
    <t>155441AP</t>
  </si>
  <si>
    <t>BRAND NEW ORLEANS</t>
  </si>
  <si>
    <t>174388AM</t>
  </si>
  <si>
    <t>BREAKDOWN</t>
  </si>
  <si>
    <t>155440KT</t>
  </si>
  <si>
    <t>BREAKFAST CAN WAIT</t>
  </si>
  <si>
    <t>155440KW</t>
  </si>
  <si>
    <t>BY ALIEN MEANS</t>
  </si>
  <si>
    <t>7200344T</t>
  </si>
  <si>
    <t>CALHOUN SQUARE</t>
  </si>
  <si>
    <t>123667AQ</t>
  </si>
  <si>
    <t>CALL MY NAME</t>
  </si>
  <si>
    <t>4539618L</t>
  </si>
  <si>
    <t>CAN'T STOP THIS FEELING I GOT</t>
  </si>
  <si>
    <t>6908316Q</t>
  </si>
  <si>
    <t>CAPE HORN</t>
  </si>
  <si>
    <t>NELSON PRINCE ROGERS / LEEDS ERIC</t>
  </si>
  <si>
    <t>6954866X</t>
  </si>
  <si>
    <t>ERIC LEEDS</t>
  </si>
  <si>
    <t>CAUSE AND EFFECT</t>
  </si>
  <si>
    <t>153444DQ</t>
  </si>
  <si>
    <t>CHELSEA RODGERS</t>
  </si>
  <si>
    <t>058942AV</t>
  </si>
  <si>
    <t>CHILI SAUCE</t>
  </si>
  <si>
    <t>NELSON PRINCE ROGERS / THE TIME / TIME  THE / CARLIN MUSIC CORP</t>
  </si>
  <si>
    <t>6493346Q</t>
  </si>
  <si>
    <t>CHOCOLATE BOX</t>
  </si>
  <si>
    <t>NELSON PRINCE ROGERS / PRINCE / TIME  THE / NPG PUBLISHING / CARLIN MUSIC CORP</t>
  </si>
  <si>
    <t>006765EV</t>
  </si>
  <si>
    <t>CINDY C</t>
  </si>
  <si>
    <t>024702CU</t>
  </si>
  <si>
    <t>PRINCE / CAT</t>
  </si>
  <si>
    <t>CINNAMON GIRL</t>
  </si>
  <si>
    <t>048845LT</t>
  </si>
  <si>
    <t>CIRCLE OF AMOUR</t>
  </si>
  <si>
    <t>123667BU</t>
  </si>
  <si>
    <t>CLOCKIN THE JIZZ</t>
  </si>
  <si>
    <t>6995005Z</t>
  </si>
  <si>
    <t>CLOREEN BACON SKIN</t>
  </si>
  <si>
    <t>033841CP</t>
  </si>
  <si>
    <t>CLOUDS</t>
  </si>
  <si>
    <t>155440KS</t>
  </si>
  <si>
    <t>COCA COLA JINGLE</t>
  </si>
  <si>
    <t>7200343R</t>
  </si>
  <si>
    <t>COLONIZED MIND</t>
  </si>
  <si>
    <t>061229LP</t>
  </si>
  <si>
    <t>COLOR</t>
  </si>
  <si>
    <t>NELSON PRINCE ROGERS / VARIOUS / NPG PUBLISHING / CARLIN MUSIC CORP</t>
  </si>
  <si>
    <t>7362777Q</t>
  </si>
  <si>
    <t>THE STEELES</t>
  </si>
  <si>
    <t>COME</t>
  </si>
  <si>
    <t>PRINCE / PRINCE / UNIVERSAL MUSIC CORPORATION / UNIVERSAL MUSIC PUBLISHING INTERNATIONAL LTD / UNIVERSAL/MCA MUSIC LIMITED</t>
  </si>
  <si>
    <t>005667KR</t>
  </si>
  <si>
    <t>COME HOME</t>
  </si>
  <si>
    <t>0609364F</t>
  </si>
  <si>
    <t>COME ON</t>
  </si>
  <si>
    <t>2484552E</t>
  </si>
  <si>
    <t>THE ARTIST / NEW POWER GENERATION / DOUG E FRESH</t>
  </si>
  <si>
    <t>COMEBACK</t>
  </si>
  <si>
    <t>123667CT</t>
  </si>
  <si>
    <t>COMPASSION</t>
  </si>
  <si>
    <t>072550FR</t>
  </si>
  <si>
    <t>CONDITION OF THE HEART</t>
  </si>
  <si>
    <t>6362038L</t>
  </si>
  <si>
    <t>CONTROVERSY</t>
  </si>
  <si>
    <t>NELSON PRINCE ROGERS / HEFNER / PRINCE / UNIVERSAL MUSIC CORPORATION / UNIVERSAL MUSIC PUBLISHING INTERNATIONAL LTD / UNIVERSAL/MCA MUSIC LIMITED</t>
  </si>
  <si>
    <t>002387FP</t>
  </si>
  <si>
    <t>COOKING CLASS</t>
  </si>
  <si>
    <t>NELSON PRINCE ROGERS / TIME  THE / VARIOUS ARTISTS / NPG PUBLISHING / CARLIN MUSIC CORP</t>
  </si>
  <si>
    <t>174388DV</t>
  </si>
  <si>
    <t>COOL LOVE</t>
  </si>
  <si>
    <t>NELSON PRINCE R / UNIVERSAL MUSIC CORPORATION / UNIVERSAL MUSIC PUBLISHING INTERNATIONAL LTD / UNIVERSAL/MCA MUSIC LIMITED</t>
  </si>
  <si>
    <t>6688875J</t>
  </si>
  <si>
    <t>COURTIN' TIME</t>
  </si>
  <si>
    <t>2380801E</t>
  </si>
  <si>
    <t>CRAZY YOU</t>
  </si>
  <si>
    <t>6492565R</t>
  </si>
  <si>
    <t>CREAM</t>
  </si>
  <si>
    <t>004501DN</t>
  </si>
  <si>
    <t>CRIMSON AND CLOVER</t>
  </si>
  <si>
    <t>061231EW</t>
  </si>
  <si>
    <t>CRUCIAL</t>
  </si>
  <si>
    <t>123667DT</t>
  </si>
  <si>
    <t>CRYSTAL BALL</t>
  </si>
  <si>
    <t>0807004Y</t>
  </si>
  <si>
    <t>CURIOUS CHILD</t>
  </si>
  <si>
    <t>123667DV</t>
  </si>
  <si>
    <t>2381028P</t>
  </si>
  <si>
    <t>D.M.S.R.</t>
  </si>
  <si>
    <t>002244FT</t>
  </si>
  <si>
    <t>DA BANG</t>
  </si>
  <si>
    <t>123667EM</t>
  </si>
  <si>
    <t>DA DA DA</t>
  </si>
  <si>
    <t>2381155F</t>
  </si>
  <si>
    <t>DADDY POP</t>
  </si>
  <si>
    <t>6985611K</t>
  </si>
  <si>
    <t>PRINCE &amp; THE NEW POWER GENERATION</t>
  </si>
  <si>
    <t>DAMN U</t>
  </si>
  <si>
    <t>016848DP</t>
  </si>
  <si>
    <t>DAMNED IF I DO</t>
  </si>
  <si>
    <t>123667ES</t>
  </si>
  <si>
    <t>2380818E</t>
  </si>
  <si>
    <t>DANCE 4 ME</t>
  </si>
  <si>
    <t>061232HR</t>
  </si>
  <si>
    <t>DANCE ELECTRIC</t>
  </si>
  <si>
    <t>NELSON PRINCE R / CYMONE ANDRE / UNIVERSAL MUSIC CORPORATION / UNIVERSAL MUSIC PUBLISHING INTERNATIONAL LTD / UNIVERSAL/MCA MUSIC LIMITED</t>
  </si>
  <si>
    <t>011095FS</t>
  </si>
  <si>
    <t>ANDRE CYMONE</t>
  </si>
  <si>
    <t>DANCE ON</t>
  </si>
  <si>
    <t>6693171F</t>
  </si>
  <si>
    <t>SO DARK</t>
  </si>
  <si>
    <t>033840GP</t>
  </si>
  <si>
    <t>DARLING NIKKI</t>
  </si>
  <si>
    <t>002148GU</t>
  </si>
  <si>
    <t>DATA BANK</t>
  </si>
  <si>
    <t>NELSON PRINCE ROGERS / TIME  THE</t>
  </si>
  <si>
    <t>6834863X</t>
  </si>
  <si>
    <t>DAYS OF WILD</t>
  </si>
  <si>
    <t>123667FN</t>
  </si>
  <si>
    <t>7497965X</t>
  </si>
  <si>
    <t>DEAD ON IT</t>
  </si>
  <si>
    <t>6582687Z</t>
  </si>
  <si>
    <t>DEAR MR MAN</t>
  </si>
  <si>
    <t>4539670N</t>
  </si>
  <si>
    <t>DECONSTRUCTION</t>
  </si>
  <si>
    <t>3600114N</t>
  </si>
  <si>
    <t>DELIRIOUS</t>
  </si>
  <si>
    <t>002244FM</t>
  </si>
  <si>
    <t>DESIRE</t>
  </si>
  <si>
    <t>NELSON PRINCE ROGERS / THE FAMILY</t>
  </si>
  <si>
    <t>6504475H</t>
  </si>
  <si>
    <t>THE FAMILY</t>
  </si>
  <si>
    <t>DIAMONDS AND PEARLS</t>
  </si>
  <si>
    <t>NELSON PRINCE ROGERS / PRINCE / PRINCE AND THE NEW POWER GENERATION / VARIOUS ARTISTS</t>
  </si>
  <si>
    <t>004501CT</t>
  </si>
  <si>
    <t>DIE</t>
  </si>
  <si>
    <t>7588676V</t>
  </si>
  <si>
    <t>DIG U BETTER DEAD</t>
  </si>
  <si>
    <t>123667FW</t>
  </si>
  <si>
    <t>2347830T</t>
  </si>
  <si>
    <t>DIGITAL GARDEN</t>
  </si>
  <si>
    <t>3600109E</t>
  </si>
  <si>
    <t>DINNER WITH DELORES</t>
  </si>
  <si>
    <t>2347820C</t>
  </si>
  <si>
    <t>DIONNE</t>
  </si>
  <si>
    <t>123667GP</t>
  </si>
  <si>
    <t>DO IT ALL NIGHT</t>
  </si>
  <si>
    <t>6540168X</t>
  </si>
  <si>
    <t>DO ME BABY</t>
  </si>
  <si>
    <t>NELSON PRINCE ROGERS / FEATURE FILM / PRINCE / UNIVERSAL MUSIC CORPORATION / UNIVERSAL MUSIC PUBLISHING INTERNATIONAL LTD / UNIVERSAL/MCA MUSIC LIMITED</t>
  </si>
  <si>
    <t>002102CU</t>
  </si>
  <si>
    <t>DO U LIE</t>
  </si>
  <si>
    <t>002432EV</t>
  </si>
  <si>
    <t>DO YOUR DANCE</t>
  </si>
  <si>
    <t>7076813E</t>
  </si>
  <si>
    <t>DOLPHIN</t>
  </si>
  <si>
    <t>7362781X</t>
  </si>
  <si>
    <t>DONALD TRUMP (BLACK VERSION)</t>
  </si>
  <si>
    <t>NELSON PRINCE ROGERS / TIME  THE / UNIVERSAL MUSIC CORPORATION / UNIVERSAL MUSIC PUBLISHING INTERNATIONAL LTD / UNIVERSAL/MCA MUSIC LIMITED</t>
  </si>
  <si>
    <t>024702FQ</t>
  </si>
  <si>
    <t>DON'T PLAY ME</t>
  </si>
  <si>
    <t>123667HQ</t>
  </si>
  <si>
    <t>DON'T TALK 2 STRANGERS</t>
  </si>
  <si>
    <t>NELSON PRINCE ROGERS / KHAN CHAKA / PRINCE / UNIVERSAL MUSIC CORPORATION / UNIVERSAL MUSIC PUBLISHING INTERNATIONAL LTD / UNIVERSAL/MCA MUSIC LIMITED</t>
  </si>
  <si>
    <t>2328572Y</t>
  </si>
  <si>
    <t>DREAM FACTORY</t>
  </si>
  <si>
    <t>033840BW</t>
  </si>
  <si>
    <t>DREAMER</t>
  </si>
  <si>
    <t>9489556H</t>
  </si>
  <si>
    <t>DREAMIN' ABOUT U</t>
  </si>
  <si>
    <t>2381036F</t>
  </si>
  <si>
    <t>DREAMLAND</t>
  </si>
  <si>
    <t>072182LT</t>
  </si>
  <si>
    <t>DRIVE ME WILD</t>
  </si>
  <si>
    <t>NELSON PRINCE R / FOO FIGHTERS / VANITY 6 / UNIVERSAL MUSIC CORPORATION / UNIVERSAL MUSIC PUBLISHING INTERNATIONAL LTD / UNIVERSAL/MCA MUSIC LIMITED</t>
  </si>
  <si>
    <t>6493347R</t>
  </si>
  <si>
    <t>DRONE</t>
  </si>
  <si>
    <t>188633LS</t>
  </si>
  <si>
    <t>EAST</t>
  </si>
  <si>
    <t>NELSON PRINCE R / PRINCE</t>
  </si>
  <si>
    <t>4357404Z</t>
  </si>
  <si>
    <t>EIGHT</t>
  </si>
  <si>
    <t>NELSON PRINCE ROGERS / MADHOUSE / NPG PUBLISHING / CARLIN MUSIC CORP</t>
  </si>
  <si>
    <t>3016371R</t>
  </si>
  <si>
    <t>MADHOUSE</t>
  </si>
  <si>
    <t>ELECTRIC CHAIR</t>
  </si>
  <si>
    <t>005686FT</t>
  </si>
  <si>
    <t>ELECTRIC INTERCOURSE</t>
  </si>
  <si>
    <t>153444ET</t>
  </si>
  <si>
    <t>ELECTRIC MAN</t>
  </si>
  <si>
    <t>0841534A</t>
  </si>
  <si>
    <t>ELEPHANTS AND FLOWERS</t>
  </si>
  <si>
    <t>6908318T</t>
  </si>
  <si>
    <t>EMALE</t>
  </si>
  <si>
    <t>123667LQ</t>
  </si>
  <si>
    <t>2381025K</t>
  </si>
  <si>
    <t>EMANCIPATION</t>
  </si>
  <si>
    <t>NELSON PRINCE ROGERS / ARTIST, / PRINCE / UNIVERSAL MUSIC CORPORATION / UNIVERSAL MUSIC PUBLISHING INTERNATIONAL LTD / UNIVERSAL/MCA MUSIC LIMITED</t>
  </si>
  <si>
    <t>1784307J</t>
  </si>
  <si>
    <t>EMPTY ROOM</t>
  </si>
  <si>
    <t>154882HQ</t>
  </si>
  <si>
    <t>ENDORPHINMACHINE</t>
  </si>
  <si>
    <t>7497964V</t>
  </si>
  <si>
    <t>EROTIC CITY</t>
  </si>
  <si>
    <t>NELSON PRINCE ROGERS / PRINCE / SUPAFLY / UNIVERSAL MUSIC CORPORATION / UNIVERSAL MUSIC PUBLISHING INTERNATIONAL LTD / UNIVERSAL/MCA MUSIC LIMITED</t>
  </si>
  <si>
    <t>6540165R</t>
  </si>
  <si>
    <t>003859FN</t>
  </si>
  <si>
    <t>ETERNITY</t>
  </si>
  <si>
    <t>NELSON PRINCE ROGERS / EASTON SHEENA / KHAN CHAKA / UNIVERSAL MUSIC CORPORATION / UNIVERSAL MUSIC PUBLISHING INTERNATIONAL LTD / UNIVERSAL/MCA MUSIC LIMITED</t>
  </si>
  <si>
    <t>6539065Z</t>
  </si>
  <si>
    <t>ETHEREAL MIX</t>
  </si>
  <si>
    <t>7076816K</t>
  </si>
  <si>
    <t>EVERLASTING NOW, THE</t>
  </si>
  <si>
    <t>033351GN</t>
  </si>
  <si>
    <t>EVERYBODY LOVES ME</t>
  </si>
  <si>
    <t>123673ET</t>
  </si>
  <si>
    <t>EVERYWHERE</t>
  </si>
  <si>
    <t>3600035X</t>
  </si>
  <si>
    <t>EXTRAORDINARY</t>
  </si>
  <si>
    <t>7200341P</t>
  </si>
  <si>
    <t>EYE NO</t>
  </si>
  <si>
    <t>6693168X</t>
  </si>
  <si>
    <t>FACE DOWN</t>
  </si>
  <si>
    <t>123668AU</t>
  </si>
  <si>
    <t>2381067X</t>
  </si>
  <si>
    <t>FALLINLOVE2NITE</t>
  </si>
  <si>
    <t>144885FM</t>
  </si>
  <si>
    <t>FAMILY NAME</t>
  </si>
  <si>
    <t>3462714C</t>
  </si>
  <si>
    <t>FASCINATION</t>
  </si>
  <si>
    <t>123668BM</t>
  </si>
  <si>
    <t>FATHERS SONG</t>
  </si>
  <si>
    <t>6504492H</t>
  </si>
  <si>
    <t>FEEL U UP</t>
  </si>
  <si>
    <t>6770397T</t>
  </si>
  <si>
    <t>FIVE</t>
  </si>
  <si>
    <t>NELSON PRINCE ROGERS / MAD'HOUSE / MADHOUSE / UNIVERSAL MUSIC CORPORATION / UNIVERSAL MUSIC PUBLISHING INTERNATIONAL LTD / UNIVERSAL/MCA MUSIC LIMITED</t>
  </si>
  <si>
    <t>1534666P</t>
  </si>
  <si>
    <t>FIVE WOMEN</t>
  </si>
  <si>
    <t>004627DW</t>
  </si>
  <si>
    <t>FIXURLIFEUP</t>
  </si>
  <si>
    <t>155441AN</t>
  </si>
  <si>
    <t>FLUTESTRAMENTAL</t>
  </si>
  <si>
    <t>123668BR</t>
  </si>
  <si>
    <t>FOR LOVE</t>
  </si>
  <si>
    <t>NELSON PRINCE ROGERS / JONES JILL / NPG PUBLISHING / CARLIN MUSIC CORP</t>
  </si>
  <si>
    <t>123668BS</t>
  </si>
  <si>
    <t>6545361J</t>
  </si>
  <si>
    <t>FOREVER IN MY LIFE</t>
  </si>
  <si>
    <t>6538798H</t>
  </si>
  <si>
    <t>FOUR</t>
  </si>
  <si>
    <t>NELSON PRINCE ROGERS / MAD'HOUSE / MADHOUSE / NPG PUBLISHING / CARLIN MUSIC CORP</t>
  </si>
  <si>
    <t>1534700P</t>
  </si>
  <si>
    <t>FOURTEEN</t>
  </si>
  <si>
    <t>6582735V</t>
  </si>
  <si>
    <t>FREAKS ON THIS SIDE</t>
  </si>
  <si>
    <t>014572FT</t>
  </si>
  <si>
    <t>NEW POWER GENERATION</t>
  </si>
  <si>
    <t>FREE</t>
  </si>
  <si>
    <t>2640571V</t>
  </si>
  <si>
    <t>FRIEND, LOVER, SISTER, MOTHER/WIFE</t>
  </si>
  <si>
    <t>2381051Y</t>
  </si>
  <si>
    <t>FROM THE LOTUS...</t>
  </si>
  <si>
    <t>061242FS</t>
  </si>
  <si>
    <t>FUNKNROLL</t>
  </si>
  <si>
    <t>155440LR</t>
  </si>
  <si>
    <t>FUNKY</t>
  </si>
  <si>
    <t>024702LP</t>
  </si>
  <si>
    <t>FURY</t>
  </si>
  <si>
    <t>5520115T</t>
  </si>
  <si>
    <t>FUTURE BABY MAMA</t>
  </si>
  <si>
    <t>058989BS</t>
  </si>
  <si>
    <t>FUTURE SOUL SONG</t>
  </si>
  <si>
    <t>072554GV</t>
  </si>
  <si>
    <t>G SPOT</t>
  </si>
  <si>
    <t>6545358C</t>
  </si>
  <si>
    <t>GET IT UP</t>
  </si>
  <si>
    <t>NELSON PRINCE ROGERS / TIME  THE / TLC</t>
  </si>
  <si>
    <t>002808DS</t>
  </si>
  <si>
    <t>GET LOOSE</t>
  </si>
  <si>
    <t>123668CS</t>
  </si>
  <si>
    <t>GET ON THE BOAT</t>
  </si>
  <si>
    <t>060054EQ</t>
  </si>
  <si>
    <t>GET YO GROOVE ON</t>
  </si>
  <si>
    <t>123668CV</t>
  </si>
  <si>
    <t>2380788L</t>
  </si>
  <si>
    <t>GETT OFF</t>
  </si>
  <si>
    <t>005686HW</t>
  </si>
  <si>
    <t>GIGOLOS GET LONELY TOO</t>
  </si>
  <si>
    <t>NELSON PRINCE R / THE TIME / TIME  THE</t>
  </si>
  <si>
    <t>6493348T</t>
  </si>
  <si>
    <t>GIRL O' MY DREAMS</t>
  </si>
  <si>
    <t>NELSON PRINCE ROGERS / ELLIS T.C. / UNIVERSAL MUSIC CORPORATION / UNIVERSAL MUSIC PUBLISHING INTERNATIONAL LTD / UNIVERSAL/MCA MUSIC LIMITED</t>
  </si>
  <si>
    <t>2730671V</t>
  </si>
  <si>
    <t>T.C. ELLIS</t>
  </si>
  <si>
    <t>GIRLS AND BOYS</t>
  </si>
  <si>
    <t>NELSON PRINCE ROGERS / PRINCE / PRINCE AND THE / PRINCE AND THE REVOLUTION / UNIVERSAL MUSIC CORPORATION / UNIVERSAL MUSIC PUBLISHING INTERNATIONAL LTD / UNIVERSAL/MCA MUSIC LIMITED</t>
  </si>
  <si>
    <t>021344LQ</t>
  </si>
  <si>
    <t>GLAM SLAM</t>
  </si>
  <si>
    <t>6638709K</t>
  </si>
  <si>
    <t>GOD</t>
  </si>
  <si>
    <t>002836CT</t>
  </si>
  <si>
    <t>GOOD LOVE</t>
  </si>
  <si>
    <t>2067604X</t>
  </si>
  <si>
    <t>033841FM</t>
  </si>
  <si>
    <t>GOTTA BROKEN HEART AGAIN</t>
  </si>
  <si>
    <t>0926884R</t>
  </si>
  <si>
    <t>GOTTA STOP MESSIN ABOUT</t>
  </si>
  <si>
    <t>024703AW</t>
  </si>
  <si>
    <t>GRACE</t>
  </si>
  <si>
    <t>NELSON PRINCE R / THE TIME / UNIVERSAL MUSIC CORPORATION / UNIVERSAL MUSIC PUBLISHING INTERNATIONAL LTD / UNIVERSAL/MCA MUSIC LIMITED</t>
  </si>
  <si>
    <t>3765468E</t>
  </si>
  <si>
    <t>GRAFFITI BRIDGE</t>
  </si>
  <si>
    <t>024703CP</t>
  </si>
  <si>
    <t>GRAFFITI BRIDGE CUES</t>
  </si>
  <si>
    <t>189817DR</t>
  </si>
  <si>
    <t>GUITAR</t>
  </si>
  <si>
    <t>059001DW</t>
  </si>
  <si>
    <t>GUITAR CHORD</t>
  </si>
  <si>
    <t>188634AM</t>
  </si>
  <si>
    <t>HAD U</t>
  </si>
  <si>
    <t>123668FN</t>
  </si>
  <si>
    <t>2347832X</t>
  </si>
  <si>
    <t>HAPPY BIRTHDAY MR CHRISTIAN</t>
  </si>
  <si>
    <t>NELSON PRINCE R / APOLLONIA / APOLLONIA 6 / THE REVOLUTION / NPG PUBLISHING / CARLIN MUSIC CORP</t>
  </si>
  <si>
    <t>0757690A</t>
  </si>
  <si>
    <t>HARDROCKLOVER</t>
  </si>
  <si>
    <t>190620LT</t>
  </si>
  <si>
    <t>APOLLONIA 7</t>
  </si>
  <si>
    <t>HEAD</t>
  </si>
  <si>
    <t>6540171F</t>
  </si>
  <si>
    <t>HELLO</t>
  </si>
  <si>
    <t>2662873R</t>
  </si>
  <si>
    <t>HEY U</t>
  </si>
  <si>
    <t>7200339L</t>
  </si>
  <si>
    <t>HIGH FASHION</t>
  </si>
  <si>
    <t>6504473C</t>
  </si>
  <si>
    <t>MARGIE COX</t>
  </si>
  <si>
    <t>HOLD ME</t>
  </si>
  <si>
    <t>NELSON PRINCE ROGERS / JEVETTA STEELE / VARIOUS ARTISTS / UNIVERSAL MUSIC CORPORATION / UNIVERSAL MUSIC PUBLISHING INTERNATIONAL LTD / UNIVERSAL/MCA MUSIC LIMITED</t>
  </si>
  <si>
    <t>7200338K</t>
  </si>
  <si>
    <t>HORNY PONY</t>
  </si>
  <si>
    <t>6995004Y</t>
  </si>
  <si>
    <t>JEVETTA STEELE</t>
  </si>
  <si>
    <t>HORNY TOAD</t>
  </si>
  <si>
    <t>6254414Y</t>
  </si>
  <si>
    <t>HOT THING</t>
  </si>
  <si>
    <t>002456AR</t>
  </si>
  <si>
    <t>HOT WIT U</t>
  </si>
  <si>
    <t>3765283J</t>
  </si>
  <si>
    <t>HOUSE IN ORDER</t>
  </si>
  <si>
    <t>NELSON PRINCE ROGERS / STAPLES MAVIS / UNIVERSAL MUSIC CORPORATION / UNIVERSAL MUSIC PUBLISHING INTERNATIONAL LTD / UNIVERSAL/MCA MUSIC LIMITED</t>
  </si>
  <si>
    <t>7200337J</t>
  </si>
  <si>
    <t>HOUSEBANGERS</t>
  </si>
  <si>
    <t>7076814H</t>
  </si>
  <si>
    <t>HOUSEQUAKE</t>
  </si>
  <si>
    <t>6538794F</t>
  </si>
  <si>
    <t>HOW COME YOU DON'T CALL ME ANYMORE</t>
  </si>
  <si>
    <t>NELSON PRINCE ROGERS / KEYS ALICIA / PRINCE / VARIOUS ARTISTS / UNIVERSAL MUSIC CORPORATION / UNIVERSAL MUSIC PUBLISHING INTERNATIONAL LTD / UNIVERSAL/MCA MUSIC LIMITED</t>
  </si>
  <si>
    <t>002244HR</t>
  </si>
  <si>
    <t>HOWEVER MUCH YOU WANT</t>
  </si>
  <si>
    <t>7200359Q</t>
  </si>
  <si>
    <t>MAYTE</t>
  </si>
  <si>
    <t>I CAN'T LOVE U ANYMORE</t>
  </si>
  <si>
    <t>3475964P</t>
  </si>
  <si>
    <t>I COULD NEVER TAKE THE PLACE OF YOUR MAN</t>
  </si>
  <si>
    <t>NELSON PRINCE ROGERS / EELS / PRINCE / VARIOUS ARTISTS</t>
  </si>
  <si>
    <t>002456CR</t>
  </si>
  <si>
    <t>I DON'T WANNA LEAVE YOU</t>
  </si>
  <si>
    <t>NELSON PRINCE R / TIME  THE / NPG PUBLISHING / CARLIN MUSIC CORP</t>
  </si>
  <si>
    <t>6493344N</t>
  </si>
  <si>
    <t>I DON'T WANNA STOP</t>
  </si>
  <si>
    <t>NELSON PRINCE ROGERS / WOODS RENN / UNIVERSAL MUSIC CORPORATION / UNIVERSAL MUSIC PUBLISHING INTERNATIONAL LTD / UNIVERSAL/MCA MUSIC LIMITED</t>
  </si>
  <si>
    <t>0587583V</t>
  </si>
  <si>
    <t>REN WOODS</t>
  </si>
  <si>
    <t>I FEEL FOR YOU</t>
  </si>
  <si>
    <t>NELSON PRINCE ROGERS / CHAKA KAN / KHAN CHAKA / PRINCE / VARIOUS ARTISTS</t>
  </si>
  <si>
    <t>002244BQ</t>
  </si>
  <si>
    <t>I GUESS IM CRAZY</t>
  </si>
  <si>
    <t>6710018F</t>
  </si>
  <si>
    <t>I HATE U</t>
  </si>
  <si>
    <t>7497968F</t>
  </si>
  <si>
    <t>I LIKE FUNKY MUSIC</t>
  </si>
  <si>
    <t>8459973P</t>
  </si>
  <si>
    <t>I LIKE IT THERE</t>
  </si>
  <si>
    <t>2347819A</t>
  </si>
  <si>
    <t>I LOVE U IN ME</t>
  </si>
  <si>
    <t>6744187Z</t>
  </si>
  <si>
    <t>I LOVE U, BUT I DON'T TRUST U ANYMORE</t>
  </si>
  <si>
    <t>033364LM</t>
  </si>
  <si>
    <t>I NO</t>
  </si>
  <si>
    <t>0863724K</t>
  </si>
  <si>
    <t>I ROCK THEREFORE I AM</t>
  </si>
  <si>
    <t>006659HP</t>
  </si>
  <si>
    <t>NELSON PRINCE ROGERS / BAILEY-RAE CORINNE / BOBBY FOX / PRINCE</t>
  </si>
  <si>
    <t>002073CR</t>
  </si>
  <si>
    <t>I WANNA MELT WITH U</t>
  </si>
  <si>
    <t>2136564J</t>
  </si>
  <si>
    <t>123668LV</t>
  </si>
  <si>
    <t>2347828Q</t>
  </si>
  <si>
    <t>I WISH U HEAVEN</t>
  </si>
  <si>
    <t>003217CW</t>
  </si>
  <si>
    <t>I WONDER</t>
  </si>
  <si>
    <t>7200357N</t>
  </si>
  <si>
    <t>I WONDER U</t>
  </si>
  <si>
    <t>044160FS</t>
  </si>
  <si>
    <t>I WOULD DIE 4 U</t>
  </si>
  <si>
    <t>NELSON PRINCE ROGERS / MATTHEW SWEET &amp; SUSANNA HOFFS / PRINCE / PRINCE AND THE REVOLUTION / VARIOUS ARTISTS / UNIVERSAL MUSIC CORPORATION / UNIVERSAL MUSIC PUBLISHING INTERNATIONAL LTD</t>
  </si>
  <si>
    <t>005686KU</t>
  </si>
  <si>
    <t>IF EYE WAS THE MAN IN UR LIFE</t>
  </si>
  <si>
    <t>4539654P</t>
  </si>
  <si>
    <t>IF I HAD A HAREM</t>
  </si>
  <si>
    <t>NELSON PRINCE ROGERS / SONGS OF UNIVERSAL INC / UNIVERSAL MUSIC PUBLISHING INTERNATIONAL LTD / UNIVERSAL/MCA MUSIC LIMITED</t>
  </si>
  <si>
    <t>0480704V</t>
  </si>
  <si>
    <t>IF I LOVE U TONIGHT</t>
  </si>
  <si>
    <t>NELSON PRINCE ROGERS / PARIS MICA / VARIOUS ARTISTS / UNIVERSAL MUSIC CORPORATION / UNIVERSAL MUSIC PUBLISHING INTERNATIONAL LTD / UNIVERSAL/MCA MUSIC LIMITED</t>
  </si>
  <si>
    <t>004368CS</t>
  </si>
  <si>
    <t>MICA PARIS</t>
  </si>
  <si>
    <t>IF I WAS YOUR GIRLFRIEND</t>
  </si>
  <si>
    <t>NELSON PRINCE ROGERS / BEYONCE / EELS / NELSON PRINCE / PRINCE / TLC / UNIVERSAL MUSIC CORPORATION</t>
  </si>
  <si>
    <t>002456BR</t>
  </si>
  <si>
    <t>IF THE KID CAN'T MAKE YOU COME</t>
  </si>
  <si>
    <t>NELSON PRINCE R / THE TIME / TIME  THE / UNIVERSAL MUSIC CORPORATION / UNIVERSAL MUSIC PUBLISHING INTERNATIONAL LTD / UNIVERSAL/MCA MUSIC LIMITED</t>
  </si>
  <si>
    <t>3755180F</t>
  </si>
  <si>
    <t>I'LL DO ANYTHING</t>
  </si>
  <si>
    <t>7588672P</t>
  </si>
  <si>
    <t>ILLUSION, COMA, PIMP &amp; CIRCUMSTANCE</t>
  </si>
  <si>
    <t>048845GV</t>
  </si>
  <si>
    <t>IM A DJ</t>
  </si>
  <si>
    <t>NELSON PRINCE R / NEW POWER GENERATION</t>
  </si>
  <si>
    <t>3757159L</t>
  </si>
  <si>
    <t>I'M YOURS</t>
  </si>
  <si>
    <t>6492562N</t>
  </si>
  <si>
    <t>IN A SPANISH VILLA</t>
  </si>
  <si>
    <t>NELSON PRINCE R / APOLLONIA 6 / UNIVERSAL MUSIC CORPORATION / UNIVERSAL MUSIC PUBLISHING INTERNATIONAL LTD / UNIVERSAL/MCA MUSIC LIMITED</t>
  </si>
  <si>
    <t>6504481Q</t>
  </si>
  <si>
    <t>IN LOVE</t>
  </si>
  <si>
    <t>6492561L</t>
  </si>
  <si>
    <t>IN THIS BED I SCREAM</t>
  </si>
  <si>
    <t>123669BT</t>
  </si>
  <si>
    <t>2380906K</t>
  </si>
  <si>
    <t>INCENSE AND CANDLES</t>
  </si>
  <si>
    <t>060071ET</t>
  </si>
  <si>
    <t>INSATIABLE</t>
  </si>
  <si>
    <t>6985622F</t>
  </si>
  <si>
    <t>INTERACTIVE</t>
  </si>
  <si>
    <t>7362782Y</t>
  </si>
  <si>
    <t>INTERESTING</t>
  </si>
  <si>
    <t>002656HU</t>
  </si>
  <si>
    <t>INTERNATIONAL LOVER</t>
  </si>
  <si>
    <t>002116BS</t>
  </si>
  <si>
    <t>IRRESISTIBLE BITCH</t>
  </si>
  <si>
    <t>002515GW</t>
  </si>
  <si>
    <t>IT</t>
  </si>
  <si>
    <t>6538796C</t>
  </si>
  <si>
    <t>IT'S ABOUT THAT WALK</t>
  </si>
  <si>
    <t>2554092V</t>
  </si>
  <si>
    <t>IT'S GONNA BE LONELY</t>
  </si>
  <si>
    <t>6492537F</t>
  </si>
  <si>
    <t>JACK U OFF</t>
  </si>
  <si>
    <t>NELSON PRINCE ROGERS / PRINCE / ROBYN / UNIVERSAL MUSIC CORPORATION / UNIVERSAL MUSIC PUBLISHING INTERNATIONAL LTD / UNIVERSAL/MCA MUSIC LIMITED</t>
  </si>
  <si>
    <t>1640669F</t>
  </si>
  <si>
    <t>JAGUAR</t>
  </si>
  <si>
    <t>6710014V</t>
  </si>
  <si>
    <t>JAM OF THE YEAR</t>
  </si>
  <si>
    <t>2380754L</t>
  </si>
  <si>
    <t>JOINT 2 JOINT</t>
  </si>
  <si>
    <t>2381038C</t>
  </si>
  <si>
    <t>JOURNEY 2 THE CENTER OF YOUR HEART</t>
  </si>
  <si>
    <t>NELSON PRINCE ROGERS / KHAN CHAKA / NPG PUBLISHING / CARLIN MUSIC CORP</t>
  </si>
  <si>
    <t>7588670L</t>
  </si>
  <si>
    <t>CHAKA KHAN</t>
  </si>
  <si>
    <t>JOY IN REPETITION</t>
  </si>
  <si>
    <t>6908300R</t>
  </si>
  <si>
    <t>JUNE</t>
  </si>
  <si>
    <t>215623FN</t>
  </si>
  <si>
    <t>JUST AS LONG AS WE'RE TOGETHER</t>
  </si>
  <si>
    <t>6492559J</t>
  </si>
  <si>
    <t>KISS</t>
  </si>
  <si>
    <t>NELSON PRINCE ROGERS / AA / FEATURE FILM / GLEE CAST  THE / JONES TOM / KIDMAN  NICOLE</t>
  </si>
  <si>
    <t>002432DM</t>
  </si>
  <si>
    <t>LADY CAB DRIVER</t>
  </si>
  <si>
    <t>6230249Q</t>
  </si>
  <si>
    <t>LAST DECEMBER</t>
  </si>
  <si>
    <t>3600118T</t>
  </si>
  <si>
    <t>LAST HEART</t>
  </si>
  <si>
    <t>7200356L</t>
  </si>
  <si>
    <t>LAURIANNE</t>
  </si>
  <si>
    <t>7588675T</t>
  </si>
  <si>
    <t>LAVAUX</t>
  </si>
  <si>
    <t>072559GP</t>
  </si>
  <si>
    <t>LAYDOWN</t>
  </si>
  <si>
    <t>072559GR</t>
  </si>
  <si>
    <t>LE GRIND</t>
  </si>
  <si>
    <t>6582691E</t>
  </si>
  <si>
    <t>LEMON CRUSH</t>
  </si>
  <si>
    <t>2004653X</t>
  </si>
  <si>
    <t>LETITGO</t>
  </si>
  <si>
    <t>005668BU</t>
  </si>
  <si>
    <t>LET'S GO CRAZY</t>
  </si>
  <si>
    <t>002148FT</t>
  </si>
  <si>
    <t>LET'S HAVE A BABY</t>
  </si>
  <si>
    <t>123669FP</t>
  </si>
  <si>
    <t>2381042K</t>
  </si>
  <si>
    <t>LET'S PRETEND WE'RE MARRIED</t>
  </si>
  <si>
    <t>002244KM</t>
  </si>
  <si>
    <t>LET'S WORK</t>
  </si>
  <si>
    <t>6540177K</t>
  </si>
  <si>
    <t>LIFE CAN BE SO NICE</t>
  </si>
  <si>
    <t>002432DW</t>
  </si>
  <si>
    <t>LIFE O' THE PARTY</t>
  </si>
  <si>
    <t>4539615H</t>
  </si>
  <si>
    <t>LIKE A MACK</t>
  </si>
  <si>
    <t>215623ET</t>
  </si>
  <si>
    <t>PRINCE FEAT. CURLY FRYZ</t>
  </si>
  <si>
    <t>LION OF JUDAH</t>
  </si>
  <si>
    <t>059054CR</t>
  </si>
  <si>
    <t>LISA</t>
  </si>
  <si>
    <t>7200355K</t>
  </si>
  <si>
    <t>LITTLE RED CORVETTE</t>
  </si>
  <si>
    <t>002244EU</t>
  </si>
  <si>
    <t>LOLITA</t>
  </si>
  <si>
    <t>060088KQ</t>
  </si>
  <si>
    <t>LOOK AT ME, LOOK AT U</t>
  </si>
  <si>
    <t>223390DM</t>
  </si>
  <si>
    <t>LOOSE!</t>
  </si>
  <si>
    <t>2231645J</t>
  </si>
  <si>
    <t>LOVE</t>
  </si>
  <si>
    <t>5522948K</t>
  </si>
  <si>
    <t>LOVE 2 THE 9'S</t>
  </si>
  <si>
    <t>2136481L</t>
  </si>
  <si>
    <t>LOVE LIKE JAZZ</t>
  </si>
  <si>
    <t>061260EM</t>
  </si>
  <si>
    <t>LOVE OR MONEY</t>
  </si>
  <si>
    <t>1515347C</t>
  </si>
  <si>
    <t>LOVE SIGN</t>
  </si>
  <si>
    <t>NELSON PRINCE ROGERS / VARIOUS / UNIVERSAL MUSIC CORPORATION / UNIVERSAL MUSIC PUBLISHING INTERNATIONAL LTD / UNIVERSAL/MCA MUSIC LIMITED</t>
  </si>
  <si>
    <t>2226549P</t>
  </si>
  <si>
    <t>NONA GAYE / PRINCE</t>
  </si>
  <si>
    <t>LOVELEFT LOVERIGHT</t>
  </si>
  <si>
    <t>NELSON PRINCE ROGERS / WARNER CHAPPELL / UNIVERSAL MUSIC CORPORATION / UNIVERSAL MUSIC PUBLISHING INTERNATIONAL LTD / UNIVERSAL/MCA MUSIC LIMITED</t>
  </si>
  <si>
    <t>7075601Y</t>
  </si>
  <si>
    <t>LOVE'S NO FUN</t>
  </si>
  <si>
    <t>NELSON PRINCE ROGERS / ELISA FIORILLO / UNIVERSAL MUSIC CORPORATION / UNIVERSAL MUSIC PUBLISHING INTERNATIONAL LTD / UNIVERSAL/MCA MUSIC LIMITED</t>
  </si>
  <si>
    <t>6912775Y</t>
  </si>
  <si>
    <t>ELISA FIORILLO</t>
  </si>
  <si>
    <t>LOVESEXY</t>
  </si>
  <si>
    <t>6693172A</t>
  </si>
  <si>
    <t>LUST U ALWAYS</t>
  </si>
  <si>
    <t>7200354J</t>
  </si>
  <si>
    <t>MAKE BELIEVE</t>
  </si>
  <si>
    <t>7588674R</t>
  </si>
  <si>
    <t>MAKE IT THROUGH THE STORM</t>
  </si>
  <si>
    <t>7200353H</t>
  </si>
  <si>
    <t>MAKE UP</t>
  </si>
  <si>
    <t>NELSON PRINCE R / VANITY 6 / UNIVERSAL MUSIC CORPORATION / UNIVERSAL MUSIC PUBLISHING INTERNATIONAL LTD / UNIVERSAL/MCA MUSIC LIMITED</t>
  </si>
  <si>
    <t>6493350X</t>
  </si>
  <si>
    <t>MAKE YOUR MAMA HAPPY</t>
  </si>
  <si>
    <t>123669KP</t>
  </si>
  <si>
    <t>MAN IN A UNIFORM</t>
  </si>
  <si>
    <t>123669KR</t>
  </si>
  <si>
    <t>MAN 'O' WAR</t>
  </si>
  <si>
    <t>2567713F</t>
  </si>
  <si>
    <t>MANIC MONDAY</t>
  </si>
  <si>
    <t>NELSON PRINCE R / BANGLES / BANGLES  THE / THE BANGLES / VARIOUS ARTISTS</t>
  </si>
  <si>
    <t>002187FU</t>
  </si>
  <si>
    <t>THE BANGLES</t>
  </si>
  <si>
    <t>MARTIKA'S KITCHEN</t>
  </si>
  <si>
    <t>NELSON PRINCE ROGERS / MARTIKA / UNIVERSAL MUSIC CORPORATION / UNIVERSAL MUSIC PUBLISHING INTERNATIONAL LTD / UNIVERSAL/MCA MUSIC LIMITED</t>
  </si>
  <si>
    <t>004601AQ</t>
  </si>
  <si>
    <t>MARTIKA</t>
  </si>
  <si>
    <t>MARZ</t>
  </si>
  <si>
    <t>155441AT</t>
  </si>
  <si>
    <t>MELODY COOL</t>
  </si>
  <si>
    <t>6908295K</t>
  </si>
  <si>
    <t>MIA BOCCA</t>
  </si>
  <si>
    <t>6545357A</t>
  </si>
  <si>
    <t>MILLION $ SHOW</t>
  </si>
  <si>
    <t>215623EQ</t>
  </si>
  <si>
    <t>PRINCE FEAT. JUDITH HILL</t>
  </si>
  <si>
    <t>MISS THANG</t>
  </si>
  <si>
    <t>6946321E</t>
  </si>
  <si>
    <t>MONEY DON'T MATTER 2 NIGHT</t>
  </si>
  <si>
    <t>004502HN</t>
  </si>
  <si>
    <t>MOVIE STAR</t>
  </si>
  <si>
    <t>123670AQ</t>
  </si>
  <si>
    <t>MR. GOODNIGHT</t>
  </si>
  <si>
    <t>059070HU</t>
  </si>
  <si>
    <t>MR. NELSON</t>
  </si>
  <si>
    <t>215623EW</t>
  </si>
  <si>
    <t>PRINCE FEAT. LIANNE LA HAVAS</t>
  </si>
  <si>
    <t>MUPPETS TONIGHT</t>
  </si>
  <si>
    <t>3488268J</t>
  </si>
  <si>
    <t>MUSE 2 THE PHARAOH</t>
  </si>
  <si>
    <t>3600124A</t>
  </si>
  <si>
    <t>MUSICOLOGY</t>
  </si>
  <si>
    <t>048845FT</t>
  </si>
  <si>
    <t>MUSTANG INSTRUMENTAL</t>
  </si>
  <si>
    <t>099342GM</t>
  </si>
  <si>
    <t>MUSTANG MIX</t>
  </si>
  <si>
    <t>123670AW</t>
  </si>
  <si>
    <t>MUTINY</t>
  </si>
  <si>
    <t>021311FT</t>
  </si>
  <si>
    <t>MY COMPUTER</t>
  </si>
  <si>
    <t>2381170Y</t>
  </si>
  <si>
    <t>MY DRAWERS</t>
  </si>
  <si>
    <t>6493352Z</t>
  </si>
  <si>
    <t>MY LITTLE PILL</t>
  </si>
  <si>
    <t>7588673Q</t>
  </si>
  <si>
    <t>MY LOVE IS FOREVER</t>
  </si>
  <si>
    <t>6492560K</t>
  </si>
  <si>
    <t>MY MAN</t>
  </si>
  <si>
    <t>COCO JOEY / NPG PUBLISHING / CARLIN MUSIC CORP</t>
  </si>
  <si>
    <t>174809AW</t>
  </si>
  <si>
    <t>6545356F</t>
  </si>
  <si>
    <t>MY SUMMERTIME THANG</t>
  </si>
  <si>
    <t>6834862V</t>
  </si>
  <si>
    <t>007530KQ</t>
  </si>
  <si>
    <t>NASTY BOY</t>
  </si>
  <si>
    <t>188719BW</t>
  </si>
  <si>
    <t>NEON TELEPHONE</t>
  </si>
  <si>
    <t>NELSON PRINCE R / THE THREE O'CLOCK</t>
  </si>
  <si>
    <t>7217799N</t>
  </si>
  <si>
    <t>THREE O'CLOCK</t>
  </si>
  <si>
    <t>NEW POSITION</t>
  </si>
  <si>
    <t>021344LM</t>
  </si>
  <si>
    <t>NEW WORLD</t>
  </si>
  <si>
    <t>010348BQ</t>
  </si>
  <si>
    <t>NEXT TIME WIPE THE LIPSTICK OFF YOUR COLLAR</t>
  </si>
  <si>
    <t>NELSON PRINCE R / SHELIA E / NPG PUBLISHING / CARLIN MUSIC CORP</t>
  </si>
  <si>
    <t>6504486Y</t>
  </si>
  <si>
    <t>SHEILA E</t>
  </si>
  <si>
    <t>NINE</t>
  </si>
  <si>
    <t>NELSON PRINCE ROGERS / MADHOUSE</t>
  </si>
  <si>
    <t>123670DN</t>
  </si>
  <si>
    <t>3488289P</t>
  </si>
  <si>
    <t>NORTH</t>
  </si>
  <si>
    <t>4359583C</t>
  </si>
  <si>
    <t>NOTHING COMPARES TO YOU</t>
  </si>
  <si>
    <t>NELSON PRINCE ROGERS / ALL ANGELS / FEATURE FILM / FOURNURSES / GLENNIS GRACE / O'CONNER SINNEAD</t>
  </si>
  <si>
    <t>002405KP</t>
  </si>
  <si>
    <t>NOW</t>
  </si>
  <si>
    <t>123674BW</t>
  </si>
  <si>
    <t>7497966Y</t>
  </si>
  <si>
    <t>NPG OPERATOR</t>
  </si>
  <si>
    <t>NELSON PRINCE ROGERS / NEW POWER GENERATION / NPG PUBLISHING / CARLIN MUSIC CORP</t>
  </si>
  <si>
    <t>1777465X</t>
  </si>
  <si>
    <t>OH BABY</t>
  </si>
  <si>
    <t>6230297Q</t>
  </si>
  <si>
    <t>OLD FRIENDS FOR SALE</t>
  </si>
  <si>
    <t>044188LU</t>
  </si>
  <si>
    <t>OLIVER'S HOUSE</t>
  </si>
  <si>
    <t>NELSON PRINCE R / SHELIA E / UNIVERSAL MUSIC CORPORATION / UNIVERSAL MUSIC PUBLISHING INTERNATIONAL LTD / UNIVERSAL/MCA MUSIC LIMITED</t>
  </si>
  <si>
    <t>6305030L</t>
  </si>
  <si>
    <t>ON THE COUCH</t>
  </si>
  <si>
    <t>4539655Q</t>
  </si>
  <si>
    <t>ON YOUR OWN</t>
  </si>
  <si>
    <t>7587940N</t>
  </si>
  <si>
    <t>ASHLEY DAVIS</t>
  </si>
  <si>
    <t>ONE</t>
  </si>
  <si>
    <t>MADHOUSE / NPG PUBLISHING / CARLIN MUSIC CORP</t>
  </si>
  <si>
    <t>6538744A</t>
  </si>
  <si>
    <t>ONE KISS AT A TIME</t>
  </si>
  <si>
    <t>123670EV</t>
  </si>
  <si>
    <t>2380946T</t>
  </si>
  <si>
    <t>ONE NIGHT ALONE</t>
  </si>
  <si>
    <t>123670FM</t>
  </si>
  <si>
    <t>ONE OF YOUR TEARS</t>
  </si>
  <si>
    <t>123670FN</t>
  </si>
  <si>
    <t>ONEDAYI'MGONNABESOMEBODY</t>
  </si>
  <si>
    <t>6493351Y</t>
  </si>
  <si>
    <t>OOO SHE SHE WA WA</t>
  </si>
  <si>
    <t>6504487Z</t>
  </si>
  <si>
    <t>OOOH THIS I NEED</t>
  </si>
  <si>
    <t>6912778A</t>
  </si>
  <si>
    <t>OR</t>
  </si>
  <si>
    <t>3488298A</t>
  </si>
  <si>
    <t>ORGASM</t>
  </si>
  <si>
    <t>2231650Q</t>
  </si>
  <si>
    <t>OVERTURE 6/5</t>
  </si>
  <si>
    <t>7587939L</t>
  </si>
  <si>
    <t>OVERTURE NO 5</t>
  </si>
  <si>
    <t>1570768E</t>
  </si>
  <si>
    <t>THE NPG ORCHESTRA</t>
  </si>
  <si>
    <t>OVERTURE NO 6</t>
  </si>
  <si>
    <t>1915260L</t>
  </si>
  <si>
    <t>P CONTROL</t>
  </si>
  <si>
    <t>006142HM</t>
  </si>
  <si>
    <t>P, THE</t>
  </si>
  <si>
    <t>123670GR</t>
  </si>
  <si>
    <t>PAISLEY PARK</t>
  </si>
  <si>
    <t>009285BM</t>
  </si>
  <si>
    <t>PAPA</t>
  </si>
  <si>
    <t>7362784F</t>
  </si>
  <si>
    <t>PARIS 1798430</t>
  </si>
  <si>
    <t>NELSON PRINCE R / CAMPBELL TEVIN / UNIVERSAL MUSIC CORPORATION / UNIVERSAL MUSIC PUBLISHING INTERNATIONAL LTD / UNIVERSAL/MCA MUSIC LIMITED</t>
  </si>
  <si>
    <t>005700AP</t>
  </si>
  <si>
    <t>CAMPBELL, TEVIN / CAMPBELL / TEVIN</t>
  </si>
  <si>
    <t>PARTY UP</t>
  </si>
  <si>
    <t>6492526K</t>
  </si>
  <si>
    <t>PARTYMAN</t>
  </si>
  <si>
    <t>005687AV</t>
  </si>
  <si>
    <t>PEACH</t>
  </si>
  <si>
    <t>NELSON PRINCE ROGERS / PRINCE / STEWART ROD / UNIVERSAL MUSIC CORPORATION / UNIVERSAL MUSIC PUBLISHING INTERNATIONAL LTD / UNIVERSAL/MCA MUSIC LIMITED</t>
  </si>
  <si>
    <t>005324DN</t>
  </si>
  <si>
    <t>PENETRATION</t>
  </si>
  <si>
    <t>101637EV</t>
  </si>
  <si>
    <t>PHEROMONE</t>
  </si>
  <si>
    <t>7362786C</t>
  </si>
  <si>
    <t>PINK CASHMERE</t>
  </si>
  <si>
    <t>2188269V</t>
  </si>
  <si>
    <t>PLANET EARTH</t>
  </si>
  <si>
    <t>059099LU</t>
  </si>
  <si>
    <t>PLAY IN THE SUNSHINE</t>
  </si>
  <si>
    <t>6538793Z</t>
  </si>
  <si>
    <t>PLAYGIRL</t>
  </si>
  <si>
    <t>123670HV</t>
  </si>
  <si>
    <t>PLECTRUMELECTRUM</t>
  </si>
  <si>
    <t>155440LW</t>
  </si>
  <si>
    <t>POOM-POOM</t>
  </si>
  <si>
    <t>7587942Q</t>
  </si>
  <si>
    <t>POORGOO</t>
  </si>
  <si>
    <t>7587941P</t>
  </si>
  <si>
    <t>POP LIFE</t>
  </si>
  <si>
    <t>NELSON PRINCE ROGERS / PRINCE / PRINCE AND THE / PRINCE AND THE REVOLUTION</t>
  </si>
  <si>
    <t>6362032A</t>
  </si>
  <si>
    <t>POPE</t>
  </si>
  <si>
    <t>2188270X</t>
  </si>
  <si>
    <t>POSITIVITY</t>
  </si>
  <si>
    <t>6693175H</t>
  </si>
  <si>
    <t>PRETZELBODYLOGIC</t>
  </si>
  <si>
    <t>155440LU</t>
  </si>
  <si>
    <t>PRIVATE JOY</t>
  </si>
  <si>
    <t>6540175H</t>
  </si>
  <si>
    <t>PURPLE RAIN</t>
  </si>
  <si>
    <t>NELSON PRINCE ROGERS / NORDENSTAM STINA / PETERSON LUCKY / PRINCE / PRINCE AND THE REVOLUTION / RIMES LEANN / UNIVERSAL MUSIC CORPORATION</t>
  </si>
  <si>
    <t>002543FV</t>
  </si>
  <si>
    <t>PURPOSE IN YOUR LIFE</t>
  </si>
  <si>
    <t>3567349C</t>
  </si>
  <si>
    <t>PUSSY CONTROL</t>
  </si>
  <si>
    <t>033839GM</t>
  </si>
  <si>
    <t>Q IN DOUBT</t>
  </si>
  <si>
    <t>7034676P</t>
  </si>
  <si>
    <t>RACE</t>
  </si>
  <si>
    <t>2231647L</t>
  </si>
  <si>
    <t>RAINBOW CHILDREN</t>
  </si>
  <si>
    <t>3462563H</t>
  </si>
  <si>
    <t>RAP LIFE</t>
  </si>
  <si>
    <t>123671AR</t>
  </si>
  <si>
    <t>BLACK, ROCK AND RON</t>
  </si>
  <si>
    <t>RASPBERRY BERET</t>
  </si>
  <si>
    <t>NELSON PRINCE ROGERS / PRINCE / PRINCE AND THE REVOLUTION / VARIOUS ARTISTS / UNIVERSAL MUSIC CORPORATION / UNIVERSAL MUSIC PUBLISHING INTERNATIONAL LTD / UNIVERSAL/MCA MUSIC LIMITED</t>
  </si>
  <si>
    <t>002175GS</t>
  </si>
  <si>
    <t>RAVE UN 2 THE JOY FANTASTIC</t>
  </si>
  <si>
    <t>029809FQ</t>
  </si>
  <si>
    <t>REFLECTION</t>
  </si>
  <si>
    <t>4366433A</t>
  </si>
  <si>
    <t>RESOLUTION</t>
  </si>
  <si>
    <t>059111DM</t>
  </si>
  <si>
    <t>RIGHT BACK HERE IN MY ARMS</t>
  </si>
  <si>
    <t>2722603E</t>
  </si>
  <si>
    <t>RIGHT THE WRONG</t>
  </si>
  <si>
    <t>123671BN</t>
  </si>
  <si>
    <t>2347823J</t>
  </si>
  <si>
    <t>RIPOPGODEZIPPA</t>
  </si>
  <si>
    <t>7587937J</t>
  </si>
  <si>
    <t>ROCK AND ROLL LOVE AFFAIR</t>
  </si>
  <si>
    <t>174156CU</t>
  </si>
  <si>
    <t>ROCKHARD IN A FUNKY PLACE</t>
  </si>
  <si>
    <t>LEEDS ERIC J / NELSON PRINCE ROGERS / PRINCE / UNIVERSAL MUSIC CORPORATION / UNIVERSAL MUSIC PUBLISHING INTERNATIONAL LTD / UNIVERSAL/MCA MUSIC LIMITED</t>
  </si>
  <si>
    <t>6582748P</t>
  </si>
  <si>
    <t>RONNIE, TALK TO RUSSIA</t>
  </si>
  <si>
    <t>002808CR</t>
  </si>
  <si>
    <t>ROUGH</t>
  </si>
  <si>
    <t>7200349F</t>
  </si>
  <si>
    <t>ROUND AND ROUND</t>
  </si>
  <si>
    <t>PRINCE / CAMPBELL TEVIN / PRINCE / VARIOUS ARTISTS / UNIVERSAL MUSIC CORPORATION / UNIVERSAL MUSIC PUBLISHING INTERNATIONAL LTD / UNIVERSAL/MCA MUSIC LIMITED</t>
  </si>
  <si>
    <t>6908293H</t>
  </si>
  <si>
    <t>TEVIN CAMPBELL</t>
  </si>
  <si>
    <t>SARAH</t>
  </si>
  <si>
    <t>NELSON PRINCE ROGERS / PRINCE / UNIVERSAL/MCA MUSIC LIMITED / UNIVERSAL MUSIC CORPORATION / UNIVERSAL MUSIC PUBLISHING INTERNATIONAL LTD / UNIVERSAL/MCA MUSIC LIMITED</t>
  </si>
  <si>
    <t>2554101J</t>
  </si>
  <si>
    <t>SATISFIED</t>
  </si>
  <si>
    <t>031920ET</t>
  </si>
  <si>
    <t>SAVIOUR</t>
  </si>
  <si>
    <t>2381043L</t>
  </si>
  <si>
    <t>SCANDALOUS</t>
  </si>
  <si>
    <t>NELSON JOHN L / NELSON PRINCE ROGERS / PRINCE / UNIVERSAL MUSIC CORPORATION / UNIVERSAL MUSIC PUBLISHING INTERNATIONAL LTD / UNIVERSAL/MCA MUSIC LIMITED</t>
  </si>
  <si>
    <t>005704CM</t>
  </si>
  <si>
    <t>SCARLET PUSSY</t>
  </si>
  <si>
    <t>6715761X</t>
  </si>
  <si>
    <t>SCHOOLYARD</t>
  </si>
  <si>
    <t>7575822R</t>
  </si>
  <si>
    <t>SCREAMS OF PASSION</t>
  </si>
  <si>
    <t>NELSON PRINCE R / THE FAMILY</t>
  </si>
  <si>
    <t>6504476J</t>
  </si>
  <si>
    <t>SCREWDRIVER</t>
  </si>
  <si>
    <t>123066DS</t>
  </si>
  <si>
    <t>SEA OF EVERYTHING</t>
  </si>
  <si>
    <t>123674ER</t>
  </si>
  <si>
    <t>SEGUE</t>
  </si>
  <si>
    <t>NELSON PRINCE ROGERS / NEW POWER GENERATION / PRINCE / UNIVERSAL MUSIC CORPORATION / UNIVERSAL MUSIC PUBLISHING INTERNATIONAL LTD / UNIVERSAL/MCA MUSIC LIMITED</t>
  </si>
  <si>
    <t>005329KT</t>
  </si>
  <si>
    <t>SEVEN</t>
  </si>
  <si>
    <t>MADHOUSE / UNIVERSAL MUSIC CORPORATION / UNIVERSAL MUSIC PUBLISHING INTERNATIONAL LTD / UNIVERSAL/MCA MUSIC LIMITED</t>
  </si>
  <si>
    <t>3486593V</t>
  </si>
  <si>
    <t>SEX IN THE SUMMER</t>
  </si>
  <si>
    <t>2380944Q</t>
  </si>
  <si>
    <t>SEX SHOOTER</t>
  </si>
  <si>
    <t>NELSON PRINCE ROGERS / AA / APOLLONIA 6 / CAHILL / FIREFOX / VARIOUS ARTISTS / UNIVERSAL MUSIC CORPORATION</t>
  </si>
  <si>
    <t>009119DN</t>
  </si>
  <si>
    <t>SEXUAL SUICIDE</t>
  </si>
  <si>
    <t>123671DR</t>
  </si>
  <si>
    <t>SEXUALITY</t>
  </si>
  <si>
    <t>6540174E</t>
  </si>
  <si>
    <t>SEXY DANCER</t>
  </si>
  <si>
    <t>6492538A</t>
  </si>
  <si>
    <t>SEXY SOCIALITES</t>
  </si>
  <si>
    <t>123674EW</t>
  </si>
  <si>
    <t>SEXY STAXAPHONE AND GUITAR</t>
  </si>
  <si>
    <t>123671DU</t>
  </si>
  <si>
    <t>SHADE OF UMBER</t>
  </si>
  <si>
    <t>153444EM</t>
  </si>
  <si>
    <t>NELSON PRINCE ROGERS / BROWNMARK / UNIVERSAL MUSIC CORPORATION / UNIVERSAL MUSIC PUBLISHING INTERNATIONAL LTD / UNIVERSAL/MCA MUSIC LIMITED</t>
  </si>
  <si>
    <t>6831516Z</t>
  </si>
  <si>
    <t>BROWN MARK</t>
  </si>
  <si>
    <t>SHE GAVE HER ANGELS</t>
  </si>
  <si>
    <t>NELSON PRINCE ROGERS / PRINCE / THE ARTIST FORMERLY KNOWN AS PRINCE / NPG PUBLISHING / CARLIN MUSIC CORP</t>
  </si>
  <si>
    <t>3475940C</t>
  </si>
  <si>
    <t>SHE LOVES ME 4 ME</t>
  </si>
  <si>
    <t>3600129K</t>
  </si>
  <si>
    <t>SHE SPOKE 2 ME</t>
  </si>
  <si>
    <t>2328561H</t>
  </si>
  <si>
    <t>SHE'S ALWAYS IN MY HAIR</t>
  </si>
  <si>
    <t>002175EW</t>
  </si>
  <si>
    <t>SHE'S JUST A BABY</t>
  </si>
  <si>
    <t>7200365Z</t>
  </si>
  <si>
    <t>SHHH</t>
  </si>
  <si>
    <t>NELSON PRINCE ROGERS / CAMPBELL TEVIN / PRINCE / UNIVERSAL MUSIC CORPORATION / UNIVERSAL MUSIC PUBLISHING INTERNATIONAL LTD / UNIVERSAL/MCA MUSIC LIMITED</t>
  </si>
  <si>
    <t>2191289L</t>
  </si>
  <si>
    <t>SHOCKADELICA</t>
  </si>
  <si>
    <t>6544561H</t>
  </si>
  <si>
    <t>SHOO-BED OOH</t>
  </si>
  <si>
    <t>2484531Z</t>
  </si>
  <si>
    <t>SHORTBERRY STRAWCAKE</t>
  </si>
  <si>
    <t>6504485X</t>
  </si>
  <si>
    <t>SHOWGIRLS</t>
  </si>
  <si>
    <t>3486583E</t>
  </si>
  <si>
    <t>SHOWGIRLS CUES</t>
  </si>
  <si>
    <t>189817DW</t>
  </si>
  <si>
    <t>SHUT THIS DOWN</t>
  </si>
  <si>
    <t>215623ER</t>
  </si>
  <si>
    <t>SHY</t>
  </si>
  <si>
    <t>2296848V</t>
  </si>
  <si>
    <t>SIGN O' THE TIMES</t>
  </si>
  <si>
    <t>NELSON PRINCE ROGERS / CHAKA KAN / PRINCE / VARIOUS ARTISTS / WILSON STEVEN / UNIVERSAL MUSIC CORPORATION / UNIVERSAL MUSIC PUBLISHING INTERNATIONAL LTD</t>
  </si>
  <si>
    <t>000532KN</t>
  </si>
  <si>
    <t>SILLY GAME</t>
  </si>
  <si>
    <t>2567752J</t>
  </si>
  <si>
    <t>SINCE WE'VE BEEN TOGETHER</t>
  </si>
  <si>
    <t>7200364Y</t>
  </si>
  <si>
    <t>SISTER</t>
  </si>
  <si>
    <t>6540172A</t>
  </si>
  <si>
    <t>SIX</t>
  </si>
  <si>
    <t>025735BR</t>
  </si>
  <si>
    <t>SIXTEEN</t>
  </si>
  <si>
    <t>123671FU</t>
  </si>
  <si>
    <t>6582742E</t>
  </si>
  <si>
    <t>SLAVE</t>
  </si>
  <si>
    <t>123671GP</t>
  </si>
  <si>
    <t>2381054A</t>
  </si>
  <si>
    <t>SO BLUE</t>
  </si>
  <si>
    <t>6492566T</t>
  </si>
  <si>
    <t>123671GT</t>
  </si>
  <si>
    <t>SO FAR SO PLEASED</t>
  </si>
  <si>
    <t>2567707R</t>
  </si>
  <si>
    <t>SOMETHING IN THE WATER</t>
  </si>
  <si>
    <t>6230229K</t>
  </si>
  <si>
    <t>SOMEWHERE HERE ON EARTH</t>
  </si>
  <si>
    <t>059133HR</t>
  </si>
  <si>
    <t>SOUTH</t>
  </si>
  <si>
    <t>4359577V</t>
  </si>
  <si>
    <t>7362787E</t>
  </si>
  <si>
    <t>STANDING AT THE ALTAR</t>
  </si>
  <si>
    <t>NELSON PRINCE ROGERS / MARGIE COX / UNIVERSAL MUSIC CORPORATION / UNIVERSAL MUSIC PUBLISHING INTERNATIONAL LTD / UNIVERSAL/MCA MUSIC LIMITED</t>
  </si>
  <si>
    <t>005704DM</t>
  </si>
  <si>
    <t>STARE</t>
  </si>
  <si>
    <t>192173KR</t>
  </si>
  <si>
    <t>STAXOWAX</t>
  </si>
  <si>
    <t>123671KQ</t>
  </si>
  <si>
    <t>STICKY LIKE GLUE</t>
  </si>
  <si>
    <t>072571HT</t>
  </si>
  <si>
    <t>STICKY WICKED</t>
  </si>
  <si>
    <t>NELSON PRINCE ROGERS / KHAN CHAKA / UNIVERSAL MUSIC CORPORATION / UNIVERSAL MUSIC PUBLISHING INTERNATIONAL LTD / UNIVERSAL/MCA MUSIC LIMITED</t>
  </si>
  <si>
    <t>6688877L</t>
  </si>
  <si>
    <t>STILL WAITING</t>
  </si>
  <si>
    <t>6492528N</t>
  </si>
  <si>
    <t>STILL WOULD STAND ALL TIME</t>
  </si>
  <si>
    <t>6908292E</t>
  </si>
  <si>
    <t>STOPTHISTRAIN</t>
  </si>
  <si>
    <t>155441AQ</t>
  </si>
  <si>
    <t>STRANGE BUT TRUE</t>
  </si>
  <si>
    <t>2567754L</t>
  </si>
  <si>
    <t>STRANGE RELATIONSHIP</t>
  </si>
  <si>
    <t>6538801L</t>
  </si>
  <si>
    <t>STRAYS OF THE WORLD</t>
  </si>
  <si>
    <t>7575823T</t>
  </si>
  <si>
    <t>STROLLIN'</t>
  </si>
  <si>
    <t>004502GR</t>
  </si>
  <si>
    <t>SUGAR WALLS</t>
  </si>
  <si>
    <t>NELSON PRINCE ROGERS / EASTON SHEENA</t>
  </si>
  <si>
    <t>002154CS</t>
  </si>
  <si>
    <t>SUICIDE</t>
  </si>
  <si>
    <t>COLOMBIER MICHEL / NELSON PRINCE ROGERS / NPG PUBLISHING / CARLIN MUSIC CORP</t>
  </si>
  <si>
    <t>188719CW</t>
  </si>
  <si>
    <t>SUNDAY AFTERNOON</t>
  </si>
  <si>
    <t>NELSON PRINCE ROGERS / DULFER CANDY / UNIVERSAL MUSIC CORPORATION / UNIVERSAL MUSIC PUBLISHING INTERNATIONAL LTD / UNIVERSAL/MCA MUSIC LIMITED</t>
  </si>
  <si>
    <t>1808432L</t>
  </si>
  <si>
    <t>CANDY DULFER</t>
  </si>
  <si>
    <t>SUPER HERO</t>
  </si>
  <si>
    <t>NELSON PRINCE ROGERS / EARTH  WIND &amp; FIRE / UNIVERSAL MUSIC CORPORATION / UNIVERSAL MUSIC PUBLISHING INTERNATIONAL LTD / UNIVERSAL/MCA MUSIC LIMITED</t>
  </si>
  <si>
    <t>2181815C</t>
  </si>
  <si>
    <t>EARTH, WIND &amp; FIRE</t>
  </si>
  <si>
    <t>SUPERFUNKACALIFRAGISEXY</t>
  </si>
  <si>
    <t>003322LN</t>
  </si>
  <si>
    <t>SWEET BABY</t>
  </si>
  <si>
    <t>2136566L</t>
  </si>
  <si>
    <t>SYNTH EXPLOSION</t>
  </si>
  <si>
    <t>188719DN</t>
  </si>
  <si>
    <t>SYNTH FAN FARE</t>
  </si>
  <si>
    <t>188719DP</t>
  </si>
  <si>
    <t>TAKE ME WITH YOU</t>
  </si>
  <si>
    <t>NELSON PRINCE ROGERS / PRINCE / PRINCE &amp; THE RE / PRINCE AND THE REVOLUTION / SPITERI SHARLEEN / UNIVERSAL MUSIC CORPORATION / UNIVERSAL MUSIC PUBLISHING INTERNATIONAL LTD</t>
  </si>
  <si>
    <t>002148GP</t>
  </si>
  <si>
    <t>TAMBORINE</t>
  </si>
  <si>
    <t>6362041Q</t>
  </si>
  <si>
    <t>TANGERINE</t>
  </si>
  <si>
    <t>NELSON PRINCE ROGERS / JOHNSON MOLLY / PRINCE</t>
  </si>
  <si>
    <t>2567705P</t>
  </si>
  <si>
    <t>TE AMO CORAZON</t>
  </si>
  <si>
    <t>053872LP</t>
  </si>
  <si>
    <t>TEACHER TEACHER</t>
  </si>
  <si>
    <t>7200363X</t>
  </si>
  <si>
    <t>NELSON PRINCE R / DEBORAH ALLEN</t>
  </si>
  <si>
    <t>6539068C</t>
  </si>
  <si>
    <t>DEBORAH ALLEN</t>
  </si>
  <si>
    <t>TELL ME HOW U WANNA BE DONE</t>
  </si>
  <si>
    <t>123672AT</t>
  </si>
  <si>
    <t>6362020J</t>
  </si>
  <si>
    <t>THE 1-800-NEW FUNK AD</t>
  </si>
  <si>
    <t>174387EN</t>
  </si>
  <si>
    <t>2567759T</t>
  </si>
  <si>
    <t>THE BALLAD OF DOROTHY PARKER</t>
  </si>
  <si>
    <t>6538795A</t>
  </si>
  <si>
    <t>THE BEAUTIFUL ONES</t>
  </si>
  <si>
    <t>NELSON PRINCE ROGERS / CAREY MARIAH / PRINCE / PRINCE AND THE REVOLUTION / UNIVERSAL MUSIC CORPORATION / UNIVERSAL MUSIC PUBLISHING INTERNATIONAL LTD / UNIVERSAL/MCA MUSIC LIMITED</t>
  </si>
  <si>
    <t>002148GR</t>
  </si>
  <si>
    <t>THE BELLE OF ST MARK</t>
  </si>
  <si>
    <t>NELSON PRINCE ROGERS / SHEILA / SHELIA E / UNIVERSAL MUSIC CORPORATION / UNIVERSAL MUSIC PUBLISHING INTERNATIONAL LTD / UNIVERSAL/MCA MUSIC LIMITED</t>
  </si>
  <si>
    <t>6305033Q</t>
  </si>
  <si>
    <t>THE CONTINENTAL</t>
  </si>
  <si>
    <t>2136568P</t>
  </si>
  <si>
    <t>THE CROSS</t>
  </si>
  <si>
    <t>002456CU</t>
  </si>
  <si>
    <t>THE DANCE</t>
  </si>
  <si>
    <t>060028HV</t>
  </si>
  <si>
    <t>THE DOPAMINE RUSH</t>
  </si>
  <si>
    <t>6954868Z</t>
  </si>
  <si>
    <t>THE FUTURE</t>
  </si>
  <si>
    <t>024702LW</t>
  </si>
  <si>
    <t>THE GLAMAROUS LIFE</t>
  </si>
  <si>
    <t>NELSON PRINCE ROGERS / SHELIA E / T FUNK / VARIOUS ARTISTS / UNIVERSAL MUSIC CORPORATION / UNIVERSAL MUSIC PUBLISHING INTERNATIONAL LTD / UNIVERSAL/MCA MUSIC LIMITED</t>
  </si>
  <si>
    <t>024703AP</t>
  </si>
  <si>
    <t>THE GOLD STANDARD</t>
  </si>
  <si>
    <t>155440KU</t>
  </si>
  <si>
    <t>THE HALLS OF DESIRE</t>
  </si>
  <si>
    <t>NELSON PRINCE ROGERS / CAMPBELL TEVIN / NPG PUBLISHING / CARLIN MUSIC CORP</t>
  </si>
  <si>
    <t>7200362V</t>
  </si>
  <si>
    <t>THE HOLY RIVER</t>
  </si>
  <si>
    <t>010347KW</t>
  </si>
  <si>
    <t>THE HUMAN BODY</t>
  </si>
  <si>
    <t>123668HU</t>
  </si>
  <si>
    <t>2381062P</t>
  </si>
  <si>
    <t>THE LOVE WE MAKE</t>
  </si>
  <si>
    <t>2381184T</t>
  </si>
  <si>
    <t>THE LUBRICATED LADY</t>
  </si>
  <si>
    <t>7075594N</t>
  </si>
  <si>
    <t>THE MARRYING KIND</t>
  </si>
  <si>
    <t>4539649H</t>
  </si>
  <si>
    <t>THE MAX</t>
  </si>
  <si>
    <t>2136489Y</t>
  </si>
  <si>
    <t>THE MORNING PAPERS</t>
  </si>
  <si>
    <t>2136487V</t>
  </si>
  <si>
    <t>THE MOST BEAUTIFUL GIRL IN THE WORLD</t>
  </si>
  <si>
    <t>NELSON PRINCE ROGERS / VARIOUS ARTISTS / UNIVERSAL MUSIC CORPORATION / UNIVERSAL MUSIC PUBLISHING INTERNATIONAL LTD / UNIVERSAL/MCA MUSIC LIMITED</t>
  </si>
  <si>
    <t>002837GM</t>
  </si>
  <si>
    <t>THE ONE U WANNA C</t>
  </si>
  <si>
    <t>059093EV</t>
  </si>
  <si>
    <t>THE OTHER SIDE OF THE PILLOW</t>
  </si>
  <si>
    <t>033842BW</t>
  </si>
  <si>
    <t>THE PLAN</t>
  </si>
  <si>
    <t>123670HT</t>
  </si>
  <si>
    <t>2381050X</t>
  </si>
  <si>
    <t>THE QUESTION OF U</t>
  </si>
  <si>
    <t>6908302V</t>
  </si>
  <si>
    <t>THE REST OF MY LIFE</t>
  </si>
  <si>
    <t>020391DP</t>
  </si>
  <si>
    <t>THE RHYTHM (OF YOUR HEART)</t>
  </si>
  <si>
    <t>123671AV</t>
  </si>
  <si>
    <t>THE RIDE</t>
  </si>
  <si>
    <t>7575824V</t>
  </si>
  <si>
    <t>THE RYDE DYVINE (EXPLORE YOUR MIND)</t>
  </si>
  <si>
    <t>123671CM</t>
  </si>
  <si>
    <t>MINNEAPOLIS</t>
  </si>
  <si>
    <t>7200371J</t>
  </si>
  <si>
    <t>THE SACRIFICE OF VICTOR</t>
  </si>
  <si>
    <t>2136599K</t>
  </si>
  <si>
    <t>THE SAME DECEMBER</t>
  </si>
  <si>
    <t>2347822H</t>
  </si>
  <si>
    <t>THE SENATE - ME AND YOU</t>
  </si>
  <si>
    <t>2315756F</t>
  </si>
  <si>
    <t>THE SENSUAL EVERAFTER</t>
  </si>
  <si>
    <t>3600126E</t>
  </si>
  <si>
    <t>THE SEX OF IT</t>
  </si>
  <si>
    <t>NELSON PRINCE ROGERS / KID CREOLE AND THE COCONUTS / NPG PUBLISHING / CARLIN MUSIC CORP</t>
  </si>
  <si>
    <t>6808614V</t>
  </si>
  <si>
    <t>KID CREOLE AND THE COCONUTS</t>
  </si>
  <si>
    <t>THE SONG OF THE HEART</t>
  </si>
  <si>
    <t>NELSON PRINCE ROGERS / FEATURE FILM / PRINCE / VARIOUS / UNIVERSAL MUSIC CORPORATION / UNIVERSAL MUSIC PUBLISHING INTERNATIONAL LTD / UNIVERSAL/MCA MUSIC LIMITED</t>
  </si>
  <si>
    <t>060055DM</t>
  </si>
  <si>
    <t>THE STICK</t>
  </si>
  <si>
    <t>6230299T</t>
  </si>
  <si>
    <t>THE SUN THE MOON AND STARS</t>
  </si>
  <si>
    <t>2567709V</t>
  </si>
  <si>
    <t>THE UNEXPECTED</t>
  </si>
  <si>
    <t>153444ES</t>
  </si>
  <si>
    <t>LIV WARFIELD</t>
  </si>
  <si>
    <t>THE WALK</t>
  </si>
  <si>
    <t>6493342K</t>
  </si>
  <si>
    <t>THE WORK PT 1</t>
  </si>
  <si>
    <t>3600141A</t>
  </si>
  <si>
    <t>THERE IS LONELY</t>
  </si>
  <si>
    <t>7575825X</t>
  </si>
  <si>
    <t>THIEVES IN THE TEMPLE</t>
  </si>
  <si>
    <t>NELSON PRINCE ROGERS / HANCOCK HERBIE / PRINCE / VARIOUS ARTISTS</t>
  </si>
  <si>
    <t>004249FS</t>
  </si>
  <si>
    <t>THIRTEEN</t>
  </si>
  <si>
    <t>123672BP</t>
  </si>
  <si>
    <t>6582739F</t>
  </si>
  <si>
    <t>THIS COULD BE US</t>
  </si>
  <si>
    <t>155440LM</t>
  </si>
  <si>
    <t>THREE</t>
  </si>
  <si>
    <t>NELSON PRINCE ROGERS / MAD'HOUSE / MADHOUSE</t>
  </si>
  <si>
    <t>054770LM</t>
  </si>
  <si>
    <t>THUNDER</t>
  </si>
  <si>
    <t>2627076Z</t>
  </si>
  <si>
    <t>THUNDERSTORM</t>
  </si>
  <si>
    <t>153444CV</t>
  </si>
  <si>
    <t>TICK, TACK, BANG</t>
  </si>
  <si>
    <t>024983KP</t>
  </si>
  <si>
    <t>TICTACTOE</t>
  </si>
  <si>
    <t>155441AS</t>
  </si>
  <si>
    <t>155440LS</t>
  </si>
  <si>
    <t>TRAIN</t>
  </si>
  <si>
    <t>6710015X</t>
  </si>
  <si>
    <t>TRUST</t>
  </si>
  <si>
    <t>005704DT</t>
  </si>
  <si>
    <t>TWELVE</t>
  </si>
  <si>
    <t>NELSON PRINCE ROGERS / MADHOUSE / UNIVERSAL MUSIC CORPORATION / UNIVERSAL MUSIC PUBLISHING INTERNATIONAL LTD / UNIVERSAL/MCA MUSIC LIMITED</t>
  </si>
  <si>
    <t>123672CQ</t>
  </si>
  <si>
    <t>6582736X</t>
  </si>
  <si>
    <t>TWO</t>
  </si>
  <si>
    <t>1868094Z</t>
  </si>
  <si>
    <t>U GOT THE LOOK</t>
  </si>
  <si>
    <t>NELSON PRINCE ROGERS / EASTON SHEENA / PRINCE / VARIOUS ARTISTS / UNIVERSAL MUSIC CORPORATION / UNIVERSAL MUSIC PUBLISHING INTERNATIONAL LTD / UNIVERSAL/MCA MUSIC LIMITED</t>
  </si>
  <si>
    <t>003615LT</t>
  </si>
  <si>
    <t>U MAKE MY SUN SHINE</t>
  </si>
  <si>
    <t>5751029Y</t>
  </si>
  <si>
    <t>PRINCE &amp; ANGIE STONE</t>
  </si>
  <si>
    <t>U WANT ME</t>
  </si>
  <si>
    <t>4232757V</t>
  </si>
  <si>
    <t>U WILL B</t>
  </si>
  <si>
    <t>153444EQ</t>
  </si>
  <si>
    <t>ALLO ANDY &amp; PRINCE</t>
  </si>
  <si>
    <t>UH HUH</t>
  </si>
  <si>
    <t>7200369E</t>
  </si>
  <si>
    <t>UNTIL U'RE IN MY ARMS AGAIN</t>
  </si>
  <si>
    <t>NELSON PRINCE R / NEW POWER GENERATION / NPG PUBLISHING / CARLIN MUSIC CORP</t>
  </si>
  <si>
    <t>2484523N</t>
  </si>
  <si>
    <t>THE ARTIST / NEW POWER GENERATION</t>
  </si>
  <si>
    <t>UPTOWN</t>
  </si>
  <si>
    <t>1839042F</t>
  </si>
  <si>
    <t>U'RE ALL I WANT</t>
  </si>
  <si>
    <t>7200370H</t>
  </si>
  <si>
    <t>VENUS DE MILO</t>
  </si>
  <si>
    <t>003466GN</t>
  </si>
  <si>
    <t>VICKI WAITING</t>
  </si>
  <si>
    <t>004016CW</t>
  </si>
  <si>
    <t>VIOLET BLUE</t>
  </si>
  <si>
    <t>123672DU</t>
  </si>
  <si>
    <t>VIOLET THE ORGAN GRINDER</t>
  </si>
  <si>
    <t>0768259V</t>
  </si>
  <si>
    <t>WALK DON'T WALK</t>
  </si>
  <si>
    <t>6985609H</t>
  </si>
  <si>
    <t>WALK IN SAND</t>
  </si>
  <si>
    <t>123674GV</t>
  </si>
  <si>
    <t>WASTED KISSES</t>
  </si>
  <si>
    <t>2558620C</t>
  </si>
  <si>
    <t>WAY BACK HOME</t>
  </si>
  <si>
    <t>155440LQ</t>
  </si>
  <si>
    <t>WE LIVE TO GET FUNKY</t>
  </si>
  <si>
    <t>098056DV</t>
  </si>
  <si>
    <t>WEDDING FEAST</t>
  </si>
  <si>
    <t>3600138Y</t>
  </si>
  <si>
    <t>WELCOME 2 THE DAWN</t>
  </si>
  <si>
    <t>123672FN</t>
  </si>
  <si>
    <t>WEST</t>
  </si>
  <si>
    <t>4357397P</t>
  </si>
  <si>
    <t>WET DREAM</t>
  </si>
  <si>
    <t>6493341J</t>
  </si>
  <si>
    <t>WHAT DO U WANT ME 2 DO?</t>
  </si>
  <si>
    <t>4539645F</t>
  </si>
  <si>
    <t>WHAT IT FEELS LIKE</t>
  </si>
  <si>
    <t>155440LN</t>
  </si>
  <si>
    <t>WHAT'S MY NAME</t>
  </si>
  <si>
    <t>7575826Y</t>
  </si>
  <si>
    <t>WHEN 2 R IN LOVE</t>
  </si>
  <si>
    <t>6582686Y</t>
  </si>
  <si>
    <t>WHEN DOVES CRY</t>
  </si>
  <si>
    <t>NELSON PRINCE ROGERS / GUY SEBASTIAN / LUHRMANN BAZ / OST (ORIGINAL SOUNDTRACK) / PRINCE / PRINCE AND THE REVOLUTION / UNIVERSAL MUSIC CORPORATION</t>
  </si>
  <si>
    <t>002536HN</t>
  </si>
  <si>
    <t>WHEN SHE COMES</t>
  </si>
  <si>
    <t>223390DN</t>
  </si>
  <si>
    <t>WHEN THE LIGHTS GO DOWN</t>
  </si>
  <si>
    <t>029714BT</t>
  </si>
  <si>
    <t>WHEN U LOVE SOMEBODY</t>
  </si>
  <si>
    <t>2484528V</t>
  </si>
  <si>
    <t>WHEN WE'RE DANCING CLOSE AND SLOW</t>
  </si>
  <si>
    <t>6492532T</t>
  </si>
  <si>
    <t>WHEN YOU WERE MINE</t>
  </si>
  <si>
    <t>NELSON PRINCE ROGERS / MORTENSON HEIDI / NPG PUBLISHING / CARLIN MUSIC CORP</t>
  </si>
  <si>
    <t>0987720H</t>
  </si>
  <si>
    <t>WHEREVER U GO, WHATEVER U DO</t>
  </si>
  <si>
    <t>123674HQ</t>
  </si>
  <si>
    <t>WHEREVER YOU GO, WHATEVER U DO</t>
  </si>
  <si>
    <t>2567756P</t>
  </si>
  <si>
    <t>WHITE MANSION</t>
  </si>
  <si>
    <t>2380816A</t>
  </si>
  <si>
    <t>WHITECAPS</t>
  </si>
  <si>
    <t>155441AM</t>
  </si>
  <si>
    <t>WHY YOU WANNA TREAT ME SO BAD</t>
  </si>
  <si>
    <t>6492533V</t>
  </si>
  <si>
    <t>WITH THIS TEAR</t>
  </si>
  <si>
    <t>NELSON PRINCE ROGERS / DION CELINE / UNIVERSAL MUSIC CORPORATION / UNIVERSAL MUSIC PUBLISHING INTERNATIONAL LTD / UNIVERSAL/MCA MUSIC LIMITED</t>
  </si>
  <si>
    <t>7098569Z</t>
  </si>
  <si>
    <t>CELINE DION</t>
  </si>
  <si>
    <t>WITH YOU</t>
  </si>
  <si>
    <t>017356FT</t>
  </si>
  <si>
    <t>WOW</t>
  </si>
  <si>
    <t>7575827Z</t>
  </si>
  <si>
    <t>XENOPHOBIA</t>
  </si>
  <si>
    <t>123672HN</t>
  </si>
  <si>
    <t>NELSON PRINCE ROGERS</t>
  </si>
  <si>
    <t>4232261Q</t>
  </si>
  <si>
    <t>X'S FACE</t>
  </si>
  <si>
    <t>215623EV</t>
  </si>
  <si>
    <t>YO MISTER</t>
  </si>
  <si>
    <t>NELSON PRINCE ROGERS / LABELLE PATTY / PATTI LABELLE / VARIOUS ARTISTS / UNIVERSAL MUSIC CORPORATION / UNIVERSAL MUSIC PUBLISHING INTERNATIONAL LTD / UNIVERSAL/MCA MUSIC LIMITED</t>
  </si>
  <si>
    <t>2002441T</t>
  </si>
  <si>
    <t>PATTI LABELLE</t>
  </si>
  <si>
    <t>YOU WILL BE MOVED</t>
  </si>
  <si>
    <t>7200366F</t>
  </si>
  <si>
    <t>YOU'RE MY LOVE</t>
  </si>
  <si>
    <t>COCO JOEY / ROGERS KENNY / NPG PUBLISHING / CARLIN MUSIC CORP</t>
  </si>
  <si>
    <t>6505987E</t>
  </si>
  <si>
    <t>KENNY ROGERS</t>
  </si>
  <si>
    <t>3486111L</t>
  </si>
  <si>
    <t>ZANNALEE</t>
  </si>
  <si>
    <t>123672HV</t>
  </si>
  <si>
    <t>2347824K</t>
  </si>
  <si>
    <t>AVIATION</t>
  </si>
  <si>
    <t>KANE MILES / TURNER ALEXANDER DAVID / THE LAST SHADOW PUPPETS / PUBLISHER(S) UNKNOWN</t>
  </si>
  <si>
    <t>226588DS</t>
  </si>
  <si>
    <t xml:space="preserve">The Last Shadow Puppets </t>
  </si>
  <si>
    <t>MIRACLE ALIGNER</t>
  </si>
  <si>
    <t>MCDERMOTT ALEXANDRA SAVIOR / TURNER ALEXANDER DAVID / ALEXANDRA SAVIOR / SONY/ATV MUSIC PUBLISHING LLC / SONY/ATV MUSIC PUBLISHING (UK) LIMITED / SONY ATV SONGS LLC</t>
  </si>
  <si>
    <t>EMI MUSIC PUBLISHING LTD / SONY ATV SONGS LLC / ZANDRA MUSIC</t>
  </si>
  <si>
    <t>216449DT</t>
  </si>
  <si>
    <t>DRACULA TEETH</t>
  </si>
  <si>
    <t>226588DT</t>
  </si>
  <si>
    <t>EVERYTHING YOU'VE COME TO EXPECT</t>
  </si>
  <si>
    <t>226588DV</t>
  </si>
  <si>
    <t>ELEMENT OF SURPRISE</t>
  </si>
  <si>
    <t>226588DU</t>
  </si>
  <si>
    <t>BAD HABITS</t>
  </si>
  <si>
    <t>225909AS</t>
  </si>
  <si>
    <t>SWEET DREAMS, TN</t>
  </si>
  <si>
    <t>TURNER ALEXANDER DAVID / THE LAST SHADOW PUPPETS</t>
  </si>
  <si>
    <t>226588DW</t>
  </si>
  <si>
    <t>USED TO BE MY GIRL</t>
  </si>
  <si>
    <t>226588EN</t>
  </si>
  <si>
    <t>SHE DOES THE WOODS</t>
  </si>
  <si>
    <t>226588EP</t>
  </si>
  <si>
    <t>PATTERN</t>
  </si>
  <si>
    <t>226588EQ</t>
  </si>
  <si>
    <t>THE DREAM SYNOPSIS</t>
  </si>
  <si>
    <t>226588EM</t>
  </si>
  <si>
    <t>17 DAYS</t>
  </si>
  <si>
    <t>COLEMAN LISA / FINK MATTHEW ROBERT / MELVOIN WENDY / NELSON PRINCE ROGERS / PRINCE / UNIVERSAL MUSIC CORPORATION / UNIVERSAL MUSIC PUBLISHING INTERNATIONAL LTD</t>
  </si>
  <si>
    <t>6492567V</t>
  </si>
  <si>
    <t>2GETHER</t>
  </si>
  <si>
    <t>MOSLEY ANTHONY TYRONE / NELSON PRINCE ROGERS / THE NEW POWER GENERATION / UNIVERSAL MUSIC CORPORATION / UNIVERSAL MUSIC PUBLISHING INTERNATIONAL LTD / UNIVERSAL/MCA MUSIC LIMITED</t>
  </si>
  <si>
    <t>7362774L</t>
  </si>
  <si>
    <t>51 HOURS</t>
  </si>
  <si>
    <t>FORRESTER MARK / LAMORTE ROBIA / NELSON PRINCE ROGERS / WERNER LORI / UNIVERSAL MUSIC CORPORATION / UNIVERSAL MUSIC PUBLISHING INTERNATIONAL LTD / UNIVERSAL/MCA MUSIC LIMITED</t>
  </si>
  <si>
    <t>024984KQ</t>
  </si>
  <si>
    <t>DIAMOND AND PEARL</t>
  </si>
  <si>
    <t>A CHANGE SOON COME</t>
  </si>
  <si>
    <t>HYMAN CARL / JOHNSON PHILIP ANTHONY / NELSON PRINCE ROGERS / UNIVERSAL MUSIC CORPORATION / UNIVERSAL MUSIC PUBLISHING INTERNATIONAL LTD / UNIVERSAL/MCA MUSIC LIMITED</t>
  </si>
  <si>
    <t>6882372N</t>
  </si>
  <si>
    <t>AGUADILLA</t>
  </si>
  <si>
    <t>LEEDS ERIC J / PRINCE / UNIVERSAL MUSIC CORPORATION / UNIVERSAL MUSIC PUBLISHING INTERNATIONAL LTD / UNIVERSAL/MCA MUSIC LIMITED</t>
  </si>
  <si>
    <t>012318DV</t>
  </si>
  <si>
    <t>AIN'T NO PLACE LIKE U</t>
  </si>
  <si>
    <t>GARCIA MAYTE / NELSON PRINCE ROGERS / MAYTE / UNIVERSAL MUSIC CORPORATION / UNIVERSAL MUSIC PUBLISHING INTERNATIONAL LTD / UNIVERSAL/MCA MUSIC LIMITED</t>
  </si>
  <si>
    <t>2333582Q</t>
  </si>
  <si>
    <t>AMERICA</t>
  </si>
  <si>
    <t>BROWN MARK ALTON / COLEMAN LISA / FINK MATTHEW ROBERT / MELVOIN WENDY / NELSON PRINCE ROGERS / RIVKIN ROBERT B / UNIVERSAL MUSIC CORPORATION</t>
  </si>
  <si>
    <t>014013CU</t>
  </si>
  <si>
    <t>ARE U WID IT?</t>
  </si>
  <si>
    <t>NELSON PRINCE ROGERS / WILLIAMS MARC E / M.DOC / CAMPBELL CONNELLY AND CO LTD / WORKS OF WONDERLOUS / WONDERLOUS LLC</t>
  </si>
  <si>
    <t>008122ES</t>
  </si>
  <si>
    <t>M DOC</t>
  </si>
  <si>
    <t>AROUND THE WORLD IN A DAY</t>
  </si>
  <si>
    <t>COLEMAN DAVID G / NELSON JOHN L / NELSON PRINCE ROGERS / PRINCE / PRINCE AND THE REVOLUTION / UNIVERSAL MUSIC CORPORATION / UNIVERSAL MUSIC PUBLISHING INTERNATIONAL LTD</t>
  </si>
  <si>
    <t>002175FU</t>
  </si>
  <si>
    <t>AS TRAINS GO BY</t>
  </si>
  <si>
    <t>HILL JUDITH / NELSON PRINCE ROGERS / JUDITH HILL / CARLIN MUSIC CORP</t>
  </si>
  <si>
    <t>221059CP</t>
  </si>
  <si>
    <t>JUDITH HILL</t>
  </si>
  <si>
    <t>BABY DON'T CARE</t>
  </si>
  <si>
    <t>2333620X</t>
  </si>
  <si>
    <t>BACK IN TIME</t>
  </si>
  <si>
    <t>221059CT</t>
  </si>
  <si>
    <t>BAMBI RAP</t>
  </si>
  <si>
    <t>NELSON PRINCE ROGERS / ROSS DEMETRIUS RAMONE / NPG PUBLISHING / CARLIN MUSIC CORP</t>
  </si>
  <si>
    <t>2731928T</t>
  </si>
  <si>
    <t>BIG FUN</t>
  </si>
  <si>
    <t>BLAND MICHAEL / ELM THOMAS R / HAYES MORRIS K / NELSON PRINCE ROGERS / THOMPSON LLOYD SONNY / UNIVERSAL MUSIC CORPORATION / UNIVERSAL MUSIC PUBLISHING INTERNATIONAL LTD</t>
  </si>
  <si>
    <t>7654798J</t>
  </si>
  <si>
    <t>BLAND MICHAEL A / ELM THOMAS R / HAYES MORRIS K / NELSON PRINCE ROGERS / THOMPSON LLOYD SONNY / NEW POWER GENERATION / UNIVERSAL MUSIC CORPORATION</t>
  </si>
  <si>
    <t>123666KR</t>
  </si>
  <si>
    <t>BILLY JACK BITCH</t>
  </si>
  <si>
    <t>NELSON MICHAEL BERT / NELSON PRINCE ROGERS / PRINCE / UNIVERSAL MUSIC CORPORATION / UNIVERSAL MUSIC PUBLISHING INTERNATIONAL LTD / UNIVERSAL/MCA MUSIC LIMITED</t>
  </si>
  <si>
    <t>123666KU</t>
  </si>
  <si>
    <t>2297003Y</t>
  </si>
  <si>
    <t>CHERRY, CHERRY</t>
  </si>
  <si>
    <t>BLAND MICHAEL A / ELM THOMAS R / HAYES MORRIS K / NELSON PRINCE ROGERS / THOMPSON LLOYD SONNY / NEW POWER GENERATION</t>
  </si>
  <si>
    <t>268832CM</t>
  </si>
  <si>
    <t>CHILDREN OF THE SUN</t>
  </si>
  <si>
    <t>GARCIA MAYTE / PRINCE / UNIVERSAL MUSIC CORPORATION / UNIVERSAL MUSIC PUBLISHING INTERNATIONAL LTD / UNIVERSAL/MCA MUSIC LIMITED</t>
  </si>
  <si>
    <t>002753KQ</t>
  </si>
  <si>
    <t>CHRISTOPHER TRACY'S PARADE</t>
  </si>
  <si>
    <t>NELSON JOHN L / NELSON PRINCE ROGERS / PRINCE / PRINCE AND THE REVOLUTION / UNIVERSAL MUSIC CORPORATION / UNIVERSAL MUSIC PUBLISHING INTERNATIONAL LTD / UNIVERSAL/MCA MUSIC LIMITED</t>
  </si>
  <si>
    <t>002432DS</t>
  </si>
  <si>
    <t>COOL</t>
  </si>
  <si>
    <t>DICKERSON DESMOND D ANDREA / NELSON PRINCE ROGERS / SNOOP DOGG / TIME  THE / VARIOUS ARTISTS</t>
  </si>
  <si>
    <t>044165CS</t>
  </si>
  <si>
    <t>COUNT THE DAYS</t>
  </si>
  <si>
    <t>268832FM</t>
  </si>
  <si>
    <t>DIRTY MIND</t>
  </si>
  <si>
    <t>FINK MATTHEW ROBERT / NELSON PRINCE ROGERS / PRINCE / UNIVERSAL MUSIC CORPORATION / UNIVERSAL MUSIC PUBLISHING INTERNATIONAL LTD / UNIVERSAL/MCA MUSIC LIMITED</t>
  </si>
  <si>
    <t>6540181Q</t>
  </si>
  <si>
    <t>DJ GETS JUMPED</t>
  </si>
  <si>
    <t>7725429A</t>
  </si>
  <si>
    <t>DJ SEDUCES SONNY</t>
  </si>
  <si>
    <t>123667GT</t>
  </si>
  <si>
    <t>BLAND MICHAEL / ELM TOMMY / HAYES MORRIS K / NELSON PRINCE ROGERS / THOMPSON LLOYD FELTON JR / CARLIN MUSIC CORP</t>
  </si>
  <si>
    <t>3475893K</t>
  </si>
  <si>
    <t>PRINCE FEAT. ZOOEY DESCHANEL</t>
  </si>
  <si>
    <t>FREE THE MUSIC</t>
  </si>
  <si>
    <t>BLAND MICHAEL GERARD / ELM THOMAS R / HAYES MORRIS K / JOHNSON KIRK / NELSON PRINCE ROGERS / THOMPSON SONNY / CARLIN MUSIC CORP</t>
  </si>
  <si>
    <t>7555211H</t>
  </si>
  <si>
    <t>FUCK THE LEGAL STATIONS</t>
  </si>
  <si>
    <t>HYMAN CARL / JOHNSON PHILIP ANTHONY / NELSON PRINCE ROGERS / RUM 'N' BLACK / UNIVERSAL MUSIC CORPORATION / UNIVERSAL MUSIC PUBLISHING INTERNATIONAL LTD / UNIVERSAL/MCA MUSIC LIMITED</t>
  </si>
  <si>
    <t>6900793A</t>
  </si>
  <si>
    <t>RUM AND BLACK</t>
  </si>
  <si>
    <t>FUCK THE LEGAL STATIONS (REMIX)</t>
  </si>
  <si>
    <t>JOHNSON PHILIP ANTHONY / NELSON PRINCE ROGERS / SMILEY C / RUM AND BLACK / UNIVERSAL MUSIC CORPORATION / UNIVERSAL MUSIC PUBLISHING INTERNATIONAL LTD / UNIVERSAL/MCA MUSIC LIMITED</t>
  </si>
  <si>
    <t>7017118T</t>
  </si>
  <si>
    <t>GET WILD</t>
  </si>
  <si>
    <t>BLAND MICHAEL A / ELM THOMAS R / NELSON PRINCE ROGERS / THOMPSON LLOYD SONNY / NEW POWER GENERATION / UNIVERSAL MUSIC WORKS / UNIVERSAL MUSIC PUBLISHING INTERNATIONAL LTD</t>
  </si>
  <si>
    <t>006032ER</t>
  </si>
  <si>
    <t>GIRL 6</t>
  </si>
  <si>
    <t>ELM THOMAS R / NELSON PRINCE ROGERS / PRINCE / UNIVERSAL MUSIC CORPORATION / UNIVERSAL MUSIC PUBLISHING INTERNATIONAL LTD / UNIVERSAL/MCA MUSIC LIMITED</t>
  </si>
  <si>
    <t>006412EU</t>
  </si>
  <si>
    <t>HALLUCINATION RAIN</t>
  </si>
  <si>
    <t>002836DU</t>
  </si>
  <si>
    <t>I FEEL STEREO</t>
  </si>
  <si>
    <t>LANNI DINO ANTHONY / NELSON PRINCE ROGERS / DINO LENNY / UNIVERSAL MUSIC CORPORATION / UNIVERSAL MUSIC PUBLISHING INTERNATIONAL LTD / UNIVERSAL/MCA MUSIC LIMITED</t>
  </si>
  <si>
    <t>040990BV</t>
  </si>
  <si>
    <t>DINO LENNY</t>
  </si>
  <si>
    <t>IF I COULD GET YOUR ATTENTION</t>
  </si>
  <si>
    <t>NELSON PRINCE ROGERS / SEVILLE TAJA / SEVELLE TAJA / UNIVERSAL MUSIC CORPORATION / UNIVERSAL MUSIC PUBLISHING INTERNATIONAL LTD / UNIVERSAL/MCA MUSIC LIMITED</t>
  </si>
  <si>
    <t>123673KQ</t>
  </si>
  <si>
    <t>TAJA SEVELLE</t>
  </si>
  <si>
    <t>NELSON PRINCE ROGERS / SEVILLE TAJA / UNIVERSAL MUSIC CORPORATION / UNIVERSAL MUSIC PUBLISHING INTERNATIONAL LTD / UNIVERSAL/MCA MUSIC LIMITED</t>
  </si>
  <si>
    <t>6710539R</t>
  </si>
  <si>
    <t>IN YOUR GRACIOUS NAME</t>
  </si>
  <si>
    <t>2333539A</t>
  </si>
  <si>
    <t>IT'S GONNA BE A BEAUTIFUL NIGHT</t>
  </si>
  <si>
    <t>FINK MATTHEW ROBERT / LEEDS ERIC J / NELSON PRINCE ROGERS / PRINCE / ERIC J LEEDS PUBLISHING / UNIVERSAL MUSIC CORPORATION / UNIVERSAL MUSIC PUBLISHING INTERNATIONAL LTD</t>
  </si>
  <si>
    <t>021371ER</t>
  </si>
  <si>
    <t>JUNK MUSIC</t>
  </si>
  <si>
    <t>ESCOVEDO SHEILA / LEEDS ERIC J / NELSON PRINCE ROGERS / SEACER LEVI JR / PRINCE AND THE REVOLUTION / UNIVERSAL MUSIC CORPORATION / UNIVERSAL MUSIC PUBLISHING INTERNATIONAL LTD</t>
  </si>
  <si>
    <t>123669DU</t>
  </si>
  <si>
    <t>L.M.L.Y.P.</t>
  </si>
  <si>
    <t>2095860Z</t>
  </si>
  <si>
    <t>WEEN</t>
  </si>
  <si>
    <t>LOVE TRIP</t>
  </si>
  <si>
    <t>HILL JUDITH GLORY / CARLIN MUSIC CORP</t>
  </si>
  <si>
    <t>221085BV</t>
  </si>
  <si>
    <t>MASHED POTATO GIRL INTRO</t>
  </si>
  <si>
    <t>268836AS</t>
  </si>
  <si>
    <t>A MILLION MILES (I LOVE YOU)</t>
  </si>
  <si>
    <t>COLEMAN LISA / NELSON PRINCE R / NPG PUBLISHING / CARLIN MUSIC CORP</t>
  </si>
  <si>
    <t>MOUNTAINS</t>
  </si>
  <si>
    <t>COLEMAN LISA / MELVOIN WENDY / NELSON PRINCE ROGERS / PRINCE AND THE REVOLUTION / UNIVERSAL MUSIC CORPORATION / UNIVERSAL MUSIC PUBLISHING INTERNATIONAL LTD / UNIVERSAL/MCA MUSIC LIMITED</t>
  </si>
  <si>
    <t>021344KN</t>
  </si>
  <si>
    <t>MOVE ME</t>
  </si>
  <si>
    <t>NELSON PRINCE ROGERS / RIVKIN DAVID B / SEACER LEVI JR / CONTROVERSY MUSIC / MICHAEL ANTHONY MUSIC / DAVID Z MUSIC / W B MUSIC CORP</t>
  </si>
  <si>
    <t>044187HU</t>
  </si>
  <si>
    <t>MR. HAPPY</t>
  </si>
  <si>
    <t>NELSON PRINCE ROGERS / PRINCE / THE ARTIST / GANGSTA BOOGIE MUSIC / A S B MUSIC</t>
  </si>
  <si>
    <t>010559KU</t>
  </si>
  <si>
    <t>NEW POWER DAY</t>
  </si>
  <si>
    <t>268836FS</t>
  </si>
  <si>
    <t>NEW POWER SOUL</t>
  </si>
  <si>
    <t>002838GW</t>
  </si>
  <si>
    <t>NPG BUM RUSH THE SHIP</t>
  </si>
  <si>
    <t>123670DU</t>
  </si>
  <si>
    <t>NUMBER ONE</t>
  </si>
  <si>
    <t>HERRON ROBIN / NELSON PRINCE ROGERS / UNIVERSAL MUSIC CORPORATION / UNIVERSAL MUSIC PUBLISHING INTERNATIONAL LTD / UNIVERSAL/MCA MUSIC LIMITED</t>
  </si>
  <si>
    <t>123670DV</t>
  </si>
  <si>
    <t>THE NEW POWER GENERATION</t>
  </si>
  <si>
    <t>OILCAN</t>
  </si>
  <si>
    <t>BLAND MICHAEL A / DICKSON DAMON K / ELM THOMAS R / HAYES MORRIS K / JOHNSON KIRK ANTHONY / MOSLEY ANTHONY TYRONE / UNIVERSAL MUSIC CORPORATION</t>
  </si>
  <si>
    <t>123674CM</t>
  </si>
  <si>
    <t>BLAND MICHAEL / DICKSON DAMON K / ELM THOMAS R / HAYES MORRIS K / JOHNSON KIRK ANTHONY / MOSLEY ANTHONY TYRONE / NPG PUBLISHING</t>
  </si>
  <si>
    <t>8234640R</t>
  </si>
  <si>
    <t>268836HU</t>
  </si>
  <si>
    <t>OUTRO</t>
  </si>
  <si>
    <t>123670GN</t>
  </si>
  <si>
    <t>PASSION</t>
  </si>
  <si>
    <t>NELSON JOHN L / PRINCE / WARNER/CHAPPELL NORTH AMERICA LIMITED / NPG PUBLISHING / CARLIN MUSIC CORP</t>
  </si>
  <si>
    <t>2705109C</t>
  </si>
  <si>
    <t>PERFECT TEN</t>
  </si>
  <si>
    <t>E SHEILA / LEEDS ERIC J / NELSON PRINCE ROGERS / PRINCE / SEACER LEVI JR / SHEILA E / NPG PUBLISHING</t>
  </si>
  <si>
    <t>6773496F</t>
  </si>
  <si>
    <t>QUALIFIED</t>
  </si>
  <si>
    <t>JOHNSON KIRK ANTHONY / NELSON PRINCE ROGERS / LOIS LANE / VARIOUS ARTISTS / UNIVERSAL MUSIC CORPORATION / UNIVERSAL MUSIC PUBLISHING INTERNATIONAL LTD / UNIVERSAL/MCA MUSIC LIMITED</t>
  </si>
  <si>
    <t>7117874P</t>
  </si>
  <si>
    <t>LOIS LANE</t>
  </si>
  <si>
    <t>RAP'S MY OCCUPATION</t>
  </si>
  <si>
    <t>2049338K</t>
  </si>
  <si>
    <t>SHUT UP AND DANCE</t>
  </si>
  <si>
    <t>RETURN OF THE BUMP SQUAD</t>
  </si>
  <si>
    <t>268837GT</t>
  </si>
  <si>
    <t>ROCK N' ROLL IS ALIVE (AND IT LIVES)</t>
  </si>
  <si>
    <t>BLAND MICHAEL A / ELM THOMAS R / HAYES MORRIS K / NELSON PRINCE ROGERS / THOMPSON LLOYD SONNY / CARLIN MUSIC CORP</t>
  </si>
  <si>
    <t>006456GU</t>
  </si>
  <si>
    <t>ROCK N ROLL IS ALIVE (AND IT LIVES IN MINNEAPOLIS)</t>
  </si>
  <si>
    <t>BLAND MICHAEL A / ELM THOMAS R / HAYES MORRIS K / NELSON PRINCE ROGERS / THOMPSON LLOYD SONNY / PRINCE</t>
  </si>
  <si>
    <t>268837HQ</t>
  </si>
  <si>
    <t>SCANDALOUS SEX SUITE</t>
  </si>
  <si>
    <t>NELSON JOHN / PRINCE / WARNER/CHAPPELL NORTH AMERICA LIMITED / UNIVERSAL MUSIC CORPORATION / UNIVERSAL MUSIC PUBLISHING INTERNATIONAL LTD / UNIVERSAL/MCA MUSIC LIMITED</t>
  </si>
  <si>
    <t>6798566T</t>
  </si>
  <si>
    <t>1753813P</t>
  </si>
  <si>
    <t>SLOW LOVE</t>
  </si>
  <si>
    <t>DAVIS CAROLE RAPHAELLE / NELSON PRINCE ROGERS / PRINCE / UNIVERSAL MUSIC CORPORATION / UNIVERSAL MUSIC PUBLISHING INTERNATIONAL LTD / UNIVERSAL/MCA MUSIC LIMITED</t>
  </si>
  <si>
    <t>002455LW</t>
  </si>
  <si>
    <t>SOME KIND OF LOVER</t>
  </si>
  <si>
    <t>BENNETT BRENDA / NELSON PRINCE R / APOLLONIA 6 / UNIVERSAL MUSIC CORPORATION / UNIVERSAL MUSIC PUBLISHING INTERNATIONAL LTD / UNIVERSAL/MCA MUSIC LIMITED</t>
  </si>
  <si>
    <t>6504489A</t>
  </si>
  <si>
    <t>STARFISH AND COFFEE</t>
  </si>
  <si>
    <t>MELVOIN SUSANNAH K / NELSON PRINCE ROGERS / PRINCE</t>
  </si>
  <si>
    <t>6537827C</t>
  </si>
  <si>
    <t>SUSANNA'S PAJAMAS</t>
  </si>
  <si>
    <t>LEEDS ERIC J / NELSON PRINCE R / THE FAMILY</t>
  </si>
  <si>
    <t>024983EV</t>
  </si>
  <si>
    <t>THE CRIME</t>
  </si>
  <si>
    <t>NELSON JOHN L / PRINCE / UNIVERSAL MUSIC CORPORATION / UNIVERSAL MUSIC PUBLISHING INTERNATIONAL LTD / UNIVERSAL/MCA MUSIC LIMITED</t>
  </si>
  <si>
    <t>015230LP</t>
  </si>
  <si>
    <t>THE EXODUS HAS BEGUN</t>
  </si>
  <si>
    <t>123668AR</t>
  </si>
  <si>
    <t>BLAND MICHAEL / ELM THOMAS R / HAYES MORRIS K / NELSON PRINCE ROGERS / THOMPSON LLOYD SONNY / CARLIN MUSIC CORP</t>
  </si>
  <si>
    <t>2276374L</t>
  </si>
  <si>
    <t>THE GOOD LIFE</t>
  </si>
  <si>
    <t>006168KQ</t>
  </si>
  <si>
    <t>THE PASSION</t>
  </si>
  <si>
    <t>6798571F</t>
  </si>
  <si>
    <t>TIP O' MY TONGUE</t>
  </si>
  <si>
    <t>JOHNSON KIRK ANTHONY / PRINCE / NPG PUBLISHING / CARLIN MUSIC CORP</t>
  </si>
  <si>
    <t>024983LQ</t>
  </si>
  <si>
    <t>EL DEBARGE</t>
  </si>
  <si>
    <t>TURN UP</t>
  </si>
  <si>
    <t>HILL JUDITH GLORY / NELSON PRINCE ROGERS / HILL JUDITH / JUDITH HILL / UNIVERSAL MUSIC CORPORATION / UNIVERSAL MUSIC PUBLISHING INTERNATIONAL LTD / UNIVERSAL/MCA MUSIC LIMITED</t>
  </si>
  <si>
    <t>221059CQ</t>
  </si>
  <si>
    <t>UNDER THE CHERRY MOON</t>
  </si>
  <si>
    <t>005704EQ</t>
  </si>
  <si>
    <t>UNDER THE CHERRY MOON CUES</t>
  </si>
  <si>
    <t>LEEDS ERIC J / NELSON PRINCE ROGERS / NPG PUBLISHING / CARLIN MUSIC CORP</t>
  </si>
  <si>
    <t>189817EP</t>
  </si>
  <si>
    <t>WILD AND LOOSE</t>
  </si>
  <si>
    <t>DICKERSON DESMOND D ANDREA / NELSON PRINCE R / TIME  THE</t>
  </si>
  <si>
    <t>3770025H</t>
  </si>
  <si>
    <t>WILD TONIGHT</t>
  </si>
  <si>
    <t>221059CR</t>
  </si>
  <si>
    <t>YES</t>
  </si>
  <si>
    <t>LEEDS ERIC J / NELSON PRINCE ROGERS / THE FAMILY</t>
  </si>
  <si>
    <t>025735GN</t>
  </si>
  <si>
    <t>A CUT ABOVE THE REST</t>
  </si>
  <si>
    <t>KNOPFLER MARK / UNIVERSAL MUSIC PUBLISHING LIMITED</t>
  </si>
  <si>
    <t>UNIVERSAL MUSIC PUBLISHING LIMITED 100%</t>
  </si>
  <si>
    <t>A FISTFUL OF ICE CREAM</t>
  </si>
  <si>
    <t>KNOPFLER MARK / KNOPFLER / UNIVERSAL MUSIC PUBLISHING LIMITED</t>
  </si>
  <si>
    <t>6306676J</t>
  </si>
  <si>
    <t>A HAPPY ENDING</t>
  </si>
  <si>
    <t>6567940N</t>
  </si>
  <si>
    <t>A LOVE IDEA</t>
  </si>
  <si>
    <t>KNOPFLER MARK / STRAIGHTJACKET / UNIVERSAL MUSIC PUBLISHING LIMITED</t>
  </si>
  <si>
    <t>004267BS</t>
  </si>
  <si>
    <t>A NIGHT IN SUMMER LONG AGO</t>
  </si>
  <si>
    <t>7259502Q</t>
  </si>
  <si>
    <t>A SECRET PLACE</t>
  </si>
  <si>
    <t>6318429X</t>
  </si>
  <si>
    <t>A SENTIMENTAL EDUCATION</t>
  </si>
  <si>
    <t>1439196R</t>
  </si>
  <si>
    <t>A SHOT AT GLORY</t>
  </si>
  <si>
    <t>8195753E</t>
  </si>
  <si>
    <t>A STATE OF MIND</t>
  </si>
  <si>
    <t>1439195Q</t>
  </si>
  <si>
    <t>A WALK IN PARIS</t>
  </si>
  <si>
    <t>KNOPFLER MARK / OST (ORIGINAL SOUNDTRACK) / UNIVERSAL MUSIC PUBLISHING LIMITED</t>
  </si>
  <si>
    <t>7723231V</t>
  </si>
  <si>
    <t>ALL THAT I WANT ON THE WORLD</t>
  </si>
  <si>
    <t>8256133Z</t>
  </si>
  <si>
    <t>AMOUREUX</t>
  </si>
  <si>
    <t>1439200Y</t>
  </si>
  <si>
    <t>AN AMERICAN HERO</t>
  </si>
  <si>
    <t>7786436T</t>
  </si>
  <si>
    <t>ANGEL OF MERCY</t>
  </si>
  <si>
    <t>KNOPFLER MARK / DIRE STRAITS / UNIVERSAL MUSIC PUBLISHING LIMITED</t>
  </si>
  <si>
    <t>0369859H</t>
  </si>
  <si>
    <t>ANNICK</t>
  </si>
  <si>
    <t>KNOPFLER MARK / KNOPFLER / OST (ORIGINAL SOUNDTRACK) / UNIVERSAL MUSIC PUBLISHING LIMITED</t>
  </si>
  <si>
    <t>7723229R</t>
  </si>
  <si>
    <t>ARE WE IN TROUBLE NOW</t>
  </si>
  <si>
    <t>7413562Z</t>
  </si>
  <si>
    <t>AS LOW AS IT GETS</t>
  </si>
  <si>
    <t>KNOPFLER MARK / FLETCHER / KNOPFLER / KNOPFLER MARK / UNIVERSAL MUSIC PUBLISHING LIMITED</t>
  </si>
  <si>
    <t>6728980L</t>
  </si>
  <si>
    <t>BADGES POSTERS STICKERS AND T-SHIRTS</t>
  </si>
  <si>
    <t>6009834R</t>
  </si>
  <si>
    <t>BALONEY AGAIN</t>
  </si>
  <si>
    <t>7969377Z</t>
  </si>
  <si>
    <t>BATTING FOR ENGLAND</t>
  </si>
  <si>
    <t>7413563F</t>
  </si>
  <si>
    <t>BEFORE YOU SAY TOO MUCH</t>
  </si>
  <si>
    <t>8195755J</t>
  </si>
  <si>
    <t>BONA FIDE</t>
  </si>
  <si>
    <t>7733317A</t>
  </si>
  <si>
    <t>BOOMTOWN</t>
  </si>
  <si>
    <t>6218997K</t>
  </si>
  <si>
    <t>BRATS</t>
  </si>
  <si>
    <t>7723230T</t>
  </si>
  <si>
    <t>BROTHERS IN ARMS</t>
  </si>
  <si>
    <t>6358022L</t>
  </si>
  <si>
    <t>CAL</t>
  </si>
  <si>
    <t>KNOPFLER MARK / COULTER / VARIOUS ARTISTS / UNIVERSAL MUSIC PUBLISHING LIMITED</t>
  </si>
  <si>
    <t>024056FV</t>
  </si>
  <si>
    <t>CALLING ELVIS</t>
  </si>
  <si>
    <t>6982112P</t>
  </si>
  <si>
    <t>CAMERADO</t>
  </si>
  <si>
    <t>7969378F</t>
  </si>
  <si>
    <t>CANNIBALS</t>
  </si>
  <si>
    <t>7470763T</t>
  </si>
  <si>
    <t>CHARLES AND DIANA DOCUMENTARY PIECE ONE AND TWO</t>
  </si>
  <si>
    <t>6505667K</t>
  </si>
  <si>
    <t>COLD TURKEY</t>
  </si>
  <si>
    <t>8128401J</t>
  </si>
  <si>
    <t>COMFORT AND JOY</t>
  </si>
  <si>
    <t>3116282V</t>
  </si>
  <si>
    <t>COMMUNIQUE</t>
  </si>
  <si>
    <t>0369858E</t>
  </si>
  <si>
    <t>CROSS MY HEART AND HOPE TO DIE</t>
  </si>
  <si>
    <t>8106095E</t>
  </si>
  <si>
    <t>DANCING FOR MONEY</t>
  </si>
  <si>
    <t>HINSHAW CHARLES A JR / KNOPFLER MARK / UNIVERSAL MUSIC PUBLISHING LIMITED / UNIVERSAL MUSIC PUBLISHING INTERNATIONAL LTD</t>
  </si>
  <si>
    <t>175683HT</t>
  </si>
  <si>
    <t>DARLING PRETTY</t>
  </si>
  <si>
    <t>KNOPFLER MARK / DIRE STRAITS / KNOPFLER / UNIVERSAL MUSIC PUBLISHING LIMITED</t>
  </si>
  <si>
    <t>7334332K</t>
  </si>
  <si>
    <t>DID YOU COME</t>
  </si>
  <si>
    <t>1439199X</t>
  </si>
  <si>
    <t>DO AMERICA</t>
  </si>
  <si>
    <t>7642504C</t>
  </si>
  <si>
    <t>DONE WITH BONAPARTE</t>
  </si>
  <si>
    <t>7259504T</t>
  </si>
  <si>
    <t>DONKEYTOWN</t>
  </si>
  <si>
    <t>KNOPFLER MARK / KNOPFLER / MARK KNOPFLER &amp; EMMYLOU HARRIS / UNIVERSAL MUSIC PUBLISHING LIMITED</t>
  </si>
  <si>
    <t>8106096H</t>
  </si>
  <si>
    <t>DON'T MEAN A THING</t>
  </si>
  <si>
    <t>7642505E</t>
  </si>
  <si>
    <t>DON'T YOU GET IT</t>
  </si>
  <si>
    <t>7470766Y</t>
  </si>
  <si>
    <t>DOWN DAY</t>
  </si>
  <si>
    <t>7733328T</t>
  </si>
  <si>
    <t>DOWN TO THE WATERLINE</t>
  </si>
  <si>
    <t>0353976P</t>
  </si>
  <si>
    <t>DROOLING NATIONAL</t>
  </si>
  <si>
    <t>7786450P</t>
  </si>
  <si>
    <t>EASTBOUND TRAIN</t>
  </si>
  <si>
    <t>0438792P</t>
  </si>
  <si>
    <t>EL MACHO</t>
  </si>
  <si>
    <t>7969381E</t>
  </si>
  <si>
    <t>EXPRESSO LOVE</t>
  </si>
  <si>
    <t>0388221X</t>
  </si>
  <si>
    <t>FADE TO BLACK</t>
  </si>
  <si>
    <t>6982114R</t>
  </si>
  <si>
    <t>6318431Z</t>
  </si>
  <si>
    <t>FEAR AND HATRED</t>
  </si>
  <si>
    <t>6318415Z</t>
  </si>
  <si>
    <t>FINALE - LAST EXIT TO BROOKLYN</t>
  </si>
  <si>
    <t>KNOPFLER MARK / FLETCHER / GUY FLETCHER / KNOPFLER / MARK KNOPFLER / UNIVERSAL MUSIC PUBLISHING LIMITED</t>
  </si>
  <si>
    <t>8964581K</t>
  </si>
  <si>
    <t>FLORIN DANCE</t>
  </si>
  <si>
    <t>6567938K</t>
  </si>
  <si>
    <t>FOLLOW ME HOME</t>
  </si>
  <si>
    <t>0369862L</t>
  </si>
  <si>
    <t>FOR THE WANT OF SOMETHING BETTER</t>
  </si>
  <si>
    <t>7642498V</t>
  </si>
  <si>
    <t>FOUR IN A ROW</t>
  </si>
  <si>
    <t>8256137E</t>
  </si>
  <si>
    <t>FREEWAY FLYER</t>
  </si>
  <si>
    <t>6218985Q</t>
  </si>
  <si>
    <t>FRENCH CRICKET</t>
  </si>
  <si>
    <t>1439201Z</t>
  </si>
  <si>
    <t>GET BUSY</t>
  </si>
  <si>
    <t>3079087X</t>
  </si>
  <si>
    <t>GOING HOME</t>
  </si>
  <si>
    <t>6218984P</t>
  </si>
  <si>
    <t>GOLDEN HEART</t>
  </si>
  <si>
    <t>7470767Z</t>
  </si>
  <si>
    <t>GUIDE MY SWORD</t>
  </si>
  <si>
    <t>6567946X</t>
  </si>
  <si>
    <t>HAND IN HAND</t>
  </si>
  <si>
    <t>0388222Y</t>
  </si>
  <si>
    <t>HARD CASES</t>
  </si>
  <si>
    <t>8256066F</t>
  </si>
  <si>
    <t>HEAVY FUEL</t>
  </si>
  <si>
    <t>6982116V</t>
  </si>
  <si>
    <t>HE'S THE MAN</t>
  </si>
  <si>
    <t>8195762T</t>
  </si>
  <si>
    <t>HONKY TONK FEVER</t>
  </si>
  <si>
    <t>KNOPFLER MARK / SCRUGGS GARY EUGENE / UNIVERSAL MUSIC PUBLISHING LIMITED / IRVING MUSIC / UNIVERSAL MUSIC PUBLISHING INTERNATIONAL LTD</t>
  </si>
  <si>
    <t>015660HS</t>
  </si>
  <si>
    <t>HOOVES OF FIRE</t>
  </si>
  <si>
    <t>FLETCHER GUY EDWARD / KNOPFLER MARK / UNIVERSAL MUSIC PUBLISHING LIMITED</t>
  </si>
  <si>
    <t>1482500Z</t>
  </si>
  <si>
    <t>HOW LONG</t>
  </si>
  <si>
    <t>6982117X</t>
  </si>
  <si>
    <t>I DIDN'T EXPECT THERE TO BE YOU</t>
  </si>
  <si>
    <t>7642494P</t>
  </si>
  <si>
    <t>I DUG UP A DIAMOND</t>
  </si>
  <si>
    <t>3511495Q</t>
  </si>
  <si>
    <t>I HOPE THAT I DIDNT</t>
  </si>
  <si>
    <t>7197387V</t>
  </si>
  <si>
    <t>I WILL NEVER LOVE AGAIN</t>
  </si>
  <si>
    <t>6571776C</t>
  </si>
  <si>
    <t>IF I HAD YOU</t>
  </si>
  <si>
    <t>6025410E</t>
  </si>
  <si>
    <t>I'LL SEE YOU THEN</t>
  </si>
  <si>
    <t>1439202F</t>
  </si>
  <si>
    <t>I'M DOING BETTER NOW</t>
  </si>
  <si>
    <t>7893501R</t>
  </si>
  <si>
    <t>I'M THE FOOL</t>
  </si>
  <si>
    <t>7413603K</t>
  </si>
  <si>
    <t>IMELDA</t>
  </si>
  <si>
    <t>7470764V</t>
  </si>
  <si>
    <t>IN THE GALLERY</t>
  </si>
  <si>
    <t>0354831Z</t>
  </si>
  <si>
    <t>IN THE HEARTLAND</t>
  </si>
  <si>
    <t>7804954F</t>
  </si>
  <si>
    <t>INDUSTRIAL DISEASE</t>
  </si>
  <si>
    <t>0419231Z</t>
  </si>
  <si>
    <t>INDUSTRIAL SONGS</t>
  </si>
  <si>
    <t>7343307J</t>
  </si>
  <si>
    <t>IRISH BOY</t>
  </si>
  <si>
    <t>6318423N</t>
  </si>
  <si>
    <t>IRISH LOVE</t>
  </si>
  <si>
    <t>6318427T</t>
  </si>
  <si>
    <t>IRON HAND</t>
  </si>
  <si>
    <t>6982118Y</t>
  </si>
  <si>
    <t>IT NEVER RAINS</t>
  </si>
  <si>
    <t>0419229X</t>
  </si>
  <si>
    <t>IT'S OVER</t>
  </si>
  <si>
    <t>8256124L</t>
  </si>
  <si>
    <t>IT'S WHAT I WANT</t>
  </si>
  <si>
    <t>8032397F</t>
  </si>
  <si>
    <t>JE SUIS DESOLE</t>
  </si>
  <si>
    <t>7328256Z</t>
  </si>
  <si>
    <t>JOY</t>
  </si>
  <si>
    <t>6306678L</t>
  </si>
  <si>
    <t>JUNKIE DOLL</t>
  </si>
  <si>
    <t>8128402K</t>
  </si>
  <si>
    <t>JUST INSTINCT</t>
  </si>
  <si>
    <t>7786445H</t>
  </si>
  <si>
    <t>KINGDOM COME</t>
  </si>
  <si>
    <t>7052109F</t>
  </si>
  <si>
    <t>LADY WRITER</t>
  </si>
  <si>
    <t>0360833C</t>
  </si>
  <si>
    <t>LAST EXIT TO BROOKLYN</t>
  </si>
  <si>
    <t>KNOPFLER MARK / FLETCHER / KNOPFLER / UNIVERSAL MUSIC PUBLISHING LIMITED</t>
  </si>
  <si>
    <t>004043GN</t>
  </si>
  <si>
    <t>LAST SHIP</t>
  </si>
  <si>
    <t>7343306H</t>
  </si>
  <si>
    <t>LES BOYS</t>
  </si>
  <si>
    <t>0388231N</t>
  </si>
  <si>
    <t>LET'S SEE YOU</t>
  </si>
  <si>
    <t>7969385L</t>
  </si>
  <si>
    <t>LETTING GO</t>
  </si>
  <si>
    <t>1439205E</t>
  </si>
  <si>
    <t>LIMO</t>
  </si>
  <si>
    <t>8964600N</t>
  </si>
  <si>
    <t>LIONS</t>
  </si>
  <si>
    <t>0354830Y</t>
  </si>
  <si>
    <t>LONG HIGHWAY</t>
  </si>
  <si>
    <t>6809116J</t>
  </si>
  <si>
    <t>LOVE AND GUILT</t>
  </si>
  <si>
    <t>6318416A</t>
  </si>
  <si>
    <t>LOVE OVER GOLD</t>
  </si>
  <si>
    <t>0419230Y</t>
  </si>
  <si>
    <t>MADEMOISELLE WILL DECIDE</t>
  </si>
  <si>
    <t>KNOPFLER MARK / JOOLS HOLLAND / UNIVERSAL MUSIC PUBLISHING LIMITED</t>
  </si>
  <si>
    <t>3454794H</t>
  </si>
  <si>
    <t>MAKING MOVIES</t>
  </si>
  <si>
    <t>5047298E</t>
  </si>
  <si>
    <t>MARKIN' TIME</t>
  </si>
  <si>
    <t>FLEMING TIM / KNOPFLER MARK / UNIVERSAL MUSIC PUBLISHING LIMITED</t>
  </si>
  <si>
    <t>0735090R</t>
  </si>
  <si>
    <t>MEETING UNDER THE TREES</t>
  </si>
  <si>
    <t>6318432A</t>
  </si>
  <si>
    <t>METROLAND</t>
  </si>
  <si>
    <t>7723228Q</t>
  </si>
  <si>
    <t>METROLAND THEME</t>
  </si>
  <si>
    <t>7723232X</t>
  </si>
  <si>
    <t>MILLIONAIRE BLUES</t>
  </si>
  <si>
    <t>6983913N</t>
  </si>
  <si>
    <t>MORNING RIDE</t>
  </si>
  <si>
    <t>6567942Q</t>
  </si>
  <si>
    <t>MY CLAIM TO FAME</t>
  </si>
  <si>
    <t>7297815J</t>
  </si>
  <si>
    <t>MY PARTIES</t>
  </si>
  <si>
    <t>6982119Z</t>
  </si>
  <si>
    <t>NEWS</t>
  </si>
  <si>
    <t>0369857C</t>
  </si>
  <si>
    <t>NEXT TIME I'M IN TOWN</t>
  </si>
  <si>
    <t>KNOPFLER MARK / ATKINS / UNIVERSAL MUSIC PUBLISHING LIMITED</t>
  </si>
  <si>
    <t>6801471Q</t>
  </si>
  <si>
    <t>NO CAN DO</t>
  </si>
  <si>
    <t>7470768F</t>
  </si>
  <si>
    <t>NOBODY'S GOT THE GUN</t>
  </si>
  <si>
    <t>7413559V</t>
  </si>
  <si>
    <t>ON EVERY STREET</t>
  </si>
  <si>
    <t>6982120F</t>
  </si>
  <si>
    <t>ONCE UPON A TIME IN THE WEST</t>
  </si>
  <si>
    <t>0381652J</t>
  </si>
  <si>
    <t>ONCE UPON A TIME STORYBOOK LOVE</t>
  </si>
  <si>
    <t>KNOPFLER MARK / KNOPFLER / CHARISCOURT LTD. / UNIVERSAL MUSIC PUBLISHING LIMITED</t>
  </si>
  <si>
    <t>6567943R</t>
  </si>
  <si>
    <t>ONE MORE MATINEE</t>
  </si>
  <si>
    <t>7692879K</t>
  </si>
  <si>
    <t>ONE OLD SHOE</t>
  </si>
  <si>
    <t>7672664H</t>
  </si>
  <si>
    <t>ONE WAY GAL</t>
  </si>
  <si>
    <t>TRAD / CROKER BRENDAN CHRISTOPHER / FLETCHER GUY EDWARD / KNOPFLER MARK / PHILLIPS NICHOLAS STEPHEN / UNIVERSAL MUSIC PUBLISHING LIMITED</t>
  </si>
  <si>
    <t>6790392Y</t>
  </si>
  <si>
    <t>ONE WORLD</t>
  </si>
  <si>
    <t>6358020J</t>
  </si>
  <si>
    <t>OVERNIGHT SENSATION</t>
  </si>
  <si>
    <t>KNOPFLER MARK / TURNER / UNIVERSAL MUSIC PUBLISHING LIMITED</t>
  </si>
  <si>
    <t>6493721R</t>
  </si>
  <si>
    <t>PLANET OF NEW ORLEANS</t>
  </si>
  <si>
    <t>6982121A</t>
  </si>
  <si>
    <t>PLEASE BABY</t>
  </si>
  <si>
    <t>6790393Z</t>
  </si>
  <si>
    <t>PORTOBELLO BELLE</t>
  </si>
  <si>
    <t>0369860J</t>
  </si>
  <si>
    <t>POTATO PICKING</t>
  </si>
  <si>
    <t>6318420J</t>
  </si>
  <si>
    <t>PRAIRIE WEDDING</t>
  </si>
  <si>
    <t>7692881N</t>
  </si>
  <si>
    <t>PRIVATE DANCER</t>
  </si>
  <si>
    <t>KNOPFLER MARK / FEATURE FILM / TINA,TURNER / TURNER / VARIOUS ARTISTS / UNIVERSAL MUSIC PUBLISHING LIMITED</t>
  </si>
  <si>
    <t>6296267T</t>
  </si>
  <si>
    <t>PRIVATE INVESTIGATIONS</t>
  </si>
  <si>
    <t>0419232A</t>
  </si>
  <si>
    <t>PYRO MAN</t>
  </si>
  <si>
    <t>7969388Q</t>
  </si>
  <si>
    <t>RAILROAD WORKSONG</t>
  </si>
  <si>
    <t>6790390V</t>
  </si>
  <si>
    <t>REAL LOVE</t>
  </si>
  <si>
    <t>0973972P</t>
  </si>
  <si>
    <t>RED STAGGERWING</t>
  </si>
  <si>
    <t>8106100N</t>
  </si>
  <si>
    <t>RETURN TO METROLAND</t>
  </si>
  <si>
    <t>1439203A</t>
  </si>
  <si>
    <t>REVENGE</t>
  </si>
  <si>
    <t>6567944T</t>
  </si>
  <si>
    <t>RIDE ACROSS THE RIVER</t>
  </si>
  <si>
    <t>6358033C</t>
  </si>
  <si>
    <t>RIDING ON THE GRAVY TRAIN</t>
  </si>
  <si>
    <t>7328255Y</t>
  </si>
  <si>
    <t>RIOT</t>
  </si>
  <si>
    <t>6728979K</t>
  </si>
  <si>
    <t>ROBBIE THE REINDEER</t>
  </si>
  <si>
    <t>1541900A</t>
  </si>
  <si>
    <t>ROCKS AND THUNDER</t>
  </si>
  <si>
    <t>6218996J</t>
  </si>
  <si>
    <t>ROMEO AND JULIET</t>
  </si>
  <si>
    <t>KNOPFLER MARK / DIRE STRAITS / KILLERS / UNIVERSAL MUSIC PUBLISHING LIMITED</t>
  </si>
  <si>
    <t>0382851H</t>
  </si>
  <si>
    <t>RUDIGER</t>
  </si>
  <si>
    <t>7334333L</t>
  </si>
  <si>
    <t>RUN ME DOWN</t>
  </si>
  <si>
    <t>6790391X</t>
  </si>
  <si>
    <t>SAILING TO PHILADELPHIA</t>
  </si>
  <si>
    <t>8106102Q</t>
  </si>
  <si>
    <t>SERIOUS SHIT</t>
  </si>
  <si>
    <t>1439194P</t>
  </si>
  <si>
    <t>SETTING ME UP</t>
  </si>
  <si>
    <t>0354834E</t>
  </si>
  <si>
    <t>SHE'S GONE</t>
  </si>
  <si>
    <t>7733324N</t>
  </si>
  <si>
    <t>SILVERTOWN BLUES</t>
  </si>
  <si>
    <t>7893500Q</t>
  </si>
  <si>
    <t>SINGLE HANDED SAILOR</t>
  </si>
  <si>
    <t>0369861K</t>
  </si>
  <si>
    <t>SIX BLADE KNIFE</t>
  </si>
  <si>
    <t>0354833C</t>
  </si>
  <si>
    <t>SKATEAWAY</t>
  </si>
  <si>
    <t>0388024P</t>
  </si>
  <si>
    <t>SMOOCHING</t>
  </si>
  <si>
    <t>6218979H</t>
  </si>
  <si>
    <t>SO FAR AWAY</t>
  </si>
  <si>
    <t>6358031Z</t>
  </si>
  <si>
    <t>SO WHY DIDN'T YOU STAY IN PARIS?</t>
  </si>
  <si>
    <t>1439197T</t>
  </si>
  <si>
    <t>0382569Q</t>
  </si>
  <si>
    <t>SONGS FOR SWANS</t>
  </si>
  <si>
    <t>7343308K</t>
  </si>
  <si>
    <t>SONS OF SCOTLAND- QUIET THEME</t>
  </si>
  <si>
    <t>8256127Q</t>
  </si>
  <si>
    <t>SOUTHBOUND AGAIN</t>
  </si>
  <si>
    <t>0354832A</t>
  </si>
  <si>
    <t>STARGAZER</t>
  </si>
  <si>
    <t>6218976A</t>
  </si>
  <si>
    <t>STRETCHING OUT</t>
  </si>
  <si>
    <t>7786452R</t>
  </si>
  <si>
    <t>SULTANS OF SWING</t>
  </si>
  <si>
    <t>0354829X</t>
  </si>
  <si>
    <t>TALL ORDER BABY</t>
  </si>
  <si>
    <t>7470770C</t>
  </si>
  <si>
    <t>TELEGRAPH ROAD</t>
  </si>
  <si>
    <t>0419233C</t>
  </si>
  <si>
    <t>THE BUG</t>
  </si>
  <si>
    <t>6982109K</t>
  </si>
  <si>
    <t>THE CEILIDH AND THE NORTHERN LIGHTS</t>
  </si>
  <si>
    <t>0445839Z</t>
  </si>
  <si>
    <t>THE CEILIDH LOUIS FAVOURITE BILLY TUNE</t>
  </si>
  <si>
    <t>0445840A</t>
  </si>
  <si>
    <t>THE CLIFFS OF INSANITY</t>
  </si>
  <si>
    <t>6567936H</t>
  </si>
  <si>
    <t>THE FIRE SWAMP AND RODENTS OF UNUSUAL SIZE</t>
  </si>
  <si>
    <t>6567937J</t>
  </si>
  <si>
    <t>THE FRIENDS' SONG</t>
  </si>
  <si>
    <t>003753DR</t>
  </si>
  <si>
    <t>THE HOUSE ON TOP OF THE HILL</t>
  </si>
  <si>
    <t>7692882P</t>
  </si>
  <si>
    <t>THE LAST LAUGH</t>
  </si>
  <si>
    <t>8106098K</t>
  </si>
  <si>
    <t>THE LONG ROAD</t>
  </si>
  <si>
    <t>002157AW</t>
  </si>
  <si>
    <t>THE MAN'S TOO STRONG</t>
  </si>
  <si>
    <t>6358032A</t>
  </si>
  <si>
    <t>THE MIST COVERED MOUNTAINS</t>
  </si>
  <si>
    <t>TRAD / KNOPFLER MARK / UNIVERSAL MUSIC PUBLISHING LIMITED</t>
  </si>
  <si>
    <t>002248DQ</t>
  </si>
  <si>
    <t>THE NEW LAIRD</t>
  </si>
  <si>
    <t>8256141L</t>
  </si>
  <si>
    <t>THE OTHER SIDE OF THE MOON</t>
  </si>
  <si>
    <t>CECIL KEVIN / KNOPFLER MARK / RILEY ANDY / UNIVERSAL MUSIC PUBLISHING LIMITED</t>
  </si>
  <si>
    <t>3079086V</t>
  </si>
  <si>
    <t>THE PRINCESS BRIDE</t>
  </si>
  <si>
    <t>6634405E</t>
  </si>
  <si>
    <t>THE RECKONING</t>
  </si>
  <si>
    <t>6728981N</t>
  </si>
  <si>
    <t>THE ROAD</t>
  </si>
  <si>
    <t>6318428V</t>
  </si>
  <si>
    <t>THE ROCKS AND THE WATER</t>
  </si>
  <si>
    <t>6218986R</t>
  </si>
  <si>
    <t>THE SANDS OF NEVADA</t>
  </si>
  <si>
    <t>7642502F</t>
  </si>
  <si>
    <t>THE SPEEDWAY AT NAZARETH</t>
  </si>
  <si>
    <t>7259511C</t>
  </si>
  <si>
    <t>THE SWORD FIGHT</t>
  </si>
  <si>
    <t>6567945V</t>
  </si>
  <si>
    <t>THE WANDERLUST</t>
  </si>
  <si>
    <t>7642497T</t>
  </si>
  <si>
    <t>7343303A</t>
  </si>
  <si>
    <t>THE WAY IT ALWAYS STARTS</t>
  </si>
  <si>
    <t>6218995H</t>
  </si>
  <si>
    <t>THINK FAST</t>
  </si>
  <si>
    <t>6728976E</t>
  </si>
  <si>
    <t>THINK I LOVE YOU TOO MUCH A.K.A</t>
  </si>
  <si>
    <t>KNOPFLER MARK / HEALEY BAND / UNIVERSAL MUSIC PUBLISHING LIMITED</t>
  </si>
  <si>
    <t>004191FU</t>
  </si>
  <si>
    <t>TICKET TO HEAVEN</t>
  </si>
  <si>
    <t>6982124H</t>
  </si>
  <si>
    <t>TONI'S JEALOUS OF ME</t>
  </si>
  <si>
    <t>1439204C</t>
  </si>
  <si>
    <t>TRAINING</t>
  </si>
  <si>
    <t>8256053H</t>
  </si>
  <si>
    <t>TRALALA</t>
  </si>
  <si>
    <t>6728978J</t>
  </si>
  <si>
    <t>0388232P</t>
  </si>
  <si>
    <t>TWISTIN BY THE POOL</t>
  </si>
  <si>
    <t>0422859T</t>
  </si>
  <si>
    <t>TWO BROTHERS AND A STRANGER</t>
  </si>
  <si>
    <t>KNOPFLER MARK / ORIGINAL SOUNDTRACK / OST (ORIGINAL SOUNDTRACK) / UNIVERSAL MUSIC PUBLISHING LIMITED</t>
  </si>
  <si>
    <t>011165ES</t>
  </si>
  <si>
    <t>TWO SKINNY KIDS</t>
  </si>
  <si>
    <t>7897267E</t>
  </si>
  <si>
    <t>TWO YOUNG LOVERS</t>
  </si>
  <si>
    <t>6025408A</t>
  </si>
  <si>
    <t>VIC AND RAY</t>
  </si>
  <si>
    <t>7413561Y</t>
  </si>
  <si>
    <t>VICTIMS</t>
  </si>
  <si>
    <t>6728975C</t>
  </si>
  <si>
    <t>VOUS AVEZ DU FEU</t>
  </si>
  <si>
    <t>1439198V</t>
  </si>
  <si>
    <t>WAG THE DOG</t>
  </si>
  <si>
    <t>7733320H</t>
  </si>
  <si>
    <t>WAITING FOR HER</t>
  </si>
  <si>
    <t>6318426R</t>
  </si>
  <si>
    <t>WALK OF LIFE</t>
  </si>
  <si>
    <t>6358029X</t>
  </si>
  <si>
    <t>WALK ON DOWN THAT ROAD</t>
  </si>
  <si>
    <t>7489298F</t>
  </si>
  <si>
    <t>WATER OF LOVE</t>
  </si>
  <si>
    <t>0354835H</t>
  </si>
  <si>
    <t>WE'RE GOING TO WAR</t>
  </si>
  <si>
    <t>7803696F</t>
  </si>
  <si>
    <t>WHAT HAVE I GOT TO DO</t>
  </si>
  <si>
    <t>7413560X</t>
  </si>
  <si>
    <t>WHAT IT IS</t>
  </si>
  <si>
    <t>7642501Z</t>
  </si>
  <si>
    <t>WHEN IT COMES TO YOU</t>
  </si>
  <si>
    <t>6801470P</t>
  </si>
  <si>
    <t>WHERE DO YOU THINK YOU'RE GOING</t>
  </si>
  <si>
    <t>032808EM</t>
  </si>
  <si>
    <t>WHERE WILL YOU GO</t>
  </si>
  <si>
    <t>6318430Y</t>
  </si>
  <si>
    <t>WHISTLE THEME</t>
  </si>
  <si>
    <t>6219002R</t>
  </si>
  <si>
    <t>WHO'S YOUR BABY NOW</t>
  </si>
  <si>
    <t>7969391V</t>
  </si>
  <si>
    <t>WHY WORRY</t>
  </si>
  <si>
    <t>6358035H</t>
  </si>
  <si>
    <t>WILD THEME</t>
  </si>
  <si>
    <t>6218992A</t>
  </si>
  <si>
    <t>WILD WEST END</t>
  </si>
  <si>
    <t>0354828V</t>
  </si>
  <si>
    <t>WORKING ON IT</t>
  </si>
  <si>
    <t>7786451Q</t>
  </si>
  <si>
    <t>YOU AND YOUR FRIEND</t>
  </si>
  <si>
    <t>004605BW</t>
  </si>
  <si>
    <t>YOUR LATEST TRICK</t>
  </si>
  <si>
    <t>6358034E</t>
  </si>
  <si>
    <t>YOUR OWN SWEET WAY</t>
  </si>
  <si>
    <t>KNOPFLER MARK / NOTTING HILLBILLIES / NOTTING HILLBILLIES, THE / UNIVERSAL MUSIC PUBLISHING LIMITED</t>
  </si>
  <si>
    <t>6790394F</t>
  </si>
  <si>
    <t>YOU'RE NOT EVEN GONE</t>
  </si>
  <si>
    <t>7642500Y</t>
  </si>
  <si>
    <t>A BOIRE</t>
  </si>
  <si>
    <t>MCGARRIGLE ANNA / TATARTCHEFF PHILIPPE A / BOSSY LES EDITIONS / SOUTHERN MUSIC PUBL CO CANADA LTD / PEERMUSIC (UK) LTD</t>
  </si>
  <si>
    <t>MACBEC LES EDITIONS</t>
  </si>
  <si>
    <t>289607LU</t>
  </si>
  <si>
    <t>A LA CLAIRE FONTAINE</t>
  </si>
  <si>
    <t>DP / MC GARRIGLE KATE / MCGARRIGLE ANNA / UNKNOWN PUBLISHER / SOUTHERN MUSIC PUBL CO CANADA LTD / PEERMUSIC (UK) LTD</t>
  </si>
  <si>
    <t>289601LM</t>
  </si>
  <si>
    <t>AH TOURNESOL</t>
  </si>
  <si>
    <t>MC GARRIGLE KATE / MCGARRIGLE ANNA / TATARTCHEFF PHILIPPE A / BOSSY LES EDITIONS / SOUTHERN MUSIC PUBL CO CANADA LTD / PEERMUSIC (UK) LTD</t>
  </si>
  <si>
    <t>289601LR</t>
  </si>
  <si>
    <t>ALEXANDER GRAHAM BELL</t>
  </si>
  <si>
    <t>MC GARRIGLE KATE / MCGARRIGLE ANNA / DENALI MUSIC / SOUTHERN MUSIC PUBL CO CANADA LTD / PEERMUSIC (UK) LTD</t>
  </si>
  <si>
    <t>GARDEN-COURT-MUSIC CORP</t>
  </si>
  <si>
    <t>289608KP</t>
  </si>
  <si>
    <t>ALL I LEFT BEHIND</t>
  </si>
  <si>
    <t>HARRIS EMMYLOU / MC GARRIGLE KATE / MCGARRIGLE ANNA / POODLEBONE MUSIC / SOUTHERN MUSIC PUBL CO CANADA LTD / PEERMUSIC (UK) LTD</t>
  </si>
  <si>
    <t>289608AU</t>
  </si>
  <si>
    <t>ALL THE WAY TO SAN FRANCISCO</t>
  </si>
  <si>
    <t>MC GARRIGLE KATE / SOUTHERN MUSIC PUBL CO CANADA LTD / PEERMUSIC (UK) LTD</t>
  </si>
  <si>
    <t>289603HM</t>
  </si>
  <si>
    <t>AMOUR QU'EST CE QUE C'EST</t>
  </si>
  <si>
    <t>MC GARRIGLE JANE / MC GARRIGLE KATE / MCGARRIGLE ANNA / LEMESLE CLAUDE JACQUES RAOUL / LEROYER PIERRE CHARLES MARCEL NAPOLEON / UNKNOWN PUBLISHER / SOUTHERN MUSIC PUBL CO CANADA LTD</t>
  </si>
  <si>
    <t>289609HT</t>
  </si>
  <si>
    <t>ANNONCE AMOUREUSE</t>
  </si>
  <si>
    <t>289601LS</t>
  </si>
  <si>
    <t>APPALACHIAN DREAM</t>
  </si>
  <si>
    <t>MCGARRIGLE ANNA / SOUTHERN MUSIC PUBL CO CANADA LTD / PEERMUSIC (UK) LTD</t>
  </si>
  <si>
    <t>289603EU</t>
  </si>
  <si>
    <t>ARBRE</t>
  </si>
  <si>
    <t>289602AR</t>
  </si>
  <si>
    <t>AS FAST AS MY LITTLE FEET</t>
  </si>
  <si>
    <t>MCGARRIGLE ANNA / TANNENBAUM CHAIM / UNKNOWN PUBLISHER / SOUTHERN MUSIC PUBL CO CANADA LTD / PEERMUSIC (UK) LTD</t>
  </si>
  <si>
    <t>289608KM</t>
  </si>
  <si>
    <t>AU JARDIN DES SANS POURQUOI</t>
  </si>
  <si>
    <t>GROBAN JOSH / MC GARRIGLE KATE / WAINWRIGHT RUFUS / JOSH GROBAN MUSIC / PUT TIT ON MUSIC / SOUTHERN MUSIC PUBL CO CANADA LTD / PEERMUSIC (UK) LTD</t>
  </si>
  <si>
    <t>289608KN</t>
  </si>
  <si>
    <t>AVANT LA GUERRE</t>
  </si>
  <si>
    <t>289602AS</t>
  </si>
  <si>
    <t>BALTIMORE FIRE</t>
  </si>
  <si>
    <t>289607BQ</t>
  </si>
  <si>
    <t>LE BAMBOCHEUR</t>
  </si>
  <si>
    <t>289601KW</t>
  </si>
  <si>
    <t>BE GONE FOREVER</t>
  </si>
  <si>
    <t>MCGARRIGLE ANNA / SYKES ELROY KEITH / KSM WARREN SONGS / SOUTHERN MUSIC PUBL CO CANADA LTD / PEERMUSIC (UK) LTD</t>
  </si>
  <si>
    <t>289607LP</t>
  </si>
  <si>
    <t>BE MY BABY</t>
  </si>
  <si>
    <t>289603EV</t>
  </si>
  <si>
    <t>BELLE S EST ENDORME</t>
  </si>
  <si>
    <t>MC GARRIGLE KATE / MCGARRIGLE ANNA / ANNA MCGARRIGLE MUSIC / KATE MCGARRIGLE MUSIC</t>
  </si>
  <si>
    <t>114456AS</t>
  </si>
  <si>
    <t>BETTER TIMES ARE COMING</t>
  </si>
  <si>
    <t>289607BR</t>
  </si>
  <si>
    <t>BLACK HEART</t>
  </si>
  <si>
    <t>289603EW</t>
  </si>
  <si>
    <t>BLANCHE COMME LA NEIGE</t>
  </si>
  <si>
    <t>289603DM</t>
  </si>
  <si>
    <t>BLIND TRUST</t>
  </si>
  <si>
    <t>MC GARRIGLE JANE / MC GARRIGLE KATE / MCGARRIGLE ANNA / SOUND OF MIND PUBLISHING SAIN D'ESPRIT ED / SOUTHERN MUSIC PUBL CO CANADA LTD / PEERMUSIC (UK) LTD</t>
  </si>
  <si>
    <t>289607KU</t>
  </si>
  <si>
    <t>BLUES IN D</t>
  </si>
  <si>
    <t>289603HN</t>
  </si>
  <si>
    <t>BUNDLE OF SORROW</t>
  </si>
  <si>
    <t>289603FM</t>
  </si>
  <si>
    <t>CA BERGERS</t>
  </si>
  <si>
    <t>289607BS</t>
  </si>
  <si>
    <t>HEART LIKE A WHEEL</t>
  </si>
  <si>
    <t>MCGARRIGLE ANNA / KATE &amp; ANNA MCGARRIGLE / SOUTHERN MUSIC PUBL CO CANADA LTD / PEERMUSIC (UK) LTD</t>
  </si>
  <si>
    <t>017634KM</t>
  </si>
  <si>
    <t>CE MATIN</t>
  </si>
  <si>
    <t>289601LT</t>
  </si>
  <si>
    <t>CENT CROCODILES</t>
  </si>
  <si>
    <t>MC GARRIGLE KATE / MCGARRIGLE ANNA / SOUTHERN MUSIC PUBL CO CANADA LTD / PEERMUSIC (UK) LTD</t>
  </si>
  <si>
    <t>289603DN</t>
  </si>
  <si>
    <t>CHEMINANT A LA VILLE</t>
  </si>
  <si>
    <t>MC GARRIGLE KATE / TATARTCHEFF PHILIPPE A / BOSSY LES EDITIONS / SOUTHERN MUSIC PUBL CO CANADA LTD / PEERMUSIC (UK) LTD</t>
  </si>
  <si>
    <t>289602BQ</t>
  </si>
  <si>
    <t>COME A LONG WAY</t>
  </si>
  <si>
    <t>289603HP</t>
  </si>
  <si>
    <t>COME BACK BABY</t>
  </si>
  <si>
    <t>289603HQ</t>
  </si>
  <si>
    <t>COMPLAINTE POUR STE CATHERINE</t>
  </si>
  <si>
    <t>289602AT</t>
  </si>
  <si>
    <t>COOL RIVER</t>
  </si>
  <si>
    <t>BEAN AUDREY ELIZABETH / MCGARRIGLE ANNA / UNKNOWN PUBLISHER / SOUTHERN MUSIC PUBL CO CANADA LTD / PEERMUSIC (UK) LTD</t>
  </si>
  <si>
    <t>289607LR</t>
  </si>
  <si>
    <t>COUNTING STARS</t>
  </si>
  <si>
    <t>DOW I VINCENT / MC GARRIGLE KATE / MCGARRIGLE ANNA / SOUND OF MIND PUBLISHING SAIN D'ESPRIT ED / SOUTHERN MUSIC PUBL CO CANADA LTD / PEERMUSIC (UK) LTD</t>
  </si>
  <si>
    <t>289607KW</t>
  </si>
  <si>
    <t>COUNTING STARS INSTRUMENTAL</t>
  </si>
  <si>
    <t>289603DP</t>
  </si>
  <si>
    <t>COWBOY LAMENT</t>
  </si>
  <si>
    <t>289607BT</t>
  </si>
  <si>
    <t>DANCER WITH BRUISED KNEES</t>
  </si>
  <si>
    <t>289603FP</t>
  </si>
  <si>
    <t>DANCING IN THE MIDNIGHT SUN</t>
  </si>
  <si>
    <t>289602AU</t>
  </si>
  <si>
    <t>DANS LE SILENCE</t>
  </si>
  <si>
    <t>289601LU</t>
  </si>
  <si>
    <t>DANS LES COULOIRS DE LA REPUBLIQUE</t>
  </si>
  <si>
    <t>MCGARRIGLE ANNA / MOREL JEAN LUC FREDERIC GHISLAIN / TATARTCHEFF PHILIPPE A / BOSSY LES EDITIONS / SOUTHERN MUSIC PUBL CO CANADA LTD / PEERMUSIC (UK) LTD</t>
  </si>
  <si>
    <t>289601LV</t>
  </si>
  <si>
    <t>DAUGHTERS OF THE KING</t>
  </si>
  <si>
    <t>MC GARRIGLE KATE / DENALI MUSIC / SOUTHERN MUSIC PUBL CO CANADA LTD / PEERMUSIC (UK) LTD</t>
  </si>
  <si>
    <t>289608BT</t>
  </si>
  <si>
    <t>DEADWEIGHT</t>
  </si>
  <si>
    <t>289603FQ</t>
  </si>
  <si>
    <t>DIG MY GRAVE</t>
  </si>
  <si>
    <t>LANKEN DANE / MC GARRIGLE KATE / MCGARRIGLE ANNA / TANNENBAUM CHAIM / UNKNOWN PUBLISHER / SOUTHERN MUSIC PUBL CO CANADA LTD / PEERMUSIC (UK) LTD</t>
  </si>
  <si>
    <t>289608BW</t>
  </si>
  <si>
    <t>ELEPHANT SHOW</t>
  </si>
  <si>
    <t>289603DQ</t>
  </si>
  <si>
    <t>EN FILANT MA QUENOUILLE</t>
  </si>
  <si>
    <t>289601LN</t>
  </si>
  <si>
    <t>ENTRE LA JEUNESSE ET LA SAGESSE</t>
  </si>
  <si>
    <t>289602BR</t>
  </si>
  <si>
    <t>EXCURSION A VENISE</t>
  </si>
  <si>
    <t>289602AW</t>
  </si>
  <si>
    <t>FILLES DU ROY</t>
  </si>
  <si>
    <t>289608BU</t>
  </si>
  <si>
    <t>FIRST BORN</t>
  </si>
  <si>
    <t>289603HR</t>
  </si>
  <si>
    <t>FIXTURE IN THE PARK</t>
  </si>
  <si>
    <t>289603FR</t>
  </si>
  <si>
    <t>FOREVER AND THE SAME</t>
  </si>
  <si>
    <t>289608AT</t>
  </si>
  <si>
    <t>FUNKY FRANCOPHONE</t>
  </si>
  <si>
    <t>289603FS</t>
  </si>
  <si>
    <t>GEDANKEN LESEN</t>
  </si>
  <si>
    <t>BIERSCHENK WOLFRAM / MCGARRIGLE ANNA / UNKNOWN PUBLISHER / SOUTHERN MUSIC PUBL CO CANADA LTD / PEERMUSIC (UK) LTD</t>
  </si>
  <si>
    <t>289607LS</t>
  </si>
  <si>
    <t>GENTLE ANNIE</t>
  </si>
  <si>
    <t>289607BV</t>
  </si>
  <si>
    <t>GO LEAVE</t>
  </si>
  <si>
    <t>0283033Q</t>
  </si>
  <si>
    <t>GOD REST YE MERRY GENTLEMEN</t>
  </si>
  <si>
    <t>289607BW</t>
  </si>
  <si>
    <t>GOING OUT LOOKING</t>
  </si>
  <si>
    <t>DONALDSON PATRICK BENJAMIN / MC GARRIGLE KATE / TATARTCHEFF PHILIPPE A / BOSSY LES EDITIONS / SOUTHERN MUSIC PUBL CO CANADA LTD / PEERMUSIC (UK) LTD</t>
  </si>
  <si>
    <t>289608AP</t>
  </si>
  <si>
    <t>GREEN GREEN ROCKY ROAD</t>
  </si>
  <si>
    <t>289607CM</t>
  </si>
  <si>
    <t>THE BIKE SONG</t>
  </si>
  <si>
    <t>289603FT</t>
  </si>
  <si>
    <t>HANG OUT YOUR HEART</t>
  </si>
  <si>
    <t>MC GARRIGLE KATE / MCGARRIGLE ANNA / TANNENBAUM DANIEL / TATARTCHEFF PHILIPPE A / UNKNOWN PUBLISHER / BOSSY LES EDITIONS / SOUTHERN MUSIC PUBL CO CANADA LTD</t>
  </si>
  <si>
    <t>289608AM</t>
  </si>
  <si>
    <t>HARD TIMES WILL COME AGAIN NO MORE</t>
  </si>
  <si>
    <t>289607CN</t>
  </si>
  <si>
    <t>HEARTBEATS</t>
  </si>
  <si>
    <t>289603FW</t>
  </si>
  <si>
    <t>HEARTBEATS ACCELERATING</t>
  </si>
  <si>
    <t>289603GM</t>
  </si>
  <si>
    <t>HIT AND RUN LOVE</t>
  </si>
  <si>
    <t>289603GN</t>
  </si>
  <si>
    <t>HOME AT LAST FILM CUES</t>
  </si>
  <si>
    <t>289607KV</t>
  </si>
  <si>
    <t>HOMMAGE A GRUNGIE</t>
  </si>
  <si>
    <t>289603HT</t>
  </si>
  <si>
    <t>HURLE LE VENT</t>
  </si>
  <si>
    <t>289601LW</t>
  </si>
  <si>
    <t>I AM A DIAMOND</t>
  </si>
  <si>
    <t>289607KR</t>
  </si>
  <si>
    <t>I CRIED FOR US</t>
  </si>
  <si>
    <t>289603HU</t>
  </si>
  <si>
    <t>I DON'T KNOW</t>
  </si>
  <si>
    <t>289603HV</t>
  </si>
  <si>
    <t>I EAT DINNER</t>
  </si>
  <si>
    <t>0997176N</t>
  </si>
  <si>
    <t>I JUST WANT TO MAKE IT LAST</t>
  </si>
  <si>
    <t>289603KM</t>
  </si>
  <si>
    <t>I'M LOSING YOU</t>
  </si>
  <si>
    <t>289603KN</t>
  </si>
  <si>
    <t>I'VE HAD ENOUGH</t>
  </si>
  <si>
    <t>MC GARRIGLE KATE / KATE MCGARRIGLE MUSIC / SOUTHERN MUSIC PUBL CO CANADA LTD / PEERMUSIC (UK) LTD</t>
  </si>
  <si>
    <t>0465696Z</t>
  </si>
  <si>
    <t>I WILL DREAM</t>
  </si>
  <si>
    <t>289608AW</t>
  </si>
  <si>
    <t>IF I HAD</t>
  </si>
  <si>
    <t>289608BN</t>
  </si>
  <si>
    <t>IL EST NE</t>
  </si>
  <si>
    <t>289607CP</t>
  </si>
  <si>
    <t>IL Y A LONGTEMPS QUE JE T'AIME</t>
  </si>
  <si>
    <t>289607CQ</t>
  </si>
  <si>
    <t>INGEN KOMMER UNDAN POLITIKE</t>
  </si>
  <si>
    <t>MAGNELLI FRANCESCO / MCGARRIGLE ANNA / TATARTCHEFF PHILIPPE A / BOSSY LES EDITIONS / SOUTHERN MUSIC PUBL CO CANADA LTD / PEERMUSIC (UK) LTD</t>
  </si>
  <si>
    <t>289602BS</t>
  </si>
  <si>
    <t>INGEN VAGAR STA UPP FOR BESLUTEN</t>
  </si>
  <si>
    <t>MCGARRIGLE ANNA / TATARTCHEFF PHILIPPE A / BYSKOGLUND GUNNAR / BOSSY LES EDITIONS / SOUTHERN MUSIC PUBL CO CANADA LTD / PEERMUSIC (UK) LTD</t>
  </si>
  <si>
    <t>289602BU</t>
  </si>
  <si>
    <t>J'AI TANT DANSE</t>
  </si>
  <si>
    <t>289607CR</t>
  </si>
  <si>
    <t>JACQUES ET GILLES</t>
  </si>
  <si>
    <t>289603KQ</t>
  </si>
  <si>
    <t>JEDES MADCHEN TRAUMT VON EI</t>
  </si>
  <si>
    <t>MCGARRIGLE ANNA / TATARTCHEFF PHILIPPE A / VETHAKE KURT / BOSSY LES EDITIONS / SOUTHERN MUSIC PUBL CO CANADA LTD / PEERMUSIC (UK) LTD</t>
  </si>
  <si>
    <t>289602BW</t>
  </si>
  <si>
    <t>JESUS LIFELINE</t>
  </si>
  <si>
    <t>289603GP</t>
  </si>
  <si>
    <t>JIG SAW PUZZLE OF LIFE</t>
  </si>
  <si>
    <t>289603GQ</t>
  </si>
  <si>
    <t>JOHNNY'S GONE TO HILO</t>
  </si>
  <si>
    <t>289603KR</t>
  </si>
  <si>
    <t>KISS AND SAY GOODBYE</t>
  </si>
  <si>
    <t>289603KS</t>
  </si>
  <si>
    <t>KITTY COME HOME</t>
  </si>
  <si>
    <t>289603GR</t>
  </si>
  <si>
    <t>LA BELLE S'EST ETOURDIE</t>
  </si>
  <si>
    <t>289601KU</t>
  </si>
  <si>
    <t>LEAVE ME BE</t>
  </si>
  <si>
    <t>289603DR</t>
  </si>
  <si>
    <t>LITTLE BIRD</t>
  </si>
  <si>
    <t>289608BP</t>
  </si>
  <si>
    <t>LOVE OVER AND OVER</t>
  </si>
  <si>
    <t>289603ES</t>
  </si>
  <si>
    <t>LULLABY FOR A DOLL</t>
  </si>
  <si>
    <t>289603KT</t>
  </si>
  <si>
    <t>LYING SONG</t>
  </si>
  <si>
    <t>289603KU</t>
  </si>
  <si>
    <t>M'AMIE</t>
  </si>
  <si>
    <t>289603DS</t>
  </si>
  <si>
    <t>MAIS QUAND TU DANSES</t>
  </si>
  <si>
    <t>289602BM</t>
  </si>
  <si>
    <t>MALHEUREUSE</t>
  </si>
  <si>
    <t>289602BN</t>
  </si>
  <si>
    <t>MAN IS AN ISLAND</t>
  </si>
  <si>
    <t>289607KT</t>
  </si>
  <si>
    <t>MATAPEDIA</t>
  </si>
  <si>
    <t>289603KV</t>
  </si>
  <si>
    <t>MIDNIGHT FLIGHT</t>
  </si>
  <si>
    <t>289603KW</t>
  </si>
  <si>
    <t>WORK SONG</t>
  </si>
  <si>
    <t>MC GARRIGLE KATE / KATE MCGARRIGLE MUSIC</t>
  </si>
  <si>
    <t>0234209C</t>
  </si>
  <si>
    <t>MOTHER MOTHER</t>
  </si>
  <si>
    <t>289603LN</t>
  </si>
  <si>
    <t>MOTHERLESS CHILDREN</t>
  </si>
  <si>
    <t>289603DT</t>
  </si>
  <si>
    <t>MOVE OVER MOON</t>
  </si>
  <si>
    <t>289603LP</t>
  </si>
  <si>
    <t>MY TOWN</t>
  </si>
  <si>
    <t>289603GS</t>
  </si>
  <si>
    <t>NACL</t>
  </si>
  <si>
    <t>289603LQ</t>
  </si>
  <si>
    <t>NAUFRAGEE DU TENDRE</t>
  </si>
  <si>
    <t>289607LV</t>
  </si>
  <si>
    <t>OH MY HEART</t>
  </si>
  <si>
    <t>LANKEN DANE / MCGARRIGLE ANNA / SOUTHERN MUSIC PUBL CO CANADA LTD / PEERMUSIC (UK) LTD</t>
  </si>
  <si>
    <t>289608HU</t>
  </si>
  <si>
    <t>OLD WAITS CAROL</t>
  </si>
  <si>
    <t>289607CS</t>
  </si>
  <si>
    <t>OLIVER</t>
  </si>
  <si>
    <t>289603LR</t>
  </si>
  <si>
    <t>OMIE WISE</t>
  </si>
  <si>
    <t>289603DU</t>
  </si>
  <si>
    <t>ON MY WAY TO TOWN</t>
  </si>
  <si>
    <t>289603LS</t>
  </si>
  <si>
    <t>ONCE TOO OFTEN</t>
  </si>
  <si>
    <t>289603GT</t>
  </si>
  <si>
    <t>OVER THE HILL</t>
  </si>
  <si>
    <t>MC GARRIGLE KATE / WAINWRIGHT III LOUDON / SNOWDEN MUSIC INC / SOUTHERN MUSIC PUBL CO CANADA LTD / PEERMUSIC (UK) LTD</t>
  </si>
  <si>
    <t>289607LM</t>
  </si>
  <si>
    <t>PAR UN DIMANCHE AU SOIR</t>
  </si>
  <si>
    <t>289607CT</t>
  </si>
  <si>
    <t>PARLEZ NOUS A BOIRE</t>
  </si>
  <si>
    <t>289607CU</t>
  </si>
  <si>
    <t>PERRINE ETAIT SERVANTE</t>
  </si>
  <si>
    <t>289603DV</t>
  </si>
  <si>
    <t>PETITE ANNONCE AMOUREUSE</t>
  </si>
  <si>
    <t>289602AM</t>
  </si>
  <si>
    <t>PLACE IN YOUR HEART</t>
  </si>
  <si>
    <t>DONALDSON PATRICK BENJAMIN / LANKEN DANE / MC GARRIGLE KATE / MCGARRIGLE ANNA / SOUTHERN MUSIC PUBL CO CANADA LTD / PEERMUSIC (UK) LTD</t>
  </si>
  <si>
    <t>289608HV</t>
  </si>
  <si>
    <t>PLAISIR D'AMOUR</t>
  </si>
  <si>
    <t>DP / HARRIS EMMYLOU / MC GARRIGLE KATE / MCGARRIGLE ANNA / UNKNOWN PUBLISHER / POODLEBONE MUSIC / SOUTHERN MUSIC PUBL CO CANADA LTD</t>
  </si>
  <si>
    <t>289608BR</t>
  </si>
  <si>
    <t>PORT STARBOARD SOX</t>
  </si>
  <si>
    <t>289608HW</t>
  </si>
  <si>
    <t>PRENDS TON MANTEAU</t>
  </si>
  <si>
    <t>289608AN</t>
  </si>
  <si>
    <t>PROSERPINA</t>
  </si>
  <si>
    <t>289603LT</t>
  </si>
  <si>
    <t>RAINBOW RIDE</t>
  </si>
  <si>
    <t>289608AR</t>
  </si>
  <si>
    <t>ROSE BLANCHE</t>
  </si>
  <si>
    <t>289602AN</t>
  </si>
  <si>
    <t>SAILIN ROUND THE ROOM</t>
  </si>
  <si>
    <t>289608BQ</t>
  </si>
  <si>
    <t>SARATOGA SUMMER SONG</t>
  </si>
  <si>
    <t>289603LU</t>
  </si>
  <si>
    <t>SEVEN JOYS OF MARY</t>
  </si>
  <si>
    <t>289603EM</t>
  </si>
  <si>
    <t>SIDE OF FRIES</t>
  </si>
  <si>
    <t>289602BP</t>
  </si>
  <si>
    <t>SONG FOR GABY</t>
  </si>
  <si>
    <t>289603LV</t>
  </si>
  <si>
    <t>SOUTHERN BOYS</t>
  </si>
  <si>
    <t>289603LW</t>
  </si>
  <si>
    <t>ST JAMES HOSPITAL</t>
  </si>
  <si>
    <t>289607CV</t>
  </si>
  <si>
    <t>ST VALENTINE S DAY 1978</t>
  </si>
  <si>
    <t>289603GU</t>
  </si>
  <si>
    <t>STAR CAB COMPANY</t>
  </si>
  <si>
    <t>289603GV</t>
  </si>
  <si>
    <t>STELLA BY ARTOIS</t>
  </si>
  <si>
    <t>289604AM</t>
  </si>
  <si>
    <t>SUN SON SHINING ON THE WATER</t>
  </si>
  <si>
    <t>289603GW</t>
  </si>
  <si>
    <t>SUNFLOWER</t>
  </si>
  <si>
    <t>289601KV</t>
  </si>
  <si>
    <t>SUNNY DAYS AND FUNNY DAYS</t>
  </si>
  <si>
    <t>MCGARRIGLE ANNA / TATARTCHEFF PHILIPPE A / TUBBS PIERRE RICHARD ROMAN / BOSSY LES EDITIONS / SOUTHERN MUSIC PUBL CO CANADA LTD / PEERMUSIC (UK) LTD</t>
  </si>
  <si>
    <t>289602CQ</t>
  </si>
  <si>
    <t>TALK ABOUT IT</t>
  </si>
  <si>
    <t>289604AN</t>
  </si>
  <si>
    <t>TALK TO ME OF MENDOCINO</t>
  </si>
  <si>
    <t>0307218E</t>
  </si>
  <si>
    <t>TANT LE MONDE</t>
  </si>
  <si>
    <t>289602AP</t>
  </si>
  <si>
    <t>TELL ME TELL ME WEARY SOLDIER</t>
  </si>
  <si>
    <t>289607CW</t>
  </si>
  <si>
    <t>TELL MY SISTER</t>
  </si>
  <si>
    <t>289604AQ</t>
  </si>
  <si>
    <t>TEQUILA SUNRISE</t>
  </si>
  <si>
    <t>289608AQ</t>
  </si>
  <si>
    <t>TODAY</t>
  </si>
  <si>
    <t>MC GARRIGLE KATE / WAINWRIGHT SLOAN / UNKNOWN PUBLISHER / SOUTHERN MUSIC PUBL CO CANADA LTD / PEERMUSIC (UK) LTD</t>
  </si>
  <si>
    <t>289607LT</t>
  </si>
  <si>
    <t>TRAVELLING ON FOR JESUS</t>
  </si>
  <si>
    <t>289603EQ</t>
  </si>
  <si>
    <t>TU M ETOURDIS</t>
  </si>
  <si>
    <t>113623FQ</t>
  </si>
  <si>
    <t>VACHE QUI PLEURE</t>
  </si>
  <si>
    <t>289602AQ</t>
  </si>
  <si>
    <t>VINTETUR PA STROGET</t>
  </si>
  <si>
    <t>289602CN</t>
  </si>
  <si>
    <t>WALKING SONG</t>
  </si>
  <si>
    <t>289604AR</t>
  </si>
  <si>
    <t>WAS MY BROTHER IN THE BATTLE</t>
  </si>
  <si>
    <t>289607DM</t>
  </si>
  <si>
    <t>WHAT GOD HATH WROUGHT</t>
  </si>
  <si>
    <t>289608BV</t>
  </si>
  <si>
    <t>WHY MUST WE DIE</t>
  </si>
  <si>
    <t>MC GARRIGLE KATE / MCGARRIGLE ANNA / ZIFKIN JOEL / UNKNOWN PUBLISHER / SOUTHERN MUSIC PUBL CO CANADA LTD / PEERMUSIC (UK) LTD</t>
  </si>
  <si>
    <t>289608BS</t>
  </si>
  <si>
    <t>WILLIE MOORE</t>
  </si>
  <si>
    <t>DP / BAEZ JOAN C / MC GARRIGLE KATE / MCGARRIGLE ANNA / UNKNOWN PUBLISHER / SOUTHERN MUSIC PUBL CO CANADA LTD / PEERMUSIC (UK) LTD</t>
  </si>
  <si>
    <t>289603EN</t>
  </si>
  <si>
    <t>WISE MEN</t>
  </si>
  <si>
    <t>289603ER</t>
  </si>
  <si>
    <t>289604AS</t>
  </si>
  <si>
    <t>YOU TELL ME THAT I'M FALLIN DOWN</t>
  </si>
  <si>
    <t>HOLLAND CAROLINE SOPHIA / MCGARRIGLE ANNA / UNKNOWN PUBLISHER / SOUTHERN MUSIC PUBL CO CANADA LTD / PEERMUSIC (UK) LTD</t>
  </si>
  <si>
    <t>289607LN</t>
  </si>
  <si>
    <t>Sub Publisher (UK)</t>
  </si>
  <si>
    <t>2300 JACKSON STREET</t>
  </si>
  <si>
    <t>GRIFFIN GENE / JACKSON JACKIE / JACKSON JERMAINE / JACKSON RANDY / JACKSON TITO / RILEY EDWARD THEODORE</t>
  </si>
  <si>
    <t>BMG PLATINUM SONGS US / CAL GENE MUSIC / DONRIL MUSIC / RANJACK MUSIC / SIGGY MUSIC / ZOMBA ENTERPRISES INC</t>
  </si>
  <si>
    <t>6725593E</t>
  </si>
  <si>
    <t>CAN U FEEL ME</t>
  </si>
  <si>
    <t>GRANT LIA / HENSON DARREN / JACKSON MICHAEL JOE / JEFFERS EVE / SMITH WILLARD C / EMI APRIL MUSIC INC / SONY ATV SONGS LLC</t>
  </si>
  <si>
    <t>MIJAC MUSIC</t>
  </si>
  <si>
    <t>109283BU</t>
  </si>
  <si>
    <t>CAN YOU FEEL IT</t>
  </si>
  <si>
    <t>JACKSON JACKIE / JACKSON MICHAEL JOE / JACKSONS / THE TEMPERER FEAT MAYA / V / MIJAC MUSIC / SONY ATV SONGS LLC</t>
  </si>
  <si>
    <t>MIJAC MUSIC / SIGGY MUSIC</t>
  </si>
  <si>
    <t>0385801Q</t>
  </si>
  <si>
    <t>THE TAMPERER FEAT MAYA</t>
  </si>
  <si>
    <t>UNBREAKABLE (NON RAP VERSION)</t>
  </si>
  <si>
    <t>BIG BERT / DANIELS LASHAWN AMEEN / JACKSON MICHAEL JOE / JERKINS FREDDIE D III / JERKINS RODNEY ROY / PAYNE NORA SHENA</t>
  </si>
  <si>
    <t>BIG BERT MUSIC / FRED JERKINS PUBLISHING / GENERATION 3RD MUSIC / LASHAWN DANIELS PRODUCTIONS INC / MIJAC MUSIC / R J PRODUCTIONS INC</t>
  </si>
  <si>
    <t>3550444T</t>
  </si>
  <si>
    <t>WALK RIGHT NOW</t>
  </si>
  <si>
    <t>JACKSON JACKIE / JACKSON MICHAEL JOE / JACKSON RANDY / THE JACKSONS / MIJAC MUSIC / RANJACK MUSIC / CARLIN MUSIC CORP</t>
  </si>
  <si>
    <t>ABOOD MUSIC LIMITED / MIJAC MUSIC / RANJACK MUSIC</t>
  </si>
  <si>
    <t>020926FP</t>
  </si>
  <si>
    <t>THE JACKSONS</t>
  </si>
  <si>
    <t>ALL NIGHT DANCIN'</t>
  </si>
  <si>
    <t>JACKSON JACKIE / JACKSON MARLON DAVID / JACKSON MICHAEL JOE / JACKSON RANDY / JACKSON TITO / MIJAC MUSIC / CARLIN MUSIC CORP</t>
  </si>
  <si>
    <t>MIJAC MUSIC / RANJACK MUSIC / SIGGY MUSIC</t>
  </si>
  <si>
    <t>0359437X</t>
  </si>
  <si>
    <t>BLESS HIS SOUL</t>
  </si>
  <si>
    <t>JACKSON JACKIE / JACKSON MARLON DAVID / JACKSON MICHAEL JOE / JACKSON RANDY / JACKSON TITO / THE JACKSONS / CARLIN MUSIC CORP</t>
  </si>
  <si>
    <t>6411255T</t>
  </si>
  <si>
    <t>DANCE &amp; SHOUT</t>
  </si>
  <si>
    <t>BURRELL ORVILLE / HARRIS JAMES SAMUEL III / JACKSON MICHAEL JOE / JACKSON RANDY / LEWIS TERRY STEVEN / SHAGGY / CARLIN MUSIC CORP</t>
  </si>
  <si>
    <t>FLYTE TYME TUNES / MIJAC MUSIC / RANJACK MUSIC / SCIKRON MUSIC PUBLISHING</t>
  </si>
  <si>
    <t>2594210R</t>
  </si>
  <si>
    <t>SHAGGY / RASAN "PEE WEE" SCOTT-MUHAMMAD</t>
  </si>
  <si>
    <t>DESTINY</t>
  </si>
  <si>
    <t>MIJAC MUSIC / PEACOCK MUSIC PUBLISHING COMPANY / RANJACK MUSIC / SIGGY MUSIC</t>
  </si>
  <si>
    <t>250353AR</t>
  </si>
  <si>
    <t>DIFFERENT KIND OF LADY</t>
  </si>
  <si>
    <t>MIJAC MUSIC / RANJACK MUSIC / SIGGY MUSIC INC</t>
  </si>
  <si>
    <t>6411146J</t>
  </si>
  <si>
    <t>DO WHAT YOU WANT</t>
  </si>
  <si>
    <t>1092326P</t>
  </si>
  <si>
    <t>JACKSON MICHAEL JOE / JACKSON RANDY / THE JACKSONS / UNKNOWN PUBLISHER / PUBLISHER UNKNOWN / CARLIN MUSIC CORP / SONY ATV SONGS LLC</t>
  </si>
  <si>
    <t>MIJAC MUSIC / RANJACK MUSIC</t>
  </si>
  <si>
    <t>020946EU</t>
  </si>
  <si>
    <t>LOVELY ONE</t>
  </si>
  <si>
    <t>JACKSON MICHAEL JOE / JACKSON RANDY / MIJAC MUSIC / UNKNOWN PUBLISHER / PUBLISHER UNKNOWN / CARLIN MUSIC CORP / SONY ATV SONGS LLC</t>
  </si>
  <si>
    <t>020990BP</t>
  </si>
  <si>
    <t>SHAKE YOUR BODY (DOWN TO THE GROUND)</t>
  </si>
  <si>
    <t>JACKSON MICHAEL JOE / JACKSON RANDY / JACKSON MICHAEL / JACKSONS / MIJAC MUSIC / UNKNOWN PUBLISHER / CARLIN MUSIC CORP</t>
  </si>
  <si>
    <t>034443EN</t>
  </si>
  <si>
    <t>THAT'S WHAT YOU GET</t>
  </si>
  <si>
    <t>6411159A</t>
  </si>
  <si>
    <t>YOU PUSH ME AWAY</t>
  </si>
  <si>
    <t>6411131L</t>
  </si>
  <si>
    <t>BEHIND THE MASK</t>
  </si>
  <si>
    <t>JACKSON MICHAEL JOE / MOSDELL CHRIS / SAKAMOTO RYUICHI / JACKSON MICHAEL / WARNER/CHAPPELL NORTH AMERICA LIMITED / MIJAC MUSIC / SONY ATV SONGS LLC</t>
  </si>
  <si>
    <t>ALFA MUSIC INC / MIJAC MUSIC</t>
  </si>
  <si>
    <t>078727HP</t>
  </si>
  <si>
    <t>RHYTHM NATION</t>
  </si>
  <si>
    <t>HARRIS JAMES SAMUEL III / JACKSON JANET DAMITA JO / LEWIS TERRY STEVEN / STEWART SYLVESTER / JANET JACKSON / WARNER BROS INC / WARNER/CHAPPELL NORTH AMERICA LIMITED</t>
  </si>
  <si>
    <t>BLACK ICE PUBLISHING / FLYTE TYME TUNES / STONE-FLOWER-MUSIC</t>
  </si>
  <si>
    <t>6732323A</t>
  </si>
  <si>
    <t>JANET JACKSON</t>
  </si>
  <si>
    <t>SCREAM</t>
  </si>
  <si>
    <t>HARRIS JAMES SAMUEL III / JACKSON JANET DAMITA JO / JACKSON MICHAEL JOE / LEWIS TERRY STEVEN / JACKSON JANET / MICHAEL JACKSON / FREE WILLY 2 / EMI APRIL MUSIC INC</t>
  </si>
  <si>
    <t>BLACK ICE PUBLISHING / EMI APRIL MUSIC INC / FLYTE TYME TUNES / MIJAC MUSIC</t>
  </si>
  <si>
    <t>018696DR</t>
  </si>
  <si>
    <t>MICHAEL JACKSON / JANET JACKSON</t>
  </si>
  <si>
    <t>SCREAM LOUDER</t>
  </si>
  <si>
    <t>HARRIS JAMES SAMUEL III / JACKSON JANET DAMITA JO / JACKSON MICHAEL JOE / LEWIS TERRY STEVEN / STEWART SYLVESTER / MICHAEL JACKSON / EMI APRIL MUSIC INC</t>
  </si>
  <si>
    <t>BLACK ICE PUBLISHING / FLYTE TYME TUNES / MIJAC MUSIC</t>
  </si>
  <si>
    <t>024292HU</t>
  </si>
  <si>
    <t>THE HURT</t>
  </si>
  <si>
    <t>JACKSON MICHAEL JOE / JACKSON RANDY / PAICH DAVID / PORCARO STEVEN M / THE JACKSONS / WELBECK MUSIC LTD / CARLIN MUSIC CORP</t>
  </si>
  <si>
    <t>HUDMAR PUBL CO INC / MIJAC MUSIC / RANJACK MUSIC / WELBECK MUSIC CORPORATION</t>
  </si>
  <si>
    <t>001708HN</t>
  </si>
  <si>
    <t>CAN'T STOP</t>
  </si>
  <si>
    <t>HAYWARD JASON DEAN / JACKSON MICHAEL JOE / OFOEDU BEN / JACKSON MICHAEL / MOSHK / PUBLISHER(S) UNKNOWN / SONY ATV SONGS LLC</t>
  </si>
  <si>
    <t>MIJAC MUSIC / SKINT MUSIC PUBLISHING</t>
  </si>
  <si>
    <t>9566155A</t>
  </si>
  <si>
    <t>JASON PHATS FEAT. BEN OFOEDU</t>
  </si>
  <si>
    <t>DON'T STOP THE MUSIC</t>
  </si>
  <si>
    <t>ERIKSEN MIKKEL STORLEER / HERMANSEN TOR ERIK / JACKSON MICHAEL JOE / STORM FRANKIE / RIHANNA / EMI MUSIC PUBLISHING LTD / SONY ATV SONGS LLC</t>
  </si>
  <si>
    <t>DABNEY MUSIC PUBLISHING / EMI MUSIC PUBLISHING LTD / MIJAC MUSIC / SONY ATV SONGS LLC / SONY/ATV MUSIC PUBLISHING (UK) LIMITED</t>
  </si>
  <si>
    <t>032298CN</t>
  </si>
  <si>
    <t>LAND OF HOPE AND DREAMS (2012)</t>
  </si>
  <si>
    <t>MAYFIELD CURTIS / SPRINGSTEEN BRUCE / SPRINGSTEEN BRUCE / MIJAC MUSIC / SONY ATV SONGS LLC / SONY/ATV MUSIC PUBLISHING LLC / SONY/ATV MUSIC PUBLISHING (UK) LIMITED</t>
  </si>
  <si>
    <t>MIJAC MUSIC / SPRINGSTEEN BRUCE MUSIC / WARNER-TAMERLANE PUBLISHING CO</t>
  </si>
  <si>
    <t>102963AV</t>
  </si>
  <si>
    <t>BRUCE SPRINGSTEEN</t>
  </si>
  <si>
    <t>UNBREAKABLE</t>
  </si>
  <si>
    <t>BIG BERT / DANIELS LASHAWN AMEEN / EUGENE JANE / JACKSON MICHAEL JOE / JERKINS FRED III / JERKINS RODNEY ROY</t>
  </si>
  <si>
    <t>B I G POPPA MUSIC / BIG BERT MUSIC / BMG VM MUSIC LIMITED / EMI APRIL MUSIC INC / EMI BLACKWOOD MUSIC INC / FRED JERKINS PUBLISHING</t>
  </si>
  <si>
    <t>031758HN</t>
  </si>
  <si>
    <t>YOU CAUGHT ME SMILIN'</t>
  </si>
  <si>
    <t>STEWART SYLVESTER / SLY &amp; THE FAMILY STONE / SONY ATV SONGS LLC / SONY/ATV MUSIC PUBLISHING LLC / SONY/ATV MUSIC PUBLISHING (UK) LIMITED</t>
  </si>
  <si>
    <t>003299AW</t>
  </si>
  <si>
    <t>LEE RITENOUR</t>
  </si>
  <si>
    <t>HIGHER AND HIGHER</t>
  </si>
  <si>
    <t>JACKSON GARY LEE / MINER RAYNARD / SMITH CARL WILLIAM / COOLIDGE RITA / JACKIE WILSON / WILSON JACKIE / WARNER/CHAPPELL NORTH AMERICA LIMITED</t>
  </si>
  <si>
    <t>CHEVIS PUBLISHING CORP / MIJAC MUSIC / UNICHAPPELL MUSIC INC / WARNER-TAMERLANE PUBLISHING CO</t>
  </si>
  <si>
    <t>002724CN</t>
  </si>
  <si>
    <t>SIMON PARRY</t>
  </si>
  <si>
    <t>2 BAD</t>
  </si>
  <si>
    <t>AUSTIN DALLAS L / JACKSON MICHAEL JOE / MC DANIELS DARRYL MATTHEWS / MOORE RENE / O'NEAL SHAQUILLE / SIMMONS JOSEPH WARD</t>
  </si>
  <si>
    <t>BMG GOLD SONGS / BRUCE SWEDIEN PUBLISHING / EMI APRIL MUSIC INC / MIJAC MUSIC / RENE MOORE MUSIC / SONY/ATV MUSIC PUBLISHING (UK) LIMITED</t>
  </si>
  <si>
    <t>2270438H</t>
  </si>
  <si>
    <t>MICHAEL JACKSON</t>
  </si>
  <si>
    <t>2000 WATTS</t>
  </si>
  <si>
    <t>GIBSON TYRESE DARNELL / HENSON JARON / JACKSON MICHAEL JOE / RILEY TEDDY</t>
  </si>
  <si>
    <t>DETAJ MUSIC / DONRIL MUSIC / MIJAC MUSIC / UNIVERSAL MUSIC-MGB SONGS / ZOMBA ENTERPRISES INC / ZOVEKTION MUSIC</t>
  </si>
  <si>
    <t>3377634L</t>
  </si>
  <si>
    <t>4 TRIBES</t>
  </si>
  <si>
    <t>HARRIS (PRS) MATTHEW / HARRIS SCOTT JAMES / JACKSON MICHAEL JOE / JACKSON MICHAEL / ORGAN DONORS / MIJAC MUSIC / SONY ATV SONGS LLC</t>
  </si>
  <si>
    <t>MIJAC MUSIC / PAUL RODRIGUEZ HOLDINGS</t>
  </si>
  <si>
    <t>053262AV</t>
  </si>
  <si>
    <t>ORGAN DONORS</t>
  </si>
  <si>
    <t>A PLACE WITH NO NAME</t>
  </si>
  <si>
    <t>BUNNELL DEWEY / JACKSON MICHAEL JOE / STRAITE ELLIOTT T / JACKSON MICHAEL / MICHAEL JACKSON / SONY ATV SONGS LLC / SONY ATV SONGS LLC</t>
  </si>
  <si>
    <t>MIJAC MUSIC / SONY ATV SONGS LLC / UNCLE JAMES MUSIC / WARNER CHAPPELL MUSIC LTD</t>
  </si>
  <si>
    <t>147146AU</t>
  </si>
  <si>
    <t>ADVICE</t>
  </si>
  <si>
    <t>002886LQ</t>
  </si>
  <si>
    <t>SLY AND THE FAMILY STONE</t>
  </si>
  <si>
    <t>AFRICA TALKS TO YOU</t>
  </si>
  <si>
    <t>025669KN</t>
  </si>
  <si>
    <t>AFTER MIDNIGHT</t>
  </si>
  <si>
    <t>CALE JOHN W / CLAPTON ERIC PATRICK / MIJAC MUSIC / WARNER-TAMERLANE PUBLISHING CORP. / SONY ATV SONGS LLC / SONY/ATV MUSIC PUBLISHING LLC / SONY/ATV MUSIC PUBLISHING (UK) LIMITED</t>
  </si>
  <si>
    <t>MIJAC MUSIC / WARNER-TAMERLANE PUBLISHING CO</t>
  </si>
  <si>
    <t>003224AR</t>
  </si>
  <si>
    <t>SERGIO MENDES AND BRASIL '66 / SERGIO MENDES AND BRASIL '77</t>
  </si>
  <si>
    <t>AIN'T NO STOPPIN' US NOW</t>
  </si>
  <si>
    <t>COHEN JERRY ALLEN / MC FADDEN GENE / WHITEHEAD JOHN CAVADUS / MCFADDEN AND WH / RISCO CONNECTION / STEVE WALSH / SONY ATV SONGS LLC</t>
  </si>
  <si>
    <t>002052LT</t>
  </si>
  <si>
    <t>NATE JAMES</t>
  </si>
  <si>
    <t>AL CAPONE</t>
  </si>
  <si>
    <t>JACKSON MICHAEL JOE / JACKSON MICHAEL / SONY ATV SONGS LLC / SONY/ATV MUSIC PUBLISHING LLC / SONY/ATV MUSIC PUBLISHING (UK) LIMITED</t>
  </si>
  <si>
    <t>110825LR</t>
  </si>
  <si>
    <t>ALRIGHT NOW</t>
  </si>
  <si>
    <t>BARNES JOHN JOSEPH / JACKSON MICHAEL JOE / SONY ATV SONGS LLC / SONY/ATV MUSIC PUBLISHING LLC / SONY/ATV MUSIC PUBLISHING (UK) LIMITED</t>
  </si>
  <si>
    <t>BARNES BROTHERS / MIJAC MUSIC / SONY ATV HARMONY</t>
  </si>
  <si>
    <t>108463LU</t>
  </si>
  <si>
    <t>ANOTHER PART OF ME</t>
  </si>
  <si>
    <t>JACKSON MICHAEL JOE / SONY ATV SONGS LLC / SONY/ATV MUSIC PUBLISHING LLC / SONY/ATV MUSIC PUBLISHING (UK) LIMITED</t>
  </si>
  <si>
    <t>6556418T</t>
  </si>
  <si>
    <t>STEWART SYLVESTER / SONY ATV SONGS LLC / SONY/ATV MUSIC PUBLISHING LLC / SONY/ATV MUSIC PUBLISHING (UK) LIMITED</t>
  </si>
  <si>
    <t>2259776A</t>
  </si>
  <si>
    <t>AS I GET OLDER</t>
  </si>
  <si>
    <t>PRESTON BILLY / STEWART SYLVESTER / SONY ATV SONGS LLC / SONY/ATV MUSIC PUBLISHING LLC / SONY/ATV MUSIC PUBLISHING (UK) LIMITED / W B MUSIC CORP</t>
  </si>
  <si>
    <t>APPLE PUBL LTD / MIJAC MUSIC</t>
  </si>
  <si>
    <t>2055543K</t>
  </si>
  <si>
    <t>BILLY PRESTON</t>
  </si>
  <si>
    <t>DAVIS HAL / FLETCHER DON / GAMBLE KENNETH / HUFF LEON / JACKSON ANTHONY / JACKSON JOHN DAVID / WARNER/CHAPPELL NORTH AMERICA LIMITED</t>
  </si>
  <si>
    <t>CYPHERCLEFF MUSIC PUBLSIHING / E FORTY MUSIC PUBLISHING COMPANY / WARNER-TAMERLANE PUBLISHING CO</t>
  </si>
  <si>
    <t>3736681X</t>
  </si>
  <si>
    <t>B.M. FUNKSTER</t>
  </si>
  <si>
    <t>BALLARD H. / GAMBLE KENNETH / HUFF LEON / JACKSON ANTHONY / KING GAVIN CHARLES HENRY / SPURLING C. / SONY ATV SONGS LLC</t>
  </si>
  <si>
    <t>MIJAC MUSIC / THE FOURMULA GROUP LLC</t>
  </si>
  <si>
    <t>289758CS</t>
  </si>
  <si>
    <t>APHRODITE</t>
  </si>
  <si>
    <t>BABIES MAKIN' BABIES</t>
  </si>
  <si>
    <t>003298DU</t>
  </si>
  <si>
    <t>BACK STABBERS</t>
  </si>
  <si>
    <t>HUFF LEON / MC FADDEN GENE / WHITEHEAD JOHN / THE O'JAYS / MIJAC MUSIC / COPYRIGHT CONTROL / SONY ATV SONGS LLC</t>
  </si>
  <si>
    <t>001889HT</t>
  </si>
  <si>
    <t>LYN COLLINS</t>
  </si>
  <si>
    <t>BAD</t>
  </si>
  <si>
    <t>JACKSON MICHAEL JOE / JACKSON MICHAEL / MICHAEL JACKSON / SONY ATV SONGS LLC / SONY/ATV MUSIC PUBLISHING LLC / SONY/ATV MUSIC PUBLISHING (UK) LIMITED</t>
  </si>
  <si>
    <t>003858BR</t>
  </si>
  <si>
    <t>WEIRD AL YANKOVIC</t>
  </si>
  <si>
    <t>BAD LUCK (PARTS I &amp; II)</t>
  </si>
  <si>
    <t>CARSTARPHEN VICTOR / MC FADDEN GENE / WHITEHEAD JOHN / MIJAC MUSIC / WARNER-TAMERLANE PUBLISHING CORP. / SONY ATV SONGS LLC / SONY/ATV MUSIC PUBLISHING LLC</t>
  </si>
  <si>
    <t>002683CU</t>
  </si>
  <si>
    <t>HAROLD MELVIN AND THE BLUENOTE</t>
  </si>
  <si>
    <t>BAD RISK</t>
  </si>
  <si>
    <t>STEWART SYLVESTER / SLY &amp; THE FAMILY STONE / WARNER-TAMERLANE PUB CORP / MIJAC MUSIC / SONY ATV SONGS LLC / SONY/ATV MUSIC PUBLISHING LLC / SONY/ATV MUSIC PUBLISHING (UK) LIMITED</t>
  </si>
  <si>
    <t>003299DU</t>
  </si>
  <si>
    <t>BE NOT ALWAYS</t>
  </si>
  <si>
    <t>JACKSON MARLON / JACKSON MICHAEL JOE / JACKSON MICHAEL / PUBLISHER UNKNOWN / SONY ATV SONGS LLC / SONY/ATV MUSIC PUBLISHING LLC / SONY/ATV MUSIC PUBLISHING (UK) LIMITED</t>
  </si>
  <si>
    <t>108464BN</t>
  </si>
  <si>
    <t>BEAT IT</t>
  </si>
  <si>
    <t>002235BN</t>
  </si>
  <si>
    <t>FALL OUT BOY</t>
  </si>
  <si>
    <t>BEAUTIFUL GIRL</t>
  </si>
  <si>
    <t>049552LT</t>
  </si>
  <si>
    <t>BEST OF JOY</t>
  </si>
  <si>
    <t>078702EQ</t>
  </si>
  <si>
    <t>BETCHA BY GOLLY WOW</t>
  </si>
  <si>
    <t>BELL THOMAS RANDOLPH / CREED LINDA DIANE / CLAPTON ERIC PATRICK / THE STYLISTICS / MIJAC MUSIC / WARNER-TAMERLANE PUBLISHING CORP. / SONY ATV SONGS LLC</t>
  </si>
  <si>
    <t>003454DU</t>
  </si>
  <si>
    <t>LEEE JOHN</t>
  </si>
  <si>
    <t>BETTER THEE THAN ME</t>
  </si>
  <si>
    <t>STEWART SYLVESTER / MIJAC MUSIC / SONY ATV SONGS LLC / SONY/ATV MUSIC PUBLISHING LLC / SONY/ATV MUSIC PUBLISHING (UK) LIMITED</t>
  </si>
  <si>
    <t>STONE-FLOWER-MUSIC</t>
  </si>
  <si>
    <t>0247999Z</t>
  </si>
  <si>
    <t>SLY &amp; THE FAMILY STONE</t>
  </si>
  <si>
    <t>BILLIE JEAN</t>
  </si>
  <si>
    <t>JACKSON MICHAEL JOE / JACKSON MICHAEL / SOUNDBLUNTZ / SONY ATV SONGS LLC / SONY/ATV MUSIC PUBLISHING LLC / SONY/ATV MUSIC PUBLISHING (UK) LIMITED</t>
  </si>
  <si>
    <t>002783FQ</t>
  </si>
  <si>
    <t>BLACK OR WHITE</t>
  </si>
  <si>
    <t>BOTTRELL BILL / JACKSON MICHAEL JOE / JACKSON MICHAEL / MICHAEL JACKSON / MIJAC MUSIC / PUBLISHER UNKNOWN / SONY ATV SONGS LLC</t>
  </si>
  <si>
    <t>IGNORANT MUSIC / MIJAC MUSIC</t>
  </si>
  <si>
    <t>006743FU</t>
  </si>
  <si>
    <t>BLACK OR WHITE (RIFFS)</t>
  </si>
  <si>
    <t>BEARDEN MICHAEL / JACKSON MICHAEL JOE / ORGAN TOMMY / PANAGARIS ORIANTHI / JACKSON MICHAEL / SONY ATV SONGS LLC / SONY/ATV MUSIC PUBLISHING LLC</t>
  </si>
  <si>
    <t>MIJAC MUSIC / MYSTICAL LIGHT MUSIC</t>
  </si>
  <si>
    <t>174987CW</t>
  </si>
  <si>
    <t>BLOOD IS THICKER THAN WATER</t>
  </si>
  <si>
    <t>DUPLESSIS JERRY / JEAN WYCLEF / STEWART SYLVESTER / SONY ATV SONGS LLC</t>
  </si>
  <si>
    <t>EMI BLACKWOOD MUSIC INC / HUSS ZWINGLI PUBLISHING INC / MIJAC MUSIC / SONY-ATV TUNES LLC / TE BASS MUSIC INC</t>
  </si>
  <si>
    <t>025302FT</t>
  </si>
  <si>
    <t>THE PRODUCT G&amp;B</t>
  </si>
  <si>
    <t>BLOOD ON THE DANCE FLOOR</t>
  </si>
  <si>
    <t>JACKSON MICHAEL JOE / RILEY TEDDY / PUBLISHER UNKNOWN / SONY ATV SONGS LLC / SONY/ATV MUSIC PUBLISHING LLC / SONY/ATV MUSIC PUBLISHING (UK) LIMITED</t>
  </si>
  <si>
    <t>302264AT</t>
  </si>
  <si>
    <t>BLUE GANGSTER</t>
  </si>
  <si>
    <t>JACKSON MICHAEL JOE / STRAITE ELLIOTT T / MIJAC MUSIC / UNCLE JAMES MUSIC / SONY/ATV MUSIC PUBLISHING LLC / SONY/ATV MUSIC PUBLISHING (UK) LIMITED</t>
  </si>
  <si>
    <t>SONY ATV SONGS LLC</t>
  </si>
  <si>
    <t>145778LS</t>
  </si>
  <si>
    <t>BLUES AWAY</t>
  </si>
  <si>
    <t>003036LP</t>
  </si>
  <si>
    <t>GAMBLE &amp; HUFF</t>
  </si>
  <si>
    <t>BOYS WILL BE BOYS</t>
  </si>
  <si>
    <t>RENN VEIT / SKINNER JOLYON W / STEWART SYLVESTER / PUBLISHER(S) UNKNOWN / SONY ATV SONGS LLC / SONY/ATV MUSIC PUBLISHING LLC / SONY/ATV MUSIC PUBLISHING (UK) LIMITED</t>
  </si>
  <si>
    <t>149623FT</t>
  </si>
  <si>
    <t>BRAVE AND STRONG</t>
  </si>
  <si>
    <t>003298ET</t>
  </si>
  <si>
    <t>BREAK OF DAWN</t>
  </si>
  <si>
    <t>JACKSON MICHAEL JOE / STRAITE ELLIOTT T / JACKSON MICHAEL / SONY ATV SONGS LLC / SONY/ATV MUSIC PUBLISHING LLC / SONY/ATV MUSIC PUBLISHING (UK) LIMITED</t>
  </si>
  <si>
    <t>MIJAC MUSIC / SONY ATV SONGS LLC / UNCLE JAMES MUSIC</t>
  </si>
  <si>
    <t>041161AR</t>
  </si>
  <si>
    <t>BREAKING NEWS</t>
  </si>
  <si>
    <t>CASCIO EDDIE / JACKSON MICHAEL JOE / PORTE JAMES / JACKSON MICHAEL / MICHAEL JACKSON / PUBLISHER UNKNOWN / SONY ATV SONGS LLC</t>
  </si>
  <si>
    <t>JAB ME MUSIC / MIJAC MUSIC</t>
  </si>
  <si>
    <t>078705KR</t>
  </si>
  <si>
    <t>BREATHE DON'T STOP</t>
  </si>
  <si>
    <t>DARSOW STEVEN DAVID / HALL NATHANIEL P / JACKSON MICHAEL JOE / SMALL MICHAEL BENTON / JACKSON MICHAEL / MR ON VS JUNGLE BROTHERS / SONY ATV SONGS LLC</t>
  </si>
  <si>
    <t>DAVID PLATZ MUSIC LIMITED / MIJAC MUSIC / SONGS OF POLYGRAM INTERNATIONAL INC</t>
  </si>
  <si>
    <t>044071CT</t>
  </si>
  <si>
    <t>CAN'T GET OUTTA THE RAIN</t>
  </si>
  <si>
    <t>JACKSON MICHAEL JOE / JONES QUINCY D / JACKSON MICHAEL / PUBLISHER UNKNOWN / SONY ATV SONGS LLC / SONY/ATV MUSIC PUBLISHING LLC / SONY/ATV MUSIC PUBLISHING (UK) LIMITED</t>
  </si>
  <si>
    <t>MIJAC MUSIC / YELLOWBRICK ROAD MUSIC</t>
  </si>
  <si>
    <t>022676EW</t>
  </si>
  <si>
    <t>CAN'T LET HER GET AWAY</t>
  </si>
  <si>
    <t>JACKSON MICHAEL JOE / RILEY EDWARD THEODORE / JACKSON MICHAEL / PUBLISHER UNKNOWN / UNIVERSAL MUSIC-Z TUNES / IMAGEM CV / IMAGEM MUSIC</t>
  </si>
  <si>
    <t>DONRIL MUSIC / MIJAC MUSIC / ZOMBA ENTERPRISES INC</t>
  </si>
  <si>
    <t>006561HP</t>
  </si>
  <si>
    <t>CAN'T STRAIN MY BRAIN</t>
  </si>
  <si>
    <t>007816HN</t>
  </si>
  <si>
    <t>CENTIPEDE</t>
  </si>
  <si>
    <t>009156CT</t>
  </si>
  <si>
    <t>REBBIE JACKSON</t>
  </si>
  <si>
    <t>CHEAT ON YOU</t>
  </si>
  <si>
    <t>BETHA MASON / CARTER SHAWN C / JACKSON MICHAEL JOE / JONES DARON TAVARIS / KEITH MICHAEL MARCEL / LLOYD JAMES KOWAN</t>
  </si>
  <si>
    <t>DA 12 MUSIC / EMI APRIL MUSIC INC / GOD DADDY PUBLISHING / JUSTIN COMBS PUBLISHING / LIL LU LU PUBLISHING / MASON BETHA ENTERTAINMENT INC</t>
  </si>
  <si>
    <t>2438770C</t>
  </si>
  <si>
    <t>MASE / LIL CEASE / JAY-Z</t>
  </si>
  <si>
    <t>CHICAGO (A/K/A SHE WAS LOVIN' ME)</t>
  </si>
  <si>
    <t>ROONEY MARK CORY / JACKSON MICHAEL / MICHAEL JACKSON / SONY ATV SONGS LLC / SONY/ATV MUSIC PUBLISHING LLC</t>
  </si>
  <si>
    <t>CORI TIFFANI PUBLISHING / LITTLE COOKIE MUSIC / MIJAC MUSIC / SONY ATV SONGS LLC</t>
  </si>
  <si>
    <t>149633AU</t>
  </si>
  <si>
    <t>CHICKEN</t>
  </si>
  <si>
    <t>003299DW</t>
  </si>
  <si>
    <t>COLOR ME TRUE</t>
  </si>
  <si>
    <t>003299EP</t>
  </si>
  <si>
    <t>CREEP INN</t>
  </si>
  <si>
    <t>AUSTIN JOHNTA M / CASEY BRANDON D / CASEY BRIAN D / COX BRYAN MICHAEL PAUL / JACKSON MICHAEL JOE / IDEAL</t>
  </si>
  <si>
    <t>BABYBOY'S LITTLE PUB CO / MIJAC MUSIC / NAKED UNDER MY CLOTHES MUSIC / NOONTIME SOUTH INC / THEM DAMN TWINS / W B M MUSIC</t>
  </si>
  <si>
    <t>8011086L</t>
  </si>
  <si>
    <t>IDEAL U.S.</t>
  </si>
  <si>
    <t>CROSSWORD PUZZLE</t>
  </si>
  <si>
    <t>STEWART SYLVESTER / SLY &amp; THE FAMILY STONE / SLY STONE / SONY ATV SONGS LLC / SONY/ATV MUSIC PUBLISHING LLC / SONY/ATV MUSIC PUBLISHING (UK) LIMITED</t>
  </si>
  <si>
    <t>025670BQ</t>
  </si>
  <si>
    <t>SLY STONE</t>
  </si>
  <si>
    <t>D S</t>
  </si>
  <si>
    <t>JACKSON MICHAEL JOE / MICHAEL JACKSON / SONY ATV SONGS LLC / SONY/ATV MUSIC PUBLISHING LLC / SONY/ATV MUSIC PUBLISHING (UK) LIMITED</t>
  </si>
  <si>
    <t>2270401A</t>
  </si>
  <si>
    <t>DANGEROUS</t>
  </si>
  <si>
    <t>BOTTRELL BILL / JACKSON MICHAEL JOE / RILEY EDWARD THEODORE / MICHAEL JACKSON / MIKE FOSTER / MIJAC MUSIC / UNIVERSAL MUSIC-Z TUNES</t>
  </si>
  <si>
    <t>DONRIL MUSIC / IGNORANT MUSIC / MIJAC MUSIC / ZOMBA ENTERPRISES INC</t>
  </si>
  <si>
    <t>006632KT</t>
  </si>
  <si>
    <t>DIRTY DIANA</t>
  </si>
  <si>
    <t>002462CT</t>
  </si>
  <si>
    <t>DO YOU KNOW WHAT</t>
  </si>
  <si>
    <t>STEWART SYLVESTER / SLY &amp; THE FAMILY STONE / SLY AND THE FAMILY STONE / SONY ATV SONGS LLC / SONY/ATV MUSIC PUBLISHING LLC / SONY/ATV MUSIC PUBLISHING (UK) LIMITED</t>
  </si>
  <si>
    <t>087245BM</t>
  </si>
  <si>
    <t>DO YOU KNOW WHERE YOUR CHILDREN ARE</t>
  </si>
  <si>
    <t>147146AV</t>
  </si>
  <si>
    <t>DOG</t>
  </si>
  <si>
    <t>003299ET</t>
  </si>
  <si>
    <t>DOGS OF WAR</t>
  </si>
  <si>
    <t>BAILEY TOM / COLES DENNIS / HILL DARRYL ROBERT / PHILLIPS PETER O / STEWART SYLVESTER / WOODS COREY TODD / SONY ATV SONGS LLC</t>
  </si>
  <si>
    <t>MIJAC MUSIC / STARKS PUBLISHING</t>
  </si>
  <si>
    <t>058593FT</t>
  </si>
  <si>
    <t>DON'T BE MESSING AROUND</t>
  </si>
  <si>
    <t>110825LS</t>
  </si>
  <si>
    <t>DON'T BURN BABY</t>
  </si>
  <si>
    <t>003299FN</t>
  </si>
  <si>
    <t>DON'T CALL ME BABY</t>
  </si>
  <si>
    <t>CHIERCHIA GIUSEPPE / COATES APRIL CHEYNE M. / COHEN JERRY ALLEN / MC FADDEN GENE / MORRISON DUANE WILLIAM M / VAN DORSSELAER ANDREW ALPHONSE / SONY ATV SONGS LLC</t>
  </si>
  <si>
    <t>108470HM</t>
  </si>
  <si>
    <t>MADISON AVENUE</t>
  </si>
  <si>
    <t>DON'T STOP 'TIL YOU GET ENOUGH</t>
  </si>
  <si>
    <t>0363147T</t>
  </si>
  <si>
    <t>THE SUNSET LOUNGE ORCHESTRA</t>
  </si>
  <si>
    <t>DON'T WALK AWAY</t>
  </si>
  <si>
    <t>JACKSON MICHAEL JOE / RILEY TEDDY / STITES RICHARD / VERTELNEY REED PHILIP / JACKSON MICHAEL / MICHAEL JACKSON</t>
  </si>
  <si>
    <t>DETABOB MUSIC / MIJAC MUSIC / SONY ATV SONGS LLC / VELVET SOUL MUSIC / VERTELNEY MUSIC / ZOMBA MELODIES INC</t>
  </si>
  <si>
    <t>041161CU</t>
  </si>
  <si>
    <t>DR FEELGOOD</t>
  </si>
  <si>
    <t>FRANKLIN ARETHA / WHITE TED / PRONTO MUSIC INC / EMI BLACKWOOD MUSIC INC / EMI SONGS LTD</t>
  </si>
  <si>
    <t>FOURTEENTH HOUR MUSIC INC</t>
  </si>
  <si>
    <t>001759AW</t>
  </si>
  <si>
    <t>ARETHA FRANKLIN</t>
  </si>
  <si>
    <t>DYNAMITE</t>
  </si>
  <si>
    <t>003299FV</t>
  </si>
  <si>
    <t>EARTH SONG</t>
  </si>
  <si>
    <t>2270373L</t>
  </si>
  <si>
    <t>RICKY KING</t>
  </si>
  <si>
    <t>EASE ON DOWN THE ROAD</t>
  </si>
  <si>
    <t>SMALLS CHARLES EMANUEL / MIJAC MUSIC / WARNER-TAMERLANE PUBLISHING CORP. / SONY ATV SONGS LLC / SONY/ATV MUSIC PUBLISHING LLC / SONY/ATV MUSIC PUBLISHING (UK) LIMITED / WARNER/CHAPPELL NORTH AMERICA LIMITED</t>
  </si>
  <si>
    <t>002891FT</t>
  </si>
  <si>
    <t>DIANA ROSS</t>
  </si>
  <si>
    <t>EAT IT</t>
  </si>
  <si>
    <t>JACKSON MICHAEL JOE / YANKOVIC ALFRED MATTHEW / WEIRD AL YOUKOV / SONY ATV SONGS LLC / SONY/ATV MUSIC PUBLISHING LLC / SONY/ATV MUSIC PUBLISHING (UK) LIMITED</t>
  </si>
  <si>
    <t>6637656L</t>
  </si>
  <si>
    <t>EVERYBODY</t>
  </si>
  <si>
    <t>JACKSON MICHAEL JOE / JACKSON TITO / MAC KINNEY MICHAEL L / JACKSON MICHAEL / PUBLISHER UNKNOWN / PENNY-MAC MUSIC / SONY ATV SONGS LLC</t>
  </si>
  <si>
    <t>MIJAC MUSIC / PENNY MAC MUSIC / RAT TRAP MUSIC PUBLISHING</t>
  </si>
  <si>
    <t>0395244V</t>
  </si>
  <si>
    <t>FISHIN' FOR RELIGION</t>
  </si>
  <si>
    <t>STEWART SYLVESTER / THOMAS TODD A / ARRESTED DEVELOPMENT MUSIC / SONY ATV SONGS LLC / SONY/ATV MUSIC PUBLISHING LLC / SONY/ATV MUSIC PUBLISHING (UK) LIMITED</t>
  </si>
  <si>
    <t>EMI BLACKWOOD MUSIC INC / MIJAC MUSIC</t>
  </si>
  <si>
    <t>287935DQ</t>
  </si>
  <si>
    <t>FAMILY AFFAIR</t>
  </si>
  <si>
    <t>STEWART SYLVESTER / LALAH BEF FEATU / SLY &amp; THE FAMILY STONE / SONY ATV SONGS LLC / SONY/ATV MUSIC PUBLISHING LLC / SONY/ATV MUSIC PUBLISHING (UK) LIMITED</t>
  </si>
  <si>
    <t>003298FP</t>
  </si>
  <si>
    <t>NATE JAMES FEAT. HINDA HICKS</t>
  </si>
  <si>
    <t>FAMILY AGAIN</t>
  </si>
  <si>
    <t>6931698F</t>
  </si>
  <si>
    <t>FLY AWAY</t>
  </si>
  <si>
    <t>013086FW</t>
  </si>
  <si>
    <t>FOR THE LOVE OF MONEY</t>
  </si>
  <si>
    <t>GAMBLE KENNETH / HUFF LEON / JACKSON ANTHONY / VARIOUS / MIJAC MUSIC / WARNER-TAMERLANE PUBLISHING CORP. / SONY ATV SONGS LLC</t>
  </si>
  <si>
    <t>004602LP</t>
  </si>
  <si>
    <t>THE O'JAYS</t>
  </si>
  <si>
    <t>110825LP</t>
  </si>
  <si>
    <t>FUN</t>
  </si>
  <si>
    <t>STEWART SLY / SLY &amp; THE FAMILY STONE / CARLIN MUSIC CORP</t>
  </si>
  <si>
    <t>003299GR</t>
  </si>
  <si>
    <t>108195EP</t>
  </si>
  <si>
    <t>GET ON THE FLOOR</t>
  </si>
  <si>
    <t>JACKSON MICHAEL JOE / JOHNSON LOUIS E / JACKSON MICHAEL / PUBLISHER UNKNOWN / SONY ATV SONGS LLC / SONY/ATV MUSIC PUBLISHING LLC / SONY/ATV MUSIC PUBLISHING (UK) LIMITED</t>
  </si>
  <si>
    <t>MIJAC MUSIC / STATE OF THE ARTS MUSIC</t>
  </si>
  <si>
    <t>000705EU</t>
  </si>
  <si>
    <t>GHOSTS</t>
  </si>
  <si>
    <t>302265AU</t>
  </si>
  <si>
    <t>GIVE IN TO ME</t>
  </si>
  <si>
    <t>BOTTRELL BILL / JACKSON MICHAEL JOE / JACKSON MICHAEL / MICHAEL JACKSON / MICHAEL JACKSON FEAT SLASH / MIJAC MUSIC / SONY ATV SONGS LLC</t>
  </si>
  <si>
    <t>006632HP</t>
  </si>
  <si>
    <t>GOLD DIGGER</t>
  </si>
  <si>
    <t>CHARLES RAY / RICHARD RENALD J / WEST KANYE OMARI / KANYE WEST / KANYE WEST FEAT JAMIE FOXX / EMI BLACKWOOD MUSIC INC / WARNER/CHAPPELL NORTH AMERICA LIMITED</t>
  </si>
  <si>
    <t>EMI BLACKWOOD MUSIC INC / MIJAC MUSIC / PLEASE GIMME MY PUBLISHING INC / UNICHAPPELL MUSIC INC</t>
  </si>
  <si>
    <t>5317337Q</t>
  </si>
  <si>
    <t>KANYE WEST</t>
  </si>
  <si>
    <t>GREAT BALLS OF FIRE</t>
  </si>
  <si>
    <t>BLACKWELL OTIS / HAMMER JACK / JERRY LEE LEWIS / LEWIS JERRY LEE / MIJAC MUSIC / WARNER-TAMERLANE PUBLISHING CORP. / CARLIN MUSIC CORP</t>
  </si>
  <si>
    <t>HILL AND RANGE SONGS INC</t>
  </si>
  <si>
    <t>0007226R</t>
  </si>
  <si>
    <t>GUESS WHAT</t>
  </si>
  <si>
    <t>COLE KEYSHIA M / HAMLER GARRETT R / PHILLIPS JASON / STEWART SYLVESTER / VARELA DA VEIGA ALEXANDRE / SLY &amp; THE FAMILY STONE</t>
  </si>
  <si>
    <t>EMI APRIL MUSIC INC / GOD DADDY PUBLISHING / HITCO MUSIC / JAE WONS PUBLISHING / MIJAC MUSIC / TEAM S DOT PUBLISHING</t>
  </si>
  <si>
    <t>5249184Q</t>
  </si>
  <si>
    <t>KEYSHIA COLE</t>
  </si>
  <si>
    <t>HAND OF LOVE</t>
  </si>
  <si>
    <t>108195EN</t>
  </si>
  <si>
    <t>HARMONY</t>
  </si>
  <si>
    <t>003299GV</t>
  </si>
  <si>
    <t>HEAL THE WORLD</t>
  </si>
  <si>
    <t>006561ES</t>
  </si>
  <si>
    <t>HEARTBREAKER</t>
  </si>
  <si>
    <t>BUTLER MISCHKE J / DANIELS LASHAWN AMEEN / GREGG NORMAN NORQUON / JACKSON MICHAEL JOE / JERKINS FREDDIE D III / JERKINS RODNEY ROY</t>
  </si>
  <si>
    <t>23000 MUSIC INC / EMI APRIL MUSIC INC / EMI BLACKWOOD MUSIC INC / FRED JERKINS PUBLISHING / MIJAC MUSIC / MISCHKEMUSIC INC</t>
  </si>
  <si>
    <t>035889FM</t>
  </si>
  <si>
    <t>HEAVEN CAN WAIT</t>
  </si>
  <si>
    <t>BEAL TERON O / HEARD ANDREAO SHAUNEE / JACKSON MICHAEL JOE / LAUES ERITZA / QUILLER K. / RILEY TEDDY / SONY ATV SONGS LLC</t>
  </si>
  <si>
    <t>108464KR</t>
  </si>
  <si>
    <t>HEAVEN KNOWS</t>
  </si>
  <si>
    <t>CHARLES RAY / DIOGUARDI KARA ELIZABETH / MOORE WARREN THOMAS / RIDDICK MAKEBA R / ROBINSON SMOKEY / ROGERS ROBERT THOMAS</t>
  </si>
  <si>
    <t>CORI TIFFANI PUBLISHING / EMI BLACKWOOD MUSIC INC / JANICE COMBS MUSIC / JOBETE MUSIC CO INC / MELUSIC / MIJAC MUSIC</t>
  </si>
  <si>
    <t>5998434C</t>
  </si>
  <si>
    <t>TAYLOR HICKS</t>
  </si>
  <si>
    <t>HIGHER</t>
  </si>
  <si>
    <t>BRIDGES CHRISTOPHER BRIAN / LEVERSTON RALPH / MITCHELL CARL TERRELL / UNIVERSAL MUSIC PUBLISHING INTERNATIONAL LTD</t>
  </si>
  <si>
    <t>ALMO-MUSIC CORPORATION / BARN YARD MUSIC / EMI APRIL MUSIC INC / LUDACRIS MUSIC PUBLISHING INC / STAYIN HIGH MUSIC</t>
  </si>
  <si>
    <t>4475372H</t>
  </si>
  <si>
    <t>TWISTA / LUDACRIS</t>
  </si>
  <si>
    <t>HISTORY</t>
  </si>
  <si>
    <t>HARRIS JAMES SAMUEL III / JACKSON MICHAEL JOE / LEWIS TERRY STEVEN / SONY ATV SONGS LLC / SONY/ATV MUSIC PUBLISHING LLC / SONY/ATV MUSIC PUBLISHING (UK) LIMITED</t>
  </si>
  <si>
    <t>FLYTE TYME TUNES / MIJAC MUSIC</t>
  </si>
  <si>
    <t>018696HV</t>
  </si>
  <si>
    <t>HOBOKEN</t>
  </si>
  <si>
    <t>136379BT</t>
  </si>
  <si>
    <t>HOLDIN' ON</t>
  </si>
  <si>
    <t>6931704K</t>
  </si>
  <si>
    <t>HOLLYWOOD TONIGHT</t>
  </si>
  <si>
    <t>BUXER BRADLEY D / JACKSON MICHAEL JOE / RILEY TEDDY / JACKSON MICHAEL / IMAGEM SONGS LIMITED / BUG MUSIC LTD (GB) / SONY ATV SONGS LLC</t>
  </si>
  <si>
    <t>078727FQ</t>
  </si>
  <si>
    <t>HOT FUN IN THE SUMMERTIME</t>
  </si>
  <si>
    <t>STEWART SYLVESTER / SLY &amp; THE FAMILY STONE / MIJAC MUSIC / CARLIN MUSIC CORP</t>
  </si>
  <si>
    <t>003298GR</t>
  </si>
  <si>
    <t>I CANNOT MAKE IT</t>
  </si>
  <si>
    <t>003299KP</t>
  </si>
  <si>
    <t>I DON'T KNOW (SATISFACTION)</t>
  </si>
  <si>
    <t>143006BU</t>
  </si>
  <si>
    <t>I GET HIGH ON YOU</t>
  </si>
  <si>
    <t>002003FN</t>
  </si>
  <si>
    <t>I GOT A WOMAN</t>
  </si>
  <si>
    <t>CHARLES RAY / RICHARD RENALD J / MIJAC MUSIC / WARNER-TAMERLANE PUBLISHING CORP. / WARNER/CHAPPELL NORTH AMERICA LIMITED / SONY ATV SONGS LLC / SONY/ATV MUSIC PUBLISHING LLC</t>
  </si>
  <si>
    <t>MIJAC MUSIC / UNICHAPPELL MUSIC INC</t>
  </si>
  <si>
    <t>003715CM</t>
  </si>
  <si>
    <t>ELVIS PRESLEY</t>
  </si>
  <si>
    <t>I HATE TO LOVE HER</t>
  </si>
  <si>
    <t>003299KU</t>
  </si>
  <si>
    <t>FREDDIE STONE / S. STEWART / SLY &amp; THE FAMILY STONE</t>
  </si>
  <si>
    <t>I JUST CAN'T STOP LOVING YOU</t>
  </si>
  <si>
    <t>003673GN</t>
  </si>
  <si>
    <t>I KNOW WHAT YOU CAME TO SAY</t>
  </si>
  <si>
    <t>108199BT</t>
  </si>
  <si>
    <t>I NEVER HEARD</t>
  </si>
  <si>
    <t>ANKA PAUL / JACKSON MICHAEL JOE / IQ MUSIC LTD / SONY ATV SONGS LLC / SONY/ATV MUSIC PUBLISHING LLC / SONY/ATV MUSIC PUBLISHING (UK) LIMITED</t>
  </si>
  <si>
    <t>MIJAC MUSIC / PAULANNE MUSIC INC</t>
  </si>
  <si>
    <t>6281663Z</t>
  </si>
  <si>
    <t>I NEVER LOVED A MAN THE WAY I LOVED YOU</t>
  </si>
  <si>
    <t>SHANNON RONNY / WARNER-TAMERLANE PUBLISHING CORP. / EMI BLACKWOOD MUSIC INC / SONY/ATV MUSIC PUBLISHING LLC / EMI MUSIC PUBLISHING LTD</t>
  </si>
  <si>
    <t>FOURTEENTH HOUR MUSIC INC / SPRINGTIME MUSIC INC</t>
  </si>
  <si>
    <t>001752BN</t>
  </si>
  <si>
    <t>THE COMMITMENTS / FRAN BREEN</t>
  </si>
  <si>
    <t>I REMEMBER</t>
  </si>
  <si>
    <t>STEWART SYLVESTER / WARNER-TAMERLANE PUBLISHING CO / SONY ATV SONGS LLC / SONY/ATV MUSIC PUBLISHING LLC / SONY/ATV MUSIC PUBLISHING (UK) LIMITED</t>
  </si>
  <si>
    <t>065516DQ</t>
  </si>
  <si>
    <t>I WANT TO TAKE YOU HIGHER</t>
  </si>
  <si>
    <t>STEWART SYLVESTER / SLY &amp; THE FAMILY STONE / CARLIN MUSIC CORP</t>
  </si>
  <si>
    <t>003300HU</t>
  </si>
  <si>
    <t>ROBERT RANDOLPH / SLY AND THE FAMILY STONE</t>
  </si>
  <si>
    <t>WISH I DIDN'T MISS YOU</t>
  </si>
  <si>
    <t>HUFF LEON / MARTIN ANDREA MONICA / MATIAS IVAN A / MC FADDEN GENE / WHITEHEAD JOHN / ANGIE STONE / SONY ATV SONGS LLC</t>
  </si>
  <si>
    <t>GODS CRYING PUBLISHING / MIJAC MUSIC / SONY-ATV TUNES LLC / WARNER CHAPPELL MUSIC LTD / WARNER-TAMERLANE PUBLISHING CO</t>
  </si>
  <si>
    <t>3397621C</t>
  </si>
  <si>
    <t>ANGIE STONE</t>
  </si>
  <si>
    <t>I'M IN LOVE</t>
  </si>
  <si>
    <t>WOMACK BOBBY / MIJAC MUSIC / PUBLISHER UNKNOWN / WARNER-TAMERLANE PUBLISHING CORP. / ABKCO MUSIC LTD / SONY ATV SONGS LLC / SONY/ATV MUSIC PUBLISHING LLC</t>
  </si>
  <si>
    <t>ABKCO MUSIC INC / COTILLION MUSIC INC / MIJAC MUSIC</t>
  </si>
  <si>
    <t>003228CW</t>
  </si>
  <si>
    <t>I'M JUST LIKE YOU</t>
  </si>
  <si>
    <t>STEWART SYLVESTER / 6IX / SONY ATV SONGS LLC / SONY/ATV MUSIC PUBLISHING LLC / SONY/ATV MUSIC PUBLISHING (UK) LIMITED</t>
  </si>
  <si>
    <t>6931716A</t>
  </si>
  <si>
    <t>6IX</t>
  </si>
  <si>
    <t>I'M SO BLUE</t>
  </si>
  <si>
    <t>110825LM</t>
  </si>
  <si>
    <t>I'M STONE IN LOVE WITH YOU</t>
  </si>
  <si>
    <t>BELL ANTHONY SALVATORE / BELL THOMAS RANDOLPH / CREED LINDA DIANE / MIJAC MUSIC / WARNER-TAMERLANE PUBLISHING CORP. / SONY ATV SONGS LLC / SONY/ATV MUSIC PUBLISHING LLC</t>
  </si>
  <si>
    <t>003455LQ</t>
  </si>
  <si>
    <t>JIMMY JAMES</t>
  </si>
  <si>
    <t>IF IT WERE LEFT UP TO ME</t>
  </si>
  <si>
    <t>003298HN</t>
  </si>
  <si>
    <t>IF THIS ROOM COULD TALK</t>
  </si>
  <si>
    <t>003299LP</t>
  </si>
  <si>
    <t>IF YOU DON'T KNOW ME BY NOW</t>
  </si>
  <si>
    <t>GAMBLE KENNETH / HUFF LEON / MELVIN,HAROLD / MIJAC MUSIC / WARNER-TAMERLANE PUBLISHING CORP. / SONY ATV SONGS LLC / SONY/ATV MUSIC PUBLISHING LLC</t>
  </si>
  <si>
    <t>002664CR</t>
  </si>
  <si>
    <t>GERALD ALBRIGHT</t>
  </si>
  <si>
    <t>IF YOU WANT ME TO STAY</t>
  </si>
  <si>
    <t>003298HS</t>
  </si>
  <si>
    <t>IN THE BACK</t>
  </si>
  <si>
    <t>057152DV</t>
  </si>
  <si>
    <t>IN THE CLOSET</t>
  </si>
  <si>
    <t>JACKSON MICHAEL JOE / RILEY TEDDY / MICHAEL JACKSON / PUBLISHER UNKNOWN / ZOMBA ENTERPRISES  INC / UNIVERSAL MUSIC-Z TUNES / IMAGEM CV</t>
  </si>
  <si>
    <t>006561GS</t>
  </si>
  <si>
    <t>IN TIME</t>
  </si>
  <si>
    <t>003298HW</t>
  </si>
  <si>
    <t>INTERMISSION: JUSLISEN</t>
  </si>
  <si>
    <t>DJ-88 KEYS / JOHNSON TAALIB / NJAPA CHARLES M / STEWART SYLVESTER / SONY ATV SONGS LLC / SONY/ATV MUSIC PUBLISHING LLC / SONY/ATV MUSIC PUBLISHING (UK) LIMITED</t>
  </si>
  <si>
    <t>MIJAC MUSIC / SOUL CHILD MUSIC</t>
  </si>
  <si>
    <t>3626737P</t>
  </si>
  <si>
    <t>MUSIQ</t>
  </si>
  <si>
    <t>INTO MY THING</t>
  </si>
  <si>
    <t>126755HR</t>
  </si>
  <si>
    <t>INVINCIBLE</t>
  </si>
  <si>
    <t>DANIELS LASHAWN AMEEN / GREGG NORMAN NORQUON / JACKSON MICHAEL JOE / JERKINS FRED III / JERKINS RODNEY ROY / EMI MUSIC PUBLISHING LTD</t>
  </si>
  <si>
    <t>23000 MUSIC INC / EMI APRIL MUSIC INC / EMI BLACKWOOD MUSIC INC / FRED JERKINS PUBLISHING / MIJAC MUSIC / SONY/ATV MELODY</t>
  </si>
  <si>
    <t>035889AR</t>
  </si>
  <si>
    <t>IS IT SCARY</t>
  </si>
  <si>
    <t>HARRIS JAMES III / JACKSON MICHAEL JOE / LEWIS TERRY STEVEN / EMI APRIL MUSIC INC / EMI MUSIC PUBLISHING LTD / SONY ATV SONGS LLC / SONY/ATV MUSIC PUBLISHING LLC</t>
  </si>
  <si>
    <t>2402126Q</t>
  </si>
  <si>
    <t>ITS IN MY SONG</t>
  </si>
  <si>
    <t>BOLTON GLENN K / HAMILTON ARNOLD E / HUSTON PAUL E / NEMLEY MARTIN P / ROMAN LEONARD / STEWART SYLVESTER / SONY ATV SONGS LLC</t>
  </si>
  <si>
    <t>MIJAC MUSIC / T GIRL MUSIC LLC</t>
  </si>
  <si>
    <t>6655840A</t>
  </si>
  <si>
    <t>STETSASONIC</t>
  </si>
  <si>
    <t>JAM</t>
  </si>
  <si>
    <t>JACKSON MICHAEL JOE / MOORE RENE / RILEY TEDDY / SWEDIEN BRUCE F / JACKSON MICHAEL / MICHAEL JACKSON</t>
  </si>
  <si>
    <t>BMG GOLD SONGS / BRUCE SWEDIEN PUBLISHING / DONRIL MUSIC / MIJAC MUSIC / RENE MOORE MUSIC / ZOMBA ENTERPRISES INC</t>
  </si>
  <si>
    <t>006562BQ</t>
  </si>
  <si>
    <t>JANE IS A GROUPEE</t>
  </si>
  <si>
    <t>001903FM</t>
  </si>
  <si>
    <t>JUST LIKE A BABY</t>
  </si>
  <si>
    <t>001915CN</t>
  </si>
  <si>
    <t>KEEP ON DANCIN</t>
  </si>
  <si>
    <t>6931721K</t>
  </si>
  <si>
    <t>KEEP THE FAITH</t>
  </si>
  <si>
    <t>BALLARD GLEN / GARRETT SIEDAH / JACKSON MICHAEL JOE / AA / JACKSON MICHAEL / MIJAC MUSIC</t>
  </si>
  <si>
    <t>ARLOVOL MUSIC / BLACK CHICK MUSIC / HEE BEE DOOINIT MUSIC / MIJAC MUSIC / UNIVERSAL MUSIC CORPORATION / W B MUSIC CORP</t>
  </si>
  <si>
    <t>006561LW</t>
  </si>
  <si>
    <t>KEEP YOUR HEAD UP</t>
  </si>
  <si>
    <t>078705LM</t>
  </si>
  <si>
    <t>KING OF LOVE</t>
  </si>
  <si>
    <t>COHEN JERRY ALLEN / HASS MATTHIAS / KAMA K / MC FADDEN GENE / STIEBERT MAREN / WHITEHEAD JOHN / SONY ATV SONGS LLC</t>
  </si>
  <si>
    <t>EDITION FAHRENHEIT / MIJAC MUSIC / WARNER-TAMERLANE PUBLISHING CO</t>
  </si>
  <si>
    <t>8607456F</t>
  </si>
  <si>
    <t>LIE LO LI</t>
  </si>
  <si>
    <t>108222AW</t>
  </si>
  <si>
    <t>LEAVE ME ALONE</t>
  </si>
  <si>
    <t>002462CW</t>
  </si>
  <si>
    <t>LET ME HAVE IT ALL</t>
  </si>
  <si>
    <t>003298KQ</t>
  </si>
  <si>
    <t>LET ME HEAR IT FROM YOU</t>
  </si>
  <si>
    <t>003300AW</t>
  </si>
  <si>
    <t>LETTER 2 MY UNBORN</t>
  </si>
  <si>
    <t>HIGGENS CHANNETTE M / HIGGENS CHANNOAH L / JACKSON JOHNNY LEE / JACKSON MICHAEL JOE / SHAKUR TUPAC AMARU / 2PAC</t>
  </si>
  <si>
    <t>AMARU PUBLISHING / BLACK HISPANIC MUSIC / MIJAC MUSIC / PINK FOLDER MUSIC PUBLISHING / UNIVERSAL MCA MUSIC PUBLISHING (US) / UNIVERSAL MUSIC CORPORATION</t>
  </si>
  <si>
    <t>028919EV</t>
  </si>
  <si>
    <t>2PAC</t>
  </si>
  <si>
    <t>LIBERIAN GIRL</t>
  </si>
  <si>
    <t>002462DQ</t>
  </si>
  <si>
    <t>LIFE AND DEATH IN G &amp; A</t>
  </si>
  <si>
    <t>0280055N</t>
  </si>
  <si>
    <t>WORLD OF TWIST</t>
  </si>
  <si>
    <t>LITTLE SUSIE</t>
  </si>
  <si>
    <t>2270399Z</t>
  </si>
  <si>
    <t>BEN WILLIAMS</t>
  </si>
  <si>
    <t>LOOSE BOOTY</t>
  </si>
  <si>
    <t>003298KU</t>
  </si>
  <si>
    <t>LOVE CITY</t>
  </si>
  <si>
    <t>003300BR</t>
  </si>
  <si>
    <t>LOVE TRAIN</t>
  </si>
  <si>
    <t>GAMBLE KENNETH / HUFF LEON / THE O'JAYS / MIJAC MUSIC / WARNER-TAMERLANE PUBLISHING CORP. / SONY ATV SONGS LLC / SONY/ATV MUSIC PUBLISHING LLC</t>
  </si>
  <si>
    <t>003456FT</t>
  </si>
  <si>
    <t>THE SUPREMES</t>
  </si>
  <si>
    <t>LOVING YOU</t>
  </si>
  <si>
    <t>147146AT</t>
  </si>
  <si>
    <t>LUV N'HAIGHT</t>
  </si>
  <si>
    <t>007574EU</t>
  </si>
  <si>
    <t>MAMA SAID KNOCK YOU OUT</t>
  </si>
  <si>
    <t>CLINTON GEORGE JR / COLLINS BOOTSY / JACOBS GREGORY E / MC CANTS JAMES LOUIS / MC CANTS LEROY / MORRISON WALTER B JR</t>
  </si>
  <si>
    <t>BRIDGEPORT MUSIC PUBL CO / HARLEM MUSIC INC / LL COOL J MUSIC / MARLEY MARL MUSIC INC / MIJAC MUSIC / PUBHOWYALIKE PUBLISHING</t>
  </si>
  <si>
    <t>006679AS</t>
  </si>
  <si>
    <t>LL COOL J</t>
  </si>
  <si>
    <t>MIGHTY LOVE</t>
  </si>
  <si>
    <t>HAWES BRUCE / JEFFERSON JOSEPH BANKS / SIMMONS CHARLES B / MIJAC MUSIC / WARNER-TAMERLANE PUBLISHING CORP. / SONY ATV SONGS LLC / SONY/ATV MUSIC PUBLISHING LLC</t>
  </si>
  <si>
    <t>002186FQ</t>
  </si>
  <si>
    <t>THE SPINNERS</t>
  </si>
  <si>
    <t>MOMMA</t>
  </si>
  <si>
    <t>ARNOLD TAZ / BOOTHE GLEN EARL JR / HATHAWAY LALAH / KENDRICK LAMAR / PATTERSON RAHSAAN / RIDEOUT REX K</t>
  </si>
  <si>
    <t>BIG YACHT MUSIC / HARD WORKING BLACK FOLKS INC / MIJAC MUSIC / TOP DAWG MUSIC / UNCLE BUDDIE'S MUSIC INC / W B MUSIC CORP</t>
  </si>
  <si>
    <t>180784AM</t>
  </si>
  <si>
    <t>MONEY LOVE</t>
  </si>
  <si>
    <t>CHERRY NENEH / GAMBLE KENNETH / HUFF LEON / JACKSON ANTHONY / MCVEY CAMERON ANDREW / SHARP JONATHAN PETER / WARNER-TAMERLANE PUBLISHING CO</t>
  </si>
  <si>
    <t>CHOICE AUDIO LIMITED (PRS) / MIGHTY THREE MUSIC / PADDY CRUSTY LTD</t>
  </si>
  <si>
    <t>7149860A</t>
  </si>
  <si>
    <t>NENEH CHERRY</t>
  </si>
  <si>
    <t>MONKEY BUSINESS</t>
  </si>
  <si>
    <t>BOTTRELL BILL / JACKSON MICHAEL JOE / JACKSON MICHAEL / PUBLISHER UNKNOWN / SONY ATV SONGS LLC / SONY/ATV MUSIC PUBLISHING LLC / SONY/ATV MUSIC PUBLISHING (UK) LIMITED</t>
  </si>
  <si>
    <t>057151KT</t>
  </si>
  <si>
    <t>MONSTER (RAP VERSION)</t>
  </si>
  <si>
    <t>CASCIO EDDIE / JACKSON CURTIS JAMES / PORTE JAMES / JACKSON MICHAEL / MICHAEL JACKSON FEAT 50 CENT / MIJAC MUSIC / AFFINITY-ANGELIKSON LLC</t>
  </si>
  <si>
    <t>JAB ME MUSIC / KOBALT MUSIC COPYRIGHTS SARL</t>
  </si>
  <si>
    <t>080040CW</t>
  </si>
  <si>
    <t>MORPHINE</t>
  </si>
  <si>
    <t>011905GN</t>
  </si>
  <si>
    <t>MOTHER BEAUTIFUL</t>
  </si>
  <si>
    <t>0290079Z</t>
  </si>
  <si>
    <t>MR BOJANGLES</t>
  </si>
  <si>
    <t>WALKER JERRY JEFF / NINA SIMONE / SAMMY DAVIS JR / MIJAC MUSIC / SONY ATV SONGS LLC / SONY/ATV MUSIC PUBLISHING LLC / SONY/ATV MUSIC PUBLISHING (UK) LIMITED</t>
  </si>
  <si>
    <t>COTILLION MUSIC INC / MIJAC MUSIC</t>
  </si>
  <si>
    <t>024537CM</t>
  </si>
  <si>
    <t>NILSSON</t>
  </si>
  <si>
    <t>MR. WENDAL</t>
  </si>
  <si>
    <t>STEWART SYLVESTER / THOMAS TODD A / SLY &amp; THE FAMILY STONE / MIJAC MUSIC / ARRESTED DEVELOPMENT MUSIC / PUBLISHER UNKNOWN / SONY/ATV MUSIC PUBLISHING LLC</t>
  </si>
  <si>
    <t>EMI BLACKWOOD MUSIC INC / MIJAC MUSIC / UNKNOWN PUBLISHER</t>
  </si>
  <si>
    <t>009405CU</t>
  </si>
  <si>
    <t>ARRESTED DEVELOPMENT</t>
  </si>
  <si>
    <t>MUCH TOO SOON</t>
  </si>
  <si>
    <t>078702HS</t>
  </si>
  <si>
    <t>MUSCLES</t>
  </si>
  <si>
    <t>6211151Z</t>
  </si>
  <si>
    <t>MY GORILLA IS MY BUTLER</t>
  </si>
  <si>
    <t>087245BN</t>
  </si>
  <si>
    <t>NEVER DO YOUR WOMAN WRONG</t>
  </si>
  <si>
    <t>025673FM</t>
  </si>
  <si>
    <t>NIGHTTIME LOVER</t>
  </si>
  <si>
    <t>JACKSON LA TOYA YVONNE / JACKSON MICHAEL JOE / JACKSON MICHAEL / PUBLISHER UNKNOWN / MIRAN PUBLISHING INC / TOJIX MUSIC / SONY ATV SONGS LLC</t>
  </si>
  <si>
    <t>KENSINGTON COURT PUBLISHING / MIJAC MUSIC</t>
  </si>
  <si>
    <t>000705GS</t>
  </si>
  <si>
    <t>ONE LOVE (PEOPLE GET READY)</t>
  </si>
  <si>
    <t>MARLEY BOB / MAYFIELD CURTIS / BOB MARLEY &amp; THE WAILERS / MIJAC MUSIC / BOB MARLEY MUSIC LTD / PUBLISHER UNKNOWN / SONY ATV SONGS LLC</t>
  </si>
  <si>
    <t>MIJAC MUSIC / ODNIL MUSIC LIMITED / WARNER-TAMERLANE PUBLISHING CO</t>
  </si>
  <si>
    <t>6455581C</t>
  </si>
  <si>
    <t>BOB MARLEY AND THE WAILERS</t>
  </si>
  <si>
    <t>PEOPLE EVERYDAY</t>
  </si>
  <si>
    <t>STEWART SYLVESTER / THOMAS TODD A / ARRESTED DEVELOPMENT / SLY &amp; THE FAMILY STONE / EMI BLACKWOOD MUSIC INC / ARRESTED DEVELOPMENT MUSIC / SONY/ATV MUSIC PUBLISHING LLC</t>
  </si>
  <si>
    <t>ARRESTED DEVELOPMENT MUSIC / EMI BLACKWOOD MUSIC INC / MIJAC MUSIC</t>
  </si>
  <si>
    <t>006925AT</t>
  </si>
  <si>
    <t>PEOPLE GET READY</t>
  </si>
  <si>
    <t>MAYFIELD CURTIS L / MARLEY BOB / MIJAC MUSIC / WARNER-TAMERLANE PUBLISHING CORP. / SONY ATV SONGS LLC / SONY/ATV MUSIC PUBLISHING LLC / SONY/ATV MUSIC PUBLISHING (UK) LIMITED</t>
  </si>
  <si>
    <t>003183DT</t>
  </si>
  <si>
    <t>PETULA CLARK</t>
  </si>
  <si>
    <t>9925961C</t>
  </si>
  <si>
    <t>PLASTIC JIM</t>
  </si>
  <si>
    <t>003300CW</t>
  </si>
  <si>
    <t>POET</t>
  </si>
  <si>
    <t>003298LQ</t>
  </si>
  <si>
    <t>PRIVACY</t>
  </si>
  <si>
    <t>BELLE BERNARD / DANIELS LASHAWN AMEEN / JACKSON MICHAEL JOE / JERKINS FRED III / JERKINS RODNEY ROY / JACKSON MICHAEL</t>
  </si>
  <si>
    <t>EMI APRIL MUSIC INC / EMI BLACKWOOD MUSIC INC / FRED JERKINS PUBLISHING / MIJAC MUSIC / SONY/ATV MELODY / W B MUSIC CORP</t>
  </si>
  <si>
    <t>035888GP</t>
  </si>
  <si>
    <t>QUANDO UM HOMEM SE APAIXONA (WHEN A MAN LOVES A WOMAN)</t>
  </si>
  <si>
    <t>LEWIS CALVIN HOUSTON / WRIGHT ANDREW JAMES / GRACA MELLO SYLVIA / PUBLISHER(S) UNKNOWN / WARNER-TAMERLANE PUBLISHING CORP. / SONY ATV SONGS LLC / SONY/ATV MUSIC PUBLISHING LLC</t>
  </si>
  <si>
    <t>MIJAC MUSIC / PRONTO MUSIC / QUINVY MUSIC PUBLISHING CO / UNKNOWN PUBLISHER</t>
  </si>
  <si>
    <t>155417BU</t>
  </si>
  <si>
    <t>REMEMBER THE TIME</t>
  </si>
  <si>
    <t>BELLE BERNARD / JACKSON MICHAEL JOE / RILEY EDWARD THEODORE / JACKSON MICHAEL / MICHAEL JACKSON / MIJAC MUSIC / WARNER/CHAPPELL NORTH AMERICA LIMITED</t>
  </si>
  <si>
    <t>DONRIL MUSIC / MIJAC MUSIC / W B MUSIC CORP / ZOMBA ENTERPRISES INC</t>
  </si>
  <si>
    <t>006561KR</t>
  </si>
  <si>
    <t>RIDE THE RHYTHM</t>
  </si>
  <si>
    <t>003300DR</t>
  </si>
  <si>
    <t>RIGHT PLACE WRONG TIME</t>
  </si>
  <si>
    <t>REBENNACK MALCOLM J / WARNER CHAPPELL / MYSTICAL LIGHT MUSIC / WARNER/CHAPPELL NORTH AMERICA LIMITED / SONY-ATV TUNES LLC / SONY/ATV MUSIC PUBLISHING LLC / SONY/ATV MUSIC PUBLISHING (UK) LIMITED</t>
  </si>
  <si>
    <t>MYSTICAL LIGHT MUSIC / W B MUSIC CORP</t>
  </si>
  <si>
    <t>003231CQ</t>
  </si>
  <si>
    <t>DR JOHN</t>
  </si>
  <si>
    <t>RUN RUN RUN</t>
  </si>
  <si>
    <t>003300EM</t>
  </si>
  <si>
    <t>RUNAROUND SUE</t>
  </si>
  <si>
    <t>DI MUCCI DION / MARESCA ERNEST / UNKNOWN PUBLISHER / SONY ATV SONGS LLC / SONY/ATV MUSIC PUBLISHING LLC / SONY/ATV MUSIC PUBLISHING (UK) LIMITED / MUSIC SALES CORPORATION</t>
  </si>
  <si>
    <t>BRONX SOUL MUSIC INC / MIJAC MUSIC</t>
  </si>
  <si>
    <t>000530BT</t>
  </si>
  <si>
    <t>RUSS ABBOT</t>
  </si>
  <si>
    <t>RUNNIN AWAY</t>
  </si>
  <si>
    <t>0165070Y</t>
  </si>
  <si>
    <t>SAY SAY SAY</t>
  </si>
  <si>
    <t>JACKSON MICHAEL JOE / MCCARTNEY PAUL JAMES / PAUL MCCARTNEY / MPL UK PUBLISHING / SONY ATV SONGS LLC / SONY/ATV MUSIC PUBLISHING LLC / SONY/ATV MUSIC PUBLISHING (UK) LIMITED</t>
  </si>
  <si>
    <t>MIJAC MUSIC / MPL COMMUNICATIONS INC</t>
  </si>
  <si>
    <t>021005BW</t>
  </si>
  <si>
    <t>HI-TACK</t>
  </si>
  <si>
    <t>SAY YOU WILL</t>
  </si>
  <si>
    <t>STEWART SYLVESTER / SLY &amp; THE FAMILY STONE / SLY THE FAMILY STONE / SONY ATV SONGS LLC / SONY/ATV MUSIC PUBLISHING LLC / SONY/ATV MUSIC PUBLISHING (UK) LIMITED</t>
  </si>
  <si>
    <t>025670KU</t>
  </si>
  <si>
    <t>SAY YOU'RE JUST A FRIEND</t>
  </si>
  <si>
    <t>BAILEY JAMES NICHOLAS / BELVIN AHMAD / DILLARD TRAMAR / FRANKS JUSTIN SCOTT / FREESH MICHAEL WILLIAM / GAMBLE KENNETH</t>
  </si>
  <si>
    <t>ARTIST 101 PUBLISHING GROUP / ARTIST PUBLISHING GROUP WEST / CHALLAH BACK / DJ FRANK E PUBLISHING / J FRANKS PUBLISHING / MIJAC MUSIC</t>
  </si>
  <si>
    <t>120991DU</t>
  </si>
  <si>
    <t>SCARED OF THE MOON</t>
  </si>
  <si>
    <t>JACKSON MICHAEL JOE / KOHAN BUZ / JACKSON MICHAEL / PUBLISHER UNKNOWN / SONY ATV SONGS LLC / SONY/ATV MUSIC PUBLISHING LLC / SONY/ATV MUSIC PUBLISHING (UK) LIMITED</t>
  </si>
  <si>
    <t>053090DW</t>
  </si>
  <si>
    <t>SEVEN MORE DAYS</t>
  </si>
  <si>
    <t>136379CN</t>
  </si>
  <si>
    <t>SEVENTH SON</t>
  </si>
  <si>
    <t>108228DR</t>
  </si>
  <si>
    <t>SEX MACHINE</t>
  </si>
  <si>
    <t>001806FS</t>
  </si>
  <si>
    <t>SHAKE, RATTLE AND ROLL</t>
  </si>
  <si>
    <t>CALHOUN CHARLES E / CAMPBELL CONNELLY AND CO LTD / CARLIN MUSIC CORP</t>
  </si>
  <si>
    <t>PROGRESSIVE MUSIC</t>
  </si>
  <si>
    <t>0005255N</t>
  </si>
  <si>
    <t>SHE DON'T HAVE TO KNOW</t>
  </si>
  <si>
    <t>ADAMS WILL / STEPHENS JOHN ROGER / STEWART SYLVESTER / JOHN LEGEND / SLY &amp; THE FAMILY STONE / PUBLISHER UNKNOWN / SONY ATV SONGS LLC</t>
  </si>
  <si>
    <t>I AM COMPOSING LLC / JOHN LEGEND PUBLISHING / MIJAC MUSIC</t>
  </si>
  <si>
    <t>045886AQ</t>
  </si>
  <si>
    <t>JOHN LEGEND</t>
  </si>
  <si>
    <t>SHE DRIVES ME WILD</t>
  </si>
  <si>
    <t>DAVIDSON AQIL / JACKSON MICHAEL JOE / RILEY TEDDY / JACKSON MICHAEL / PUBLISHER UNKNOWN / SONY ATV SONGS LLC / SONY/ATV MUSIC PUBLISHING LLC</t>
  </si>
  <si>
    <t>108464LP</t>
  </si>
  <si>
    <t>SHOUT</t>
  </si>
  <si>
    <t>FORBES CLAUDE / HAMILTON ROY / HOSKINS SAMUEL / JACKSON MICHAEL JOE / LAMPSON CARMEN E / RILEY TEDDY / SONY ATV SONGS LLC</t>
  </si>
  <si>
    <t>108464LT</t>
  </si>
  <si>
    <t>SWEET SWEET BABY SINCE YO</t>
  </si>
  <si>
    <t>FRANKLIN ARETHA / WHITE TED / WARNER TAMERLANE PUBLISHING CORP / EMI SONGS LTD / APRIL MUSIC INC</t>
  </si>
  <si>
    <t>001762FN</t>
  </si>
  <si>
    <t>SING A SIMPLE SONG</t>
  </si>
  <si>
    <t>STEWART SYLVESTER / CARLIN MUSIC CORP</t>
  </si>
  <si>
    <t>003300HN</t>
  </si>
  <si>
    <t>SIXTEEN CANDLES</t>
  </si>
  <si>
    <t>DIXON LUTHER / KHENT ALLYSON R. / UNICHAPPELL MUSIC INC / MIJAC MUSIC / INTERSONG (INTERWORLD ACCOUNT) / WARNER/CHAPPELL NORTH AMERICA LIMITED / SONY ATV SONGS LLC</t>
  </si>
  <si>
    <t>002825BN</t>
  </si>
  <si>
    <t>SKIN I'M IN</t>
  </si>
  <si>
    <t>003299AR</t>
  </si>
  <si>
    <t>SLEEPY LANGUAGE</t>
  </si>
  <si>
    <t>BENJAMIN MATTHEW STUART / CALE JOHN W / PASKIN LEO ALEXANDER / MIJAC MUSIC / UNKNOWN PUBLISHER / PUBLISHER UNKNOWN / SONY ATV SONGS LLC</t>
  </si>
  <si>
    <t>CHRYSALIS-MUSIC-LTD / MIJAC MUSIC / WARNER-TAMERLANE PUBLISHING CO</t>
  </si>
  <si>
    <t>034005GV</t>
  </si>
  <si>
    <t>LAYO / BUSHWACKA!</t>
  </si>
  <si>
    <t>SMALL FRIES</t>
  </si>
  <si>
    <t>025673KN</t>
  </si>
  <si>
    <t>SMALL TALK</t>
  </si>
  <si>
    <t>SILVA KEITH L / STEWART SYLVESTER / MIJAC MUSIC / SONY ATV SONGS LLC / SONY/ATV MUSIC PUBLISHING LLC / SONY/ATV MUSIC PUBLISHING (UK) LIMITED</t>
  </si>
  <si>
    <t>0250036J</t>
  </si>
  <si>
    <t>SMOOTH CRIMINAL</t>
  </si>
  <si>
    <t>002462DU</t>
  </si>
  <si>
    <t>ALIEN ANT FARM</t>
  </si>
  <si>
    <t>SOMEBODY'S WATCHING YOU</t>
  </si>
  <si>
    <t>001911FM</t>
  </si>
  <si>
    <t>SOMEONE PUT YOUR HAND OUT</t>
  </si>
  <si>
    <t>JACKSON MICHAEL JOE / RILEY TEDDY / JACKSON MICHAEL / MIJAC MUSIC / PUBLISHER UNKNOWN / ZOMBA ENTERPRISES  INC / UNIVERSAL MUSIC-Z TUNES</t>
  </si>
  <si>
    <t>009625CQ</t>
  </si>
  <si>
    <t>SONG GROOVE</t>
  </si>
  <si>
    <t>110825LN</t>
  </si>
  <si>
    <t>SOUL CLAPPIN</t>
  </si>
  <si>
    <t>004441AS</t>
  </si>
  <si>
    <t>SPACED COWBOY</t>
  </si>
  <si>
    <t>0169182Y</t>
  </si>
  <si>
    <t>SPEECHLESS</t>
  </si>
  <si>
    <t>041161GW</t>
  </si>
  <si>
    <t>SPEED DEMON</t>
  </si>
  <si>
    <t>002462EQ</t>
  </si>
  <si>
    <t>STAND</t>
  </si>
  <si>
    <t>003300ER</t>
  </si>
  <si>
    <t>STANGA</t>
  </si>
  <si>
    <t>025671BN</t>
  </si>
  <si>
    <t>LITTLE SISTER</t>
  </si>
  <si>
    <t>STATE OF SHOCK</t>
  </si>
  <si>
    <t>HANSEN RANDY LEE / JACKSON MICHAEL JOE / JACKSON / JACKSON MICHAEL / SONY ATV SONGS LLC / SONY/ATV MUSIC PUBLISHING LLC / SONY/ATV MUSIC PUBLISHING (UK) LIMITED</t>
  </si>
  <si>
    <t>002150KP</t>
  </si>
  <si>
    <t>STAY THE NIGHT</t>
  </si>
  <si>
    <t>BELL THOMAS RANDOLPH / CAREY MARIAH / CREED LINDA DIANE / WEST KANYE OMARI / CAREY MARIAH / MARIAH CAREY</t>
  </si>
  <si>
    <t>BEYONDIDOLIZATION / EMI BLACKWOOD MUSIC INC / MIJAC MUSIC / PLEASE GIMME MY PUBLISHING INC / UNIVERSAL TUNES / WARNER-TAMERLANE PUBLISHING CO</t>
  </si>
  <si>
    <t>051270DN</t>
  </si>
  <si>
    <t>MARIAH CAREY</t>
  </si>
  <si>
    <t>STRANGER IN MOSCOW</t>
  </si>
  <si>
    <t>005998CR</t>
  </si>
  <si>
    <t>STREETWALKER</t>
  </si>
  <si>
    <t>025846FV</t>
  </si>
  <si>
    <t>STYLE OF LIFE</t>
  </si>
  <si>
    <t>JACKSON MICHAEL JOE / JACKSON TARIANO ADARYLL / JACKSON MICHAEL / PUBLISHER UNKNOWN / PEACOCK-MUSIC / SONY ATV SONGS LLC / SONY/ATV MUSIC PUBLISHING LLC</t>
  </si>
  <si>
    <t>MIJAC MUSIC / PEACOCK MUSIC PUBLISHING COMPANY</t>
  </si>
  <si>
    <t>019304LR</t>
  </si>
  <si>
    <t>SUNSET DRIVER</t>
  </si>
  <si>
    <t>057150HN</t>
  </si>
  <si>
    <t>SUPERFLY SISTER</t>
  </si>
  <si>
    <t>JACKSON MICHAEL JOE / LOREN BRYAN / JACKSON MICHAEL / PUBLISHER UNKNOWN / SONY ATV SONGS LLC / SONY/ATV MUSIC PUBLISHING LLC / SONY/ATV MUSIC PUBLISHING (UK) LIMITED</t>
  </si>
  <si>
    <t>MIJAC MUSIC / SORCEROR S LABYRINTH MUSIC</t>
  </si>
  <si>
    <t>029704CW</t>
  </si>
  <si>
    <t>THANK YOU</t>
  </si>
  <si>
    <t>STEWART SYLVESTER / SLY &amp; THE FAMILY STONE / PUBLISHER UNKNOWN / SONY ATV SONGS LLC / SONY/ATV MUSIC PUBLISHING LLC / SONY/ATV MUSIC PUBLISHING (UK) LIMITED</t>
  </si>
  <si>
    <t>CARLIN MUSIC CORP / MIJAC MUSIC</t>
  </si>
  <si>
    <t>003299DP</t>
  </si>
  <si>
    <t>MAGAZINE</t>
  </si>
  <si>
    <t>THANK YOU FOR TALKIN' TO ME AFRICA</t>
  </si>
  <si>
    <t>003299DM</t>
  </si>
  <si>
    <t>THANKFUL 'N' THOUGHTFUL</t>
  </si>
  <si>
    <t>007699CP</t>
  </si>
  <si>
    <t>THAT KIND OF PERSON</t>
  </si>
  <si>
    <t>001806EV</t>
  </si>
  <si>
    <t>THAT'S PRETTY CLEAN</t>
  </si>
  <si>
    <t>069125LQ</t>
  </si>
  <si>
    <t>THE GIRL IS MINE</t>
  </si>
  <si>
    <t>002222ES</t>
  </si>
  <si>
    <t>LUKIE D</t>
  </si>
  <si>
    <t>THE GIRL IS MINE 2008</t>
  </si>
  <si>
    <t>ADAMS WILL / HARRIS KEITH ERNESTO / JACKSON MICHAEL JOE / JACKSON MICHAEL / LEGEND JOHN / MICHAEL JACKSON / BMG RIGHTS MANAGEMENT (UK) LIMITED</t>
  </si>
  <si>
    <t>BMG SAPPHIRE SONGS / BROKE SPOKE AND GONE PUBLISHING / I AM COMPOSING LLC / MIJAC MUSIC / UNIVERSAL MUSIC CORPORATION</t>
  </si>
  <si>
    <t>044741BV</t>
  </si>
  <si>
    <t>THE LOST CHILDREN</t>
  </si>
  <si>
    <t>041162FQ</t>
  </si>
  <si>
    <t>THE MAN</t>
  </si>
  <si>
    <t>JACKSON MICHAEL JOE / MCCARTNEY PAUL JAMES / JACKSON MICHAEL / PAUL MCCARTNEY / PUBLISHER UNKNOWN / SONY ATV SONGS LLC / SONY/ATV MUSIC PUBLISHING LLC</t>
  </si>
  <si>
    <t>MIJAC MUSIC / MPL UK PUBLISHING</t>
  </si>
  <si>
    <t>021181CW</t>
  </si>
  <si>
    <t>PAUL MCCARTNEY / MICHAEL JACKSON</t>
  </si>
  <si>
    <t>THE PEOPLE'S CHOICE</t>
  </si>
  <si>
    <t>KING GAIL SKY / MOORE JENECE / STEWART SYLVESTER / VAN WINKLE ROBERT / SLY &amp; THE FAMILY STONE / PUBLISHER UNKNOWN / SONY ATV SONGS LLC</t>
  </si>
  <si>
    <t>127644DT</t>
  </si>
  <si>
    <t>THE PRICE OF FAME</t>
  </si>
  <si>
    <t>110825LQ</t>
  </si>
  <si>
    <t>THE WAY YOU LOVE ME</t>
  </si>
  <si>
    <t>057152ER</t>
  </si>
  <si>
    <t>THE WAY YOU MAKE ME FEEL</t>
  </si>
  <si>
    <t>002462FN</t>
  </si>
  <si>
    <t>THEN CAME YOU</t>
  </si>
  <si>
    <t>MARSHALL SHERMAN W / PUGH PHILLIP / UNICHAPPELL MUSIC INC / MIJAC MUSIC / SONY ATV SONGS LLC / SONY/ATV MUSIC PUBLISHING LLC / SONY/ATV MUSIC PUBLISHING (UK) LIMITED</t>
  </si>
  <si>
    <t>002688DU</t>
  </si>
  <si>
    <t>THERE'S A RIOT GOIN' ON</t>
  </si>
  <si>
    <t>003299CM</t>
  </si>
  <si>
    <t>THEY DON'T CARE ABOUT US</t>
  </si>
  <si>
    <t>005998CM</t>
  </si>
  <si>
    <t>THIS IS LOVE</t>
  </si>
  <si>
    <t>0384071N</t>
  </si>
  <si>
    <t>THIS PLACE HOTEL</t>
  </si>
  <si>
    <t>JACKSON MICHAEL JOE / JACKSON MICHAEL / THE JACKSONS / SONY ATV SONGS LLC / SONY/ATV MUSIC PUBLISHING LLC / SONY/ATV MUSIC PUBLISHING (UK) LIMITED</t>
  </si>
  <si>
    <t>002349FU</t>
  </si>
  <si>
    <t>THIS TIME AROUND</t>
  </si>
  <si>
    <t>AUSTIN DALLAS L / JACKSON MICHAEL JOE / JACKSON MICHAEL / MICHAEL JACKSON / EMI APRIL MUSIC INC / DARP MUSIC / SONY ATV SONGS LLC</t>
  </si>
  <si>
    <t>EMI APRIL MUSIC INC / MIJAC MUSIC</t>
  </si>
  <si>
    <t>018696EN</t>
  </si>
  <si>
    <t>THREATENED</t>
  </si>
  <si>
    <t>DANIELS LASHAWN AMEEN / JACKSON MICHAEL JOE / JERKINS FRED III / JERKINS RODNEY ROY / JACKSON MICHAEL / EMI MUSIC PUBLISHING LTD / SONY ATV SONGS LLC</t>
  </si>
  <si>
    <t>EMI APRIL MUSIC INC / EMI BLACKWOOD MUSIC INC / FRED JERKINS PUBLISHING / MIJAC MUSIC / SONY/ATV MELODY</t>
  </si>
  <si>
    <t>3368061J</t>
  </si>
  <si>
    <t>003299CQ</t>
  </si>
  <si>
    <t>GEORGE HOWARD</t>
  </si>
  <si>
    <t>TIME FOR LIVIN'</t>
  </si>
  <si>
    <t>110034DW</t>
  </si>
  <si>
    <t>TRIP TO YOUR HEART</t>
  </si>
  <si>
    <t>003300FM</t>
  </si>
  <si>
    <t>TURN ME LOOSE</t>
  </si>
  <si>
    <t>003300FT</t>
  </si>
  <si>
    <t>UNDERDOG</t>
  </si>
  <si>
    <t>003300GM</t>
  </si>
  <si>
    <t>VILLUMINATI</t>
  </si>
  <si>
    <t>COLEMAN JERMAINE / COMBS SEAN PUFFY / KELLY ROBERT S / MTUME JAMES / OLIVIER JEAN CLAUDE / STEWART SYLVESTER</t>
  </si>
  <si>
    <t>B I G POPPA MUSIC / EMI APRIL MUSIC INC / EMI BLACKWOOD MUSIC INC / JUMPING BEAN SONGS LLC / JUSTIN COMBS PUBLISHING / MIJAC MUSIC</t>
  </si>
  <si>
    <t>289022CP</t>
  </si>
  <si>
    <t>WANNA BE STARTIN' SOMETHIN'</t>
  </si>
  <si>
    <t>002783FV</t>
  </si>
  <si>
    <t>WANNA BE STARTIN' SOMETHIN' 2008</t>
  </si>
  <si>
    <t>JACKSON MICHAEL JOE / THIAM ALIAUNE / TUINFORT GIORGIO H / JACKSON MICHAEL / MICHAEL JACKSON / MICHAEL JACKSON FEAT AKON / SONY ATV SONGS LLC</t>
  </si>
  <si>
    <t>BMG RIGHTS MANAGEMENT (BENELUX) B.V. / BYEFALL PRODUCTIONS INC / MIJAC MUSIC / SONY ATV HARMONY</t>
  </si>
  <si>
    <t>057136FN</t>
  </si>
  <si>
    <t>WE ARE HERE TO CHANGE THE WORLD</t>
  </si>
  <si>
    <t>BARNES JOHN JOSEPH / JACKSON MICHAEL JOE / JACKSON MICHAEL / WARNER BROS MUSIC / SONY ATV SONGS LLC</t>
  </si>
  <si>
    <t>BARNES BROTHERS / MIJAC MUSIC / MYSTICAL LIGHT MUSIC / SONY ATV HARMONY / UNKNOWN PUBLISHER</t>
  </si>
  <si>
    <t>002237LU</t>
  </si>
  <si>
    <t>WE ARE THE WORLD</t>
  </si>
  <si>
    <t>JACKSON MICHAEL JOE / RICHIE (JR) LIONEL B / SLOOT VAN DER GEERTJE GEKE / SONY ATV SONGS LLC / SONY/ATV MUSIC PUBLISHING LLC / SONY/ATV MUSIC PUBLISHING (UK) LIMITED</t>
  </si>
  <si>
    <t>BRENDA RICHIE PUBLISHING / BROCKMAN MUSIC / MIJAC MUSIC</t>
  </si>
  <si>
    <t>234940DS</t>
  </si>
  <si>
    <t>WE LOVE ALL Y'ALL</t>
  </si>
  <si>
    <t>025674CN</t>
  </si>
  <si>
    <t>WE'VE HAD ENOUGH</t>
  </si>
  <si>
    <t>DANIELS LASHAWN AMEEN / JACKSON MICHAEL JOE / JERKINS FRED III / JERKINS RODNEY ROY / SAGER CAROLE BAYER / EMI MUSIC PUBLISHING LTD</t>
  </si>
  <si>
    <t>ALL ABOUT ME MUSIC / EMI APRIL MUSIC INC / EMI BLACKWOOD MUSIC INC / FRED JERKINS PUBLISHING / MIJAC MUSIC / SONY/ATV MELODY</t>
  </si>
  <si>
    <t>034822BN</t>
  </si>
  <si>
    <t>WEAPON OF CHOICE</t>
  </si>
  <si>
    <t>COLLINS BOOTSY / COOK NORMAN / MCLEAN WILLIAM K / SLATER ASHLEY WILLIAM / STEWART SYLVESTER / TITUS ANDRES</t>
  </si>
  <si>
    <t>DIZZY HEIGHTS MUSIC PUBLISHING LTD / MASHAMUG MUSIC / MIJAC MUSIC / PEEP BO MUSIC / POLYGRAM MUSIC PUBLISHING LTD (GB) / UNIVERSAL POLYGRAM INTERNATIONAL PUBLISHING I</t>
  </si>
  <si>
    <t>029635BN</t>
  </si>
  <si>
    <t>FATBOY SLIM</t>
  </si>
  <si>
    <t>WEEKENDS</t>
  </si>
  <si>
    <t>ADAMS WILLIAM / BUTLER TONY / GOMEZ JAIME / PINEDA ALLAN APLL / STEWART SYLVESTER / SONY ATV SONGS LLC</t>
  </si>
  <si>
    <t>APL DE AP PUBLISHING LLC / I AM COMPOSING LLC / MIJAC MUSIC / NAWASHA NETWORKS PUBLISHING / WHOOPING CRANE MUSIC INC</t>
  </si>
  <si>
    <t>2624403T</t>
  </si>
  <si>
    <t>BLACK EYED PEAS</t>
  </si>
  <si>
    <t>WHAT WOULD I DO</t>
  </si>
  <si>
    <t>003300GT</t>
  </si>
  <si>
    <t>SLY STONE / SLY &amp; THE FAMILY STONE / ROSIE STONE / LA</t>
  </si>
  <si>
    <t>WHATEVER HAPPENS</t>
  </si>
  <si>
    <t>CANG GILBERT / JACKSON MICHAEL JOE / QUAY JUDY / RILEY EDWARD THEODORE / WILLIAMS GEOFFREY MICHAEL / JACKSON MICHAEL / UNIVERSAL MUSIC-Z TUNES</t>
  </si>
  <si>
    <t>DETABOB MUSIC / HIT AND RUN MUSIC (PUBLISHING) LTD / MIJAC MUSIC / ZOMBA ENTERPRISES INC</t>
  </si>
  <si>
    <t>016236BV</t>
  </si>
  <si>
    <t>WHEN A MAN LOVES A WOMAN</t>
  </si>
  <si>
    <t>LEWIS CALVIN HOUSTON / WRIGHT ANDREW JAMES / MICHAEL BOLTON / SLEDGE PERCY / MIJAC MUSIC / WARNER-TAMERLANE PUBLISHING CORP. / SONY ATV SONGS LLC</t>
  </si>
  <si>
    <t>003234LV</t>
  </si>
  <si>
    <t>MICHAEL BOLTON</t>
  </si>
  <si>
    <t>WHO IS IT</t>
  </si>
  <si>
    <t>004625LV</t>
  </si>
  <si>
    <t>WILL YOU BE THERE</t>
  </si>
  <si>
    <t>001088ES</t>
  </si>
  <si>
    <t>WISHFUL THINKING</t>
  </si>
  <si>
    <t>003301BM</t>
  </si>
  <si>
    <t>WORKIN' DAY AND NIGHT</t>
  </si>
  <si>
    <t>003285CU</t>
  </si>
  <si>
    <t>XSCAPE</t>
  </si>
  <si>
    <t>DANIELS LASHAWN AMEEN / JACKSON MICHAEL JOE / JERKINS FREDDIE D III / JERKINS RODNEY ROY / MASON HARVEY JAY / JACKSON MICHAEL</t>
  </si>
  <si>
    <t>EMI APRIL MUSIC INC / MIJAC MUSIC / MULTISONGS / RESULT INTERNATIONAL MEDIA INC / RODNEY JERKINS PRODUCTIONS INC / THE BOOK PRODUCTIONS LLC</t>
  </si>
  <si>
    <t>146637ES</t>
  </si>
  <si>
    <t>YEAR OF THE CAT</t>
  </si>
  <si>
    <t>STEWART AL / WOOD PETER JOHN / MIJAC MUSIC / GWYNETH MUSIC LTD / PUBLISHER UNKNOWN / WARNER-TAMERLANE PUBLISHING CORP. / WARNER/CHAPPELL NORTH AMERICA LIMITED</t>
  </si>
  <si>
    <t>DICK JAMES MUSIC LTD / MIJAC MUSIC / UNICHAPPELL MUSIC INC</t>
  </si>
  <si>
    <t>020851HV</t>
  </si>
  <si>
    <t>AL STEWART</t>
  </si>
  <si>
    <t>YOU ARE MY LIFE</t>
  </si>
  <si>
    <t>EDMONDS KENNETH BABYFACE / JACKSON MICHAEL JOE / MC CLAIN JOHNNY L / MCCLAIN JOHN / SAGER CAROLE / WARNER-TAMERLANE PUBLISHING CO / SONY ATV SONGS LLC</t>
  </si>
  <si>
    <t>ALL ABOUT ME MUSIC / ECAF MUSIC / JAMAL MUSIC / MIJAC MUSIC / SONY ATV SONGS LLC</t>
  </si>
  <si>
    <t>041162BS</t>
  </si>
  <si>
    <t>YOU CAN MAKE IT IF YOU TRY</t>
  </si>
  <si>
    <t>001806GM</t>
  </si>
  <si>
    <t>YOU DON'T KNOW ME</t>
  </si>
  <si>
    <t>ARNOLD EDDY / WALKER CINDY / ARNOLD EDDY / SONY ATV SONGS LLC / SONY/ATV MUSIC PUBLISHING LLC / SONY/ATV MUSIC PUBLISHING (UK) LIMITED</t>
  </si>
  <si>
    <t>002521FR</t>
  </si>
  <si>
    <t>JANE MCDONALD</t>
  </si>
  <si>
    <t>YOU ROCK MY WORLD</t>
  </si>
  <si>
    <t>DANIELS LASHAWN AMEEN / JACKSON MICHAEL JOE / JERKINS FREDDIE D III / JERKINS RODNEY ROY / PAYNE NORA SHENA / JACKSON MICHAEL / SONY ATV SONGS LLC</t>
  </si>
  <si>
    <t>EMI APRIL MUSIC INC / EMI BLACKWOOD MUSIC INC / FRED JERKINS PUBLISHING / MIJAC MUSIC / NOTTING HILL MUSIC INC</t>
  </si>
  <si>
    <t>035876FS</t>
  </si>
  <si>
    <t>YOU ROCK MY WORLD (DANCE MIX)</t>
  </si>
  <si>
    <t>CARTER SEAN / DANIELS LASHAWN AMEEN / JACKSON MICHAEL JOE / JERKINS FRED III / JERKINS RODNEY / PAYNE NORA SHENA / SONY ATV SONGS LLC</t>
  </si>
  <si>
    <t>EMI APRIL MUSIC INC / FRED JERKINS PUBLISHING / MIJAC MUSIC / SONY/ATV MELODY</t>
  </si>
  <si>
    <t>300461KW</t>
  </si>
  <si>
    <t>YOU'RE SIXTEEN</t>
  </si>
  <si>
    <t>SHERMAN RICHARD M / SHERMAN ROBERT B / JOHNNY BURNETTE / MIJAC MUSIC / WARNER-TAMERLANE PUBLISHING CORP. / SONY ATV SONGS LLC / SONY/ATV MUSIC PUBLISHING LLC</t>
  </si>
  <si>
    <t>003794FM</t>
  </si>
  <si>
    <t>JOHNNY BURNETTE</t>
  </si>
  <si>
    <t>YOU-N-YOURS</t>
  </si>
  <si>
    <t>BROWN GREG / COLES REGGIE / GORDON DAVID TREVOR / JACKSON MICHAEL JOE / THE WHAT / RAOUL PUBLISHING / SONY ATV SONGS LLC</t>
  </si>
  <si>
    <t>MIJAC MUSIC / WARNER/CHAPPELL NORTH AMERICA LIMITED</t>
  </si>
  <si>
    <t>9757034H</t>
  </si>
  <si>
    <t>EARTH  WIND &amp; FIRE</t>
  </si>
  <si>
    <t>EVEN</t>
  </si>
  <si>
    <t>IMMORTAL DANCING MACHINE</t>
  </si>
  <si>
    <t>CROWE GREG</t>
  </si>
  <si>
    <t>302299AU</t>
  </si>
  <si>
    <t>300443CT</t>
  </si>
  <si>
    <t>MIJAC MUSIC / WARNER/CHAPPELL NORTH AMERICA LIMITED / SONY/ATV MUSIC PUBLISHING / BMG RIGHTS MANAGEMENT (UK) / PEERMUSIC (UK)</t>
  </si>
  <si>
    <t xml:space="preserve">SEASON OF THE VIC </t>
  </si>
  <si>
    <t>JONES QUINCY D / STEWART SYLVESTER  / WARFIELD JUSTIN</t>
  </si>
  <si>
    <t>MIJAC MUSIC / SONY/ATV MUSIC PUBLISHING / BMG RIGHTS MANAGEMENT (UK)</t>
  </si>
  <si>
    <t>7087596N</t>
  </si>
  <si>
    <t>7489297Z</t>
  </si>
  <si>
    <t>BELLE BERNARD / JACKSON MICHAEL JOE / RILEY EDWARD THEODORE / STEWART PHILLIP / BROWN CHRISTOPHER / RAY JULIAN / GAINES JAMAL / MCKINNEY ELLERY</t>
  </si>
  <si>
    <t>ALIEN</t>
  </si>
  <si>
    <t>DIAZ MOLINA ANA GABRIELA ESMERALDA / ORBIT WILLIAM / PRESTON WELBORN ANTHONY III / SPEARS BRITNEY / TRAYNOR DANIEL JAMES / BRITNEY SPEARS / SONY/ATV MUSIC PUBLISHING (UK) LIMITED</t>
  </si>
  <si>
    <t>BRITNEY SPEARS MUSIC / GUERILLA STUDIOS LTD</t>
  </si>
  <si>
    <t>AND THEN WE KISS</t>
  </si>
  <si>
    <t>BARRY PAUL MICHAEL / SPEARS BRITNEY / TAYLOR MARK PHILIP / UNIVERSAL MUSIC PUBLISHING LIMITED / CONCORD MUSIC PUBLISHING LLC / UNIVERSAL MUSIC Z SONGS</t>
  </si>
  <si>
    <t>BRITNEY SPEARS MUSIC / METROPHONIC MUSIC LTD</t>
  </si>
  <si>
    <t>ANTICIPATING</t>
  </si>
  <si>
    <t>KIERULF BRIAN / SCHWARTZ JOSHUA M / SPEARS BRITNEY / IMAGEM LONDON LIMITED / CONCORD MUSIC PUBLISHING LLC / UNIVERSAL MUSIC Z SONGS</t>
  </si>
  <si>
    <t>BRITNEY SPEARS MUSIC / KIERULF SONGS / MUGSY BOY PUBLISHING</t>
  </si>
  <si>
    <t>BEFORE THE GOODBYE</t>
  </si>
  <si>
    <t>KIERULF BRIAN / SCHWARTZ JOSHUA MICHAEL / SPEARS BRITNEY / TRANSEAU BRIAN WAYNE / CONCORD MUSIC PUBLISHING LLC / IMAGEM LONDON LIMITED / UNIVERSAL/MCA MUSIC LIMITED</t>
  </si>
  <si>
    <t>BRITNEY SPEARS MUSIC / EMOTECH MUSIC</t>
  </si>
  <si>
    <t>BETTER</t>
  </si>
  <si>
    <t>MICHAELS JULIA / SPEARS BRITNEY / TRANTER JUSTIN DREW / TUCKER MICHAEL / BRITNEY SPEARS / KOBALT MUSIC PUBLISHING LTD / WARNER/CHAPPELL NORTH AMERICA LIMITED</t>
  </si>
  <si>
    <t>BRITNEY SPEARS MUSIC</t>
  </si>
  <si>
    <t>BODY ACHE</t>
  </si>
  <si>
    <t>CAPORASO LUCIANA / CLOW NICK / GONZALES RICHARD / GUETTA PIERRE DAVID / LANGSTON MYAH MARIE / LUNA JOSE E / BMG RIGHTS MANAGEMENT (UK) LIMITED</t>
  </si>
  <si>
    <t>WHAT A PUBLISHING LIMITED / SONY/ATV MUSIC PUBLISHING (UK) LIMITED</t>
  </si>
  <si>
    <t>BRAVE NEW GIRL</t>
  </si>
  <si>
    <t>DIOGUARDI KARA ELIZABETH / KIERULF BRIAN / SCHWARTZ JOSHUA MICHAEL / SPEARS BRITNEY / CONCORD MUSIC PUBLISHING LLC / BMG RIGHTS MANAGEMENT (UK) LIMITED</t>
  </si>
  <si>
    <t>BMG BUMBLEBEE / BRITNEY SPEARS MUSIC / KIERULF SONGS / MUGSY BOY PUBLISHING</t>
  </si>
  <si>
    <t>BRIGHTEST MORNING STAR</t>
  </si>
  <si>
    <t>FURLER SIA KATE I / GOTTWALD LUKASZ / SPEARS BRITNEY / WALTER HENRY RUSSELL / BRITNEY SPEARS / KOBALT MUSIC PUBLISHING LTD / CONCORD MUSIC PUBLISHING LLC</t>
  </si>
  <si>
    <t>EMI MUSIC PUBLISHING LTD / BRITNEY SPEARS MUSIC / CIRKUT BREAKER LLC</t>
  </si>
  <si>
    <t>CHILLIN WITH YOU</t>
  </si>
  <si>
    <t>ADAMS WILLIAM / LOPEZ JOSHUA MATTHEW / PRESTON WELBORN ANTHONY III / SPEARS BRITNEY / TOLBERT LANCE / WRIGHT EMILY MEREDITH / BMG RIGHTS MANAGEMENT (UK) LIMITED</t>
  </si>
  <si>
    <t>L TOLBERT MUSIC</t>
  </si>
  <si>
    <t>CINDERELLA</t>
  </si>
  <si>
    <t>SANDBERG MARTIN KARL / SPEARS BRITNEY / YACOUB RAMI / BRITNEY SPEARS / KOBALT MUSIC PUBLISHING LTD / CONCORD MUSIC PUBLISHING LLC / UNIVERSAL MUSIC Z SONGS</t>
  </si>
  <si>
    <t>OLDMARA-MARATONE / OLDMARA-MXM / ZOMBA SONGS INC</t>
  </si>
  <si>
    <t>CLUMSY</t>
  </si>
  <si>
    <t>FELDER WARREN / NICEFORO ALEX VINCENT / RILEY TALAY / SPEARS BRITNEY / BRITNEY SPEARS / SPEARS BRITNEY / KOBALT MUSIC PUBLISHING LTD</t>
  </si>
  <si>
    <t>SONY/ATV MUSIC PUBLISHING ALLEGRO (UK) / ALEX NICEFORO MUSIC / BRITNEY SPEARS MUSIC</t>
  </si>
  <si>
    <t>COUPURE ELECTRIQUE</t>
  </si>
  <si>
    <t>FELDER WARREN / NICEFORO ALEX VINCENT / RILEY TALAY / SPEARS BRITNEY / BRITNEY SPEARS / CONCORD MUSIC PUBLISHING LLC / UNIVERSAL MUSIC Z SONGS</t>
  </si>
  <si>
    <t>BRITNEY SPEARS MUSIC / UNIVERSAL MUSIC Z SONGS</t>
  </si>
  <si>
    <t>DEAR DIARY</t>
  </si>
  <si>
    <t>BLUME JASON / BROOMFIELD RONALD / SPEARS BRITNEY / UNIVERSAL MUSIC Z SONGS / IMAGEM CV / IMAGEM MUSIC</t>
  </si>
  <si>
    <t>ZOMBA SONGS INC</t>
  </si>
  <si>
    <t>DONT CRY</t>
  </si>
  <si>
    <t>ADAMS WILL / GONZALEZ RICHARD D / LOPEZ JOSHUA / SPEARS BRITNEY / BRITNEY SPEARS / BMG RIGHTS MANAGEMENT (UK) LIMITED / CONCORD MUSIC PUBLISHING LLC</t>
  </si>
  <si>
    <t>DON'T GO KNOCKIN' ON MY DOOR</t>
  </si>
  <si>
    <t>KRONLUND ALEXANDER ERIK / RAMI (SUE) / SANDBERG MARTIN KARL / SCHULZE JACOB IVAR BERTILSON / BRITNEY SPEARS / KOBALT MUSIC PUBLISHING LTD / UNIVERSAL MUSIC PUBLISHING LIMITED</t>
  </si>
  <si>
    <t>GRANTSVILLE PUBLISHING LTD</t>
  </si>
  <si>
    <t>DON'T HANG UP</t>
  </si>
  <si>
    <t>KIERULF BRIAN ANTHONY / SCHWARTZ JOSHUA M / SPEARS BRITNEY / CONCORD MUSIC PUBLISHING LLC / UNIVERSAL MUSIC Z SONGS</t>
  </si>
  <si>
    <t>EARLY MORNING</t>
  </si>
  <si>
    <t>HALL RICHARD MELVILLE / HARDNETT DORIAN MICHELLE / SPEARS BRITNEY / STEWART CHRISTOPHER A / BRITNEY SPEARS / SPEARS BRITNEY / KOBALT MUSIC PUBLISHING LTD</t>
  </si>
  <si>
    <t>7 SYLLABLES MUSIC / BRITNEY SPEARS MUSIC</t>
  </si>
  <si>
    <t>EVERY DAY</t>
  </si>
  <si>
    <t>BARRY ALEXANDER FRANCIS / GAGEL WALTON STEVEN / SPEARS BRITNEY / BRITNEY SPEARS / CONCORD MUSIC PUBLISHING LLC / UNIVERSAL/MCA MUSIC LIMITED / UNIVERSAL MUSIC PUBLISHING INTERNATIONAL LTD</t>
  </si>
  <si>
    <t>BRITNEY SPEARS MUSIC / LAUREL STREET MUSIC INC / UNIVERSAL MUSIC CORPORATION</t>
  </si>
  <si>
    <t>EVERYTIME</t>
  </si>
  <si>
    <t>SPEARS BRITNEY / STAMATELATOS ANNETTE DENISE / BRITNEY SPEARS / CONCORD MUSIC PUBLISHING LLC / KOBALT MUSIC PUBLISHING LTD / KOBALT MUSIC COPYRIGHTS SARL</t>
  </si>
  <si>
    <t>UNIVERSAL MUSIC PUBLISHING LIMITED / BRITNEY SPEARS MUSIC / NOTTING HILL MUSIC (UK) LTD</t>
  </si>
  <si>
    <t>FOLLOW ME</t>
  </si>
  <si>
    <t>JONBACK HENRIK NILS / KARLSSON CHRISTIAN LARS / SPEARS BRITNEY / WINNBERG PONTUS JOHAN / CONCORD MUSIC PUBLISHING LLC / BMG RIGHTS MANAGEMENT (UK) LIMITED / UNIVERSAL MUSIC Z SONGS</t>
  </si>
  <si>
    <t>BRITNEY SPEARS MUSIC / MURLYN SONGS AB</t>
  </si>
  <si>
    <t>FREAKSHOW</t>
  </si>
  <si>
    <t>JONBACK HENRIK NILS / KARLSSON CHRISTIAN LARS / LEWIS EZEKIEL L / SMITH PATRICK MICHAEL / SPEARS BRITNEY / WINNBERG PONTUS JOHAN / BMG RIGHTS MANAGEMENT (UK) LIMITED</t>
  </si>
  <si>
    <t>BRITNEY SPEARS MUSIC / CHRISTOPHER MATTHEW MUSIC / EZEKE INTERNATIONAL MUSIC</t>
  </si>
  <si>
    <t>HOLD ON TIGHT</t>
  </si>
  <si>
    <t>GRIGG ALLAN PETER / SPEARS BRITNEY / BRITNEY SPEARS / KOBALT MUSIC PUBLISHING LTD / CONCORD MUSIC PUBLISHING LLC</t>
  </si>
  <si>
    <t>BRITNEY SPEARS MUSIC / KOJAKTRAX / PRESCRIPTION SONGS</t>
  </si>
  <si>
    <t>I'M SO CURIOUS</t>
  </si>
  <si>
    <t>SPEARS BRITNEY / WHITE ERIC F / UNIVERSAL MUSIC-Z TUNES / IMAGEM CV / IMAGEM MUSIC</t>
  </si>
  <si>
    <t>ZOMBA ENTERPRISES INC</t>
  </si>
  <si>
    <t>INTIMIDATED</t>
  </si>
  <si>
    <t>JERKINS RODNEY ROY / KIERULF BRIAN / SCHWARTZ JOSHUA MICHAEL / SPEARS BRITNEY / EMI MUSIC PUBLISHING LTD / CONCORD MUSIC PUBLISHING LLC / IMAGEM LONDON LIMITED</t>
  </si>
  <si>
    <t>BRITNEY SPEARS MUSIC / KIERULF SONGS</t>
  </si>
  <si>
    <t>INVITATION</t>
  </si>
  <si>
    <t>MICHAELS JULIA / MONSON NICK / SPEARS BRITNEY / TRANTER JUSTIN DREW / BRITNEY SPEARS / WARNER/CHAPPELL NORTH AMERICA LIMITED / CONCORD MUSIC PUBLISHING LLC</t>
  </si>
  <si>
    <t>BRITNEY SPEARS MUSIC / JUSTIN S SCHOOL FOR GIRLS / MAXWELL AND CARTER GLOBAL PUBLISHING</t>
  </si>
  <si>
    <t>IT SHOULD BE EASY</t>
  </si>
  <si>
    <t>ADAMS WILL / GUETTA PIERRE DAVID / ROTTEVEEL NICK / SPEARS BRITNEY / TUINFORT GIORGIO H / WATTUM VAN MARCUS C / BMG RIGHTS MANAGEMENT (UK) LIMITED</t>
  </si>
  <si>
    <t>WHAT A PUBLISHING LIMITED / BMG TALPA MUSIC</t>
  </si>
  <si>
    <t>I'VE JUST BEGUN (HAVING MY FUN)</t>
  </si>
  <si>
    <t>BELL MICHELLE LYNN / JONBACK HENRIK NILS / KARLSSON CHRISTIAN LARS / SPEARS BRITNEY / WINNBERG PONTUS JOHAN / BRITNEY SPEARS / CONCORD MUSIC PUBLISHING LLC</t>
  </si>
  <si>
    <t>ELLEGANZA MUSIC PUBLISHING / MURLYN SONGS AB</t>
  </si>
  <si>
    <t>JA SIIS MA TEEN</t>
  </si>
  <si>
    <t>BARRY P. / SPEARS BRITNEY / TAYLOR MARK / MERELAHT JAANIKA / METROPHONIC MUSIC LTD / UNIVERSAL MUSIC Z SONGS / IMAGEM CV</t>
  </si>
  <si>
    <t>JUST LIKE ME</t>
  </si>
  <si>
    <t>LET ME BE</t>
  </si>
  <si>
    <t>LONELY</t>
  </si>
  <si>
    <t>JERKINS RODNEY ROY / KIERULF BRIAN ANTHONY / SCHWARTZ JOSHUA MICHAEL / SPEARS BRITNEY / CONCORD MUSIC PUBLISHING LLC / IMAGEM LONDON LIMITED / EMI MUSIC PUBLISHING LTD</t>
  </si>
  <si>
    <t>LUCKY</t>
  </si>
  <si>
    <t>KRONLUND ALEXANDER ERIK / SANDBERG MARTIN KARL / YACOUB RAMI / BRITNEY SPEARS / BRITNEY,SPEARS / KOBALT MUSIC PUBLISHING LTD / IMAGEM LONDON LIMITED</t>
  </si>
  <si>
    <t>GRANTSVILLE PUBLISHING LTD / GV-MARATONE</t>
  </si>
  <si>
    <t>MAKE ME... (FEAT. G-EAZY)</t>
  </si>
  <si>
    <t>BURNS MATTHEW JAMES / GILLUM GERALD / JANIAK JOSEPH ROBERT / SPEARS BRITNEY / AA / BRITNEY SPEARS / SONY/ATV MUSIC PUBLISHING (UK) LIMITED</t>
  </si>
  <si>
    <t>EMI MUSIC PUBLISHING LTD / BRITNEY SPEARS MUSIC</t>
  </si>
  <si>
    <t>MANNEQUIN</t>
  </si>
  <si>
    <t>FAUNTLEROY JAMES EDWARD II / MASON HARVEY JAY / SPEARS BRITNEY / TADROSS ROBIN MORRIS / BRITNEY SPEARS / SPEARS BRITNEY / EMI MUSIC PUBLISHING LTD</t>
  </si>
  <si>
    <t>ALMO-MUSIC CORPORATION</t>
  </si>
  <si>
    <t>ME AGAINST THE MUSIC</t>
  </si>
  <si>
    <t>CICCONE MADONNA L / HARDNETT DORIAN MICHELLE / NASH TERIUS YOUNGDELL / NKHEREANYE THABISO / O'BRYAN GARY / SPEARS BRITNEY / PEERMUSIC (UK) LTD</t>
  </si>
  <si>
    <t>ME AGAINST THE MUSIC (CHIX MIX)</t>
  </si>
  <si>
    <t>HARDNETT DORIAN MICHELLE / NASH TERIUS YOUNGDELL / NKHEREANYE THABISO / O'BRYAN GARY / SPEARS BRITNEY / STEWART CHRISTOPHER A / PEERMUSIC (UK) LTD</t>
  </si>
  <si>
    <t>7 SYLLABLES MUSIC</t>
  </si>
  <si>
    <t>MMM PAPI</t>
  </si>
  <si>
    <t>GOUGH ADRIEN / KERR PETER JOHN / MORIER NICOLE LOUISE / SPEARS BRITNEY / WALTER HENRY / WORTHY CHRIS B / KOBALT MUSIC PUBLISHING LTD</t>
  </si>
  <si>
    <t>BRITNEY SPEARS MUSIC / FRANKY FADE MUSIC</t>
  </si>
  <si>
    <t>MONA LISA</t>
  </si>
  <si>
    <t>CAMPBELL TEDDY / KARLSSON CHRISTIAN LARS / KOCHANSKI DAVID ELLSWORTH / SPEARS BRITNEY / CONCORD MUSIC PUBLISHING LLC / UNIVERSAL MUSIC Z SONGS / BRITNEY SPEARS MUSIC</t>
  </si>
  <si>
    <t>MY BABY</t>
  </si>
  <si>
    <t>SIGSWORTH GUY / SPEARS BRITNEY / BRITNEY SPEARS / CONCORD MUSIC PUBLISHING LLC / UNIVERSAL MUSIC PUBLISHING LIMITED / UNIVERSAL MUSIC Z SONGS / UNIVERSAL MUSIC Z SONGS</t>
  </si>
  <si>
    <t>BRITNEY SPEARS MUSIC / SIGASONG LTD</t>
  </si>
  <si>
    <t>MY PREROGATIVE</t>
  </si>
  <si>
    <t>BROWN BOBBY / GRIFFIN GENE / RILEY TEDDY / BRITNEY SPEARS / BROWN BOBBY / UNIVERSAL/MCA MUSIC LIMITED / BMG RIGHTS MANAGEMENT (UK) LIMITED</t>
  </si>
  <si>
    <t>BMG PLATINUM SONGS US / BOBBY BROWN MUSIC</t>
  </si>
  <si>
    <t>NOW THAT I FOUND YOU</t>
  </si>
  <si>
    <t>BARRY JAMES / EINZIGER MICHAEL AARON / GUETTA DAVID / O DONOGHUE DANIEL JOHN / RIESTERER FREDERIC JEAN / SHEEHAN MARK ANTHONY / BMG RIGHTS MANAGEMENT (UK) LIMITED</t>
  </si>
  <si>
    <t>OOH OOH BABY</t>
  </si>
  <si>
    <t>COOMES ERICK TODD / DIOGUARDI KARA E / NASSAR FREDRICK FARID / SPEARS BRITNEY / BMG RIGHTS MANAGEMENT (UK) LIMITED / CONCORD MUSIC PUBLISHING LLC</t>
  </si>
  <si>
    <t>ART FOR ART S SAKE MUSIC / BRITNEY SPEARS MUSIC / E DANGER</t>
  </si>
  <si>
    <t>OOPS!... I DID IT AGAIN</t>
  </si>
  <si>
    <t>SANDBERG MARTIN KARL / YACOUB RAMI / BRITNEY SPEARS / KOBALT MUSIC PUBLISHING LTD / IMAGEM LONDON LIMITED / MXM MUSIC AB / KOBALT MUSIC SERVICES LTD</t>
  </si>
  <si>
    <t>GRANTSVILLE PUBLISHING LTD / GV-MXM</t>
  </si>
  <si>
    <t>OUTRAGEOUS</t>
  </si>
  <si>
    <t>KELLY ROBERT / UNIVERSAL MUSIC Z SONGS / IMAGEM CV / IMAGEM MUSIC</t>
  </si>
  <si>
    <t>R KELLY PUBLISHING INC</t>
  </si>
  <si>
    <t>PERFUME</t>
  </si>
  <si>
    <t>BRAIDE CHRISTOPHER KENNETH / FURLER SIA KATE I / SPEARS BRITNEY / BRITNEY SPEARS / SIA FURLER / BMG RIGHTS MANAGEMENT (UK) LIMITED / CONCORD MUSIC PUBLISHING LLC</t>
  </si>
  <si>
    <t>EMI MUSIC PUBLISHING LTD / BMG PLATINUM SONGS US / BRITNEY SPEARS MUSIC / UNIVERSAL MUSIC Z SONGS</t>
  </si>
  <si>
    <t>PRIVATE SHOW</t>
  </si>
  <si>
    <t>SMITH SIMON NICHOLAS / SPEARS BRITNEY / WILLIAMS CARLA MARIA / WINFREY TRAMAINE MICHEAL / BRITNEY SPEARS / REACH GLOBAL INC / RESERVOIR REVERB MUSIC LTD</t>
  </si>
  <si>
    <t>NEWCROWD LTD / BRITNEY SPEARS MUSIC / NAPPY BOY LYRIQ</t>
  </si>
  <si>
    <t>SCARY</t>
  </si>
  <si>
    <t>LIVINGSTON KASIA / SPEARS BRITNEY / THORNEYCROFT SMITH FRASER LANCE / BRITNEY SPEARS / BMG RIGHTS MANAGEMENT (UK) LIMITED / CONCORD MUSIC PUBLISHING LLC / UNIVERSAL MUSIC Z SONGS</t>
  </si>
  <si>
    <t>BMG RIGHTS MANAGEMENT (UK) LIMITED / BRITNEY SPEARS MUSIC / ROUND HILL WORKS</t>
  </si>
  <si>
    <t>SHADOW</t>
  </si>
  <si>
    <t>CHRISTY LAUREN / EDWARDS GRAHAM / KAUFMAN CHARLES E / SPEARS BRITNEY / SPOCK SCOTT / UNIVERSAL MUSIC PUBLISHING MGB LIMITED / BMG RIGHTS MANAGEMENT (UK) LTD (PRIMARY WAVE)</t>
  </si>
  <si>
    <t>ROUND HILL WORKS / BRITNEY SPEARS MUSIC / GRAHAM EDWARDS SONGS</t>
  </si>
  <si>
    <t>SHOWDOWN</t>
  </si>
  <si>
    <t>DENNIS CATHY / JONBACK HENRIK NILS / KARLSSON CHRISTIAN LARS / SPEARS BRITNEY / WINNBERG PONTUS JOHAN / BRITNEY SPEARS / BMG RIGHTS MANAGEMENT (UK) LIMITED</t>
  </si>
  <si>
    <t>EMI MUSIC PUBLISHING LTD / MURLYN SONGS AB / ZOMBA SONGS INC</t>
  </si>
  <si>
    <t>SOMEDAY I WILL UNDERSTAND</t>
  </si>
  <si>
    <t>SPEARS BRITNEY / UNIVERSAL MUSIC Z SONGS / IMAGEM CV / IMAGEM MUSIC</t>
  </si>
  <si>
    <t>STRONGER</t>
  </si>
  <si>
    <t>THAT'S WHERE YOU TAKE ME</t>
  </si>
  <si>
    <t>KIERULF BRIAN / SCHWARTZ JOSHUA MICHAEL / SPEARS BRITNEY / IMAGEM LONDON LIMITED / CONCORD MUSIC PUBLISHING LLC / UNIVERSAL MUSIC Z SONGS</t>
  </si>
  <si>
    <t>HOOK UP</t>
  </si>
  <si>
    <t>HARDNETT DORIAN MICHELLE / NKHEREANYE THABISO / SPEARS BRITNEY / STEWART CHRISTOPHER A / BRITNEY SPEARS / SPEARS BRITNEY / PEERMUSIC (UK) LTD</t>
  </si>
  <si>
    <t>TIK TIK BOOM</t>
  </si>
  <si>
    <t>HARRIS CLIFFORD JOSEPH / HAUKAAS JOAKIM HARESTAD / LEROY DAMIEN / LINDAL ANDRE / PRESTON WELBORN ANTHONY III / SPEARS BRITNEY / KOBALT MUSIC PUBLISHING LTD</t>
  </si>
  <si>
    <t>TIL IT'S GONE</t>
  </si>
  <si>
    <t>ADAMS WILL / GUETTA PIERRE DAVID / PRESTON WELBORN ANTHONY III / SHARMA ROSETTE ANITA / SPEARS BRITNEY / TUINFORT GIORGIO H / BMG RIGHTS MANAGEMENT (UK) LIMITED</t>
  </si>
  <si>
    <t>WHAT A PUBLISHING LIMITED</t>
  </si>
  <si>
    <t>TO LOVE, LET GO</t>
  </si>
  <si>
    <t>CRASKEY TOM / SPEARS BRITNEY / SPRINGSTEEN DEVO / BRITNEY SPEARS / CONCORD MUSIC PUBLISHING LLC / BUCKS MUSIC GROUP LTD / UNIVERSAL MUSIC PUBLISHING MGB LIMITED</t>
  </si>
  <si>
    <t>BRITNEY SPEARS MUSIC / CRASKEY MUSIC / ZOMBA SONGS</t>
  </si>
  <si>
    <t>TOUCH OF MY HAND</t>
  </si>
  <si>
    <t>HARRY JAMES / MUHAMMAD BALE'WA M / SOLOMON SHEPPARD J / SPEARS BRITNEY / UNIVERSAL MUSIC PUBLISHING LIMITED / CONCORD MUSIC PUBLISHING LLC / IMAGEM SONGS LIMITED</t>
  </si>
  <si>
    <t>BRITNEY SPEARS MUSIC / EMI APRIL MUSIC INC</t>
  </si>
  <si>
    <t>UNTITLED/LULLABYE</t>
  </si>
  <si>
    <t>ANDERSON WILLIAM / SPEARS BRITNEY / SPRINGSTEEN DEVO / BRITNEY SPEARS / CONCORD MUSIC PUBLISHING LLC / UNIVERSAL MUSIC Z SONGS / DELIGHTFUL MUSIC LTD</t>
  </si>
  <si>
    <t>BRITNEY SPEARS MUSIC / ZOMBA SONGS</t>
  </si>
  <si>
    <t>WHAT YOU SEE (IS WHAT YOU GET)</t>
  </si>
  <si>
    <t>ELOFSSON JOERGEN KJELL AAKE / KREUGER DAVID BENGT / MAGNUSSON PER OLOF / YACOUB RAMI / BRITNEY SPEARS / UNIVERSAL MUSIC PUBLISHING MGB LIMITED / KOBALT MUSIC PUBLISHING LTD</t>
  </si>
  <si>
    <t>WHAT YOU NEED</t>
  </si>
  <si>
    <t>SMITH SIMON NICHOLAS / SPEARS BRITNEY / WILLIAMS CARLA MARIA / WINFREY TRAMAINE / BRITNEY SPEARS / REACH GLOBAL INC / CONCORD MUSIC PUBLISHING LLC</t>
  </si>
  <si>
    <t>NEWCROWD LTD / BRITNEY SPEARS MUSIC / NAPPY BOY LYRIQ / UNIVERSAL MUSIC Z SONGS</t>
  </si>
  <si>
    <t>WHEN I SAY SO</t>
  </si>
  <si>
    <t>KIERULF BRIAN ANTHONY / SCHWARTZ JOSHUA MICHAEL / SPEARS BRITNEY / TRANSEAU BRIAN WAYNE / CONCORD MUSIC PUBLISHING LLC / UNIVERSAL/MCA MUSIC LIMITED</t>
  </si>
  <si>
    <t>BRITNEY SPEARS MUSIC / EMOTECH MUSIC / KIERULF SONGS</t>
  </si>
  <si>
    <t>WHIPLASH</t>
  </si>
  <si>
    <t>KURSTIN GREGORY ALLEN / MORIER NICOLE / SPEARS BRITNEY / SELENA GOMEZ / SELENA GOMEZ THE SCENE / CONCORD MUSIC PUBLISHING LLC / KOBALT MUSIC PUBLISHING LTD</t>
  </si>
  <si>
    <t>BRITNEY SPEARS MUSIC / EMI APRIL MUSIC INC / GUMMIZELLE</t>
  </si>
  <si>
    <t>WORK BITCH</t>
  </si>
  <si>
    <t>ADAMS WILLIAM / CUNNINGHAM RUTH ANNE / JETTMAN OTTO PER / PRESTON WELBORN ANTHONY III / SPEARS BRITNEY / BRITNEY SPEARS / UNIVERSAL MUSIC PUBLISHING LIMITED</t>
  </si>
  <si>
    <t>SONY/ATV MUSIC PUBLISHING (UK) LIMITED / BMG SAPPHIRE SONGS</t>
  </si>
  <si>
    <t>YOU ROCK ME IN</t>
  </si>
  <si>
    <t>KURSTIN GREG / MORIER NICOLE LOUISE / SPEARS BRITNEY / BRITNEY SPEARS / EMI MUSIC PUBLISHING LTD / KOBALT MUSIC PUBLISHING LTD / CONCORD MUSIC PUBLISHING LLC</t>
  </si>
  <si>
    <t>136507BQ</t>
  </si>
  <si>
    <t>057540CR</t>
  </si>
  <si>
    <t>023456ER</t>
  </si>
  <si>
    <t>023457AM</t>
  </si>
  <si>
    <t>278635EV</t>
  </si>
  <si>
    <t>140529HQ</t>
  </si>
  <si>
    <t>4378790Z</t>
  </si>
  <si>
    <t>137200HW</t>
  </si>
  <si>
    <t>138781BN</t>
  </si>
  <si>
    <t>023457ER</t>
  </si>
  <si>
    <t>256971DT</t>
  </si>
  <si>
    <t>261661HR</t>
  </si>
  <si>
    <t>8173188X</t>
  </si>
  <si>
    <t>138781AV</t>
  </si>
  <si>
    <t>030209LN</t>
  </si>
  <si>
    <t>4378923V</t>
  </si>
  <si>
    <t>052795HT</t>
  </si>
  <si>
    <t>081919BW</t>
  </si>
  <si>
    <t>032605GW</t>
  </si>
  <si>
    <t>053134FN</t>
  </si>
  <si>
    <t>035329CQ</t>
  </si>
  <si>
    <t>137704EP</t>
  </si>
  <si>
    <t>016446LW</t>
  </si>
  <si>
    <t>3394033A</t>
  </si>
  <si>
    <t>234032EU</t>
  </si>
  <si>
    <t>140529HS</t>
  </si>
  <si>
    <t>049157GP</t>
  </si>
  <si>
    <t>078706DN</t>
  </si>
  <si>
    <t>234032EV</t>
  </si>
  <si>
    <t>3393982A</t>
  </si>
  <si>
    <t>3393895Z</t>
  </si>
  <si>
    <t>8163283E</t>
  </si>
  <si>
    <t>255034FM</t>
  </si>
  <si>
    <t>9030746L</t>
  </si>
  <si>
    <t>052795EQ</t>
  </si>
  <si>
    <t>054055HM</t>
  </si>
  <si>
    <t>060633CQ</t>
  </si>
  <si>
    <t>046025EW</t>
  </si>
  <si>
    <t>9030365F</t>
  </si>
  <si>
    <t>002089FW</t>
  </si>
  <si>
    <t>139782EW</t>
  </si>
  <si>
    <t>8472612F</t>
  </si>
  <si>
    <t>029388AW</t>
  </si>
  <si>
    <t>4378738Y</t>
  </si>
  <si>
    <t>132183EU</t>
  </si>
  <si>
    <t>231631ET</t>
  </si>
  <si>
    <t>075616FP</t>
  </si>
  <si>
    <t>4296434N</t>
  </si>
  <si>
    <t>049155DS</t>
  </si>
  <si>
    <t>037241FT</t>
  </si>
  <si>
    <t>032522BV</t>
  </si>
  <si>
    <t>3393989N</t>
  </si>
  <si>
    <t>4353966T</t>
  </si>
  <si>
    <t>230476BN</t>
  </si>
  <si>
    <t>262575DW</t>
  </si>
  <si>
    <t>8486360T</t>
  </si>
  <si>
    <t>057866BM</t>
  </si>
  <si>
    <t>8504682N</t>
  </si>
  <si>
    <t>031492AW</t>
  </si>
  <si>
    <t>257422FR</t>
  </si>
  <si>
    <t>4267681C</t>
  </si>
  <si>
    <t>083456DW</t>
  </si>
  <si>
    <t>132627KR</t>
  </si>
  <si>
    <t>055621BU</t>
  </si>
  <si>
    <t>BRITNEY SPEARS</t>
  </si>
  <si>
    <t>MONEY FOR NOTHING</t>
  </si>
  <si>
    <t>6358030Y</t>
  </si>
  <si>
    <t>YOU WANNA</t>
  </si>
  <si>
    <t>AEBI BORIS\ELLIOTT-SMITH BRUCE\KNOPFLER MARK\SUMNER GORDON MATTHEW</t>
  </si>
  <si>
    <t>GM SUMNER\NOTTING HILL MUSIC (UK) LTD\STRAITJACKET SONGS LTD</t>
  </si>
  <si>
    <t>062162GV</t>
  </si>
  <si>
    <t>KINGSTON KEBAB</t>
  </si>
  <si>
    <t>HEMMERYCK ERIC\KAYALIK GILBERT\KERINEC JEAN-MARIE\KNOPFLER MARK</t>
  </si>
  <si>
    <t>STRAITJACKET SONGS LTD</t>
  </si>
  <si>
    <t>142460BQ</t>
  </si>
  <si>
    <t>MR. MTV</t>
  </si>
  <si>
    <t>SHE LOVES HIM STILL</t>
  </si>
  <si>
    <t>HARD WORK</t>
  </si>
  <si>
    <t>THE LILY OF THE WEST</t>
  </si>
  <si>
    <t>MY MTV</t>
  </si>
  <si>
    <t>MY STREET</t>
  </si>
  <si>
    <t>ON RAGLAN ROAD</t>
  </si>
  <si>
    <t>SPANISH JACK</t>
  </si>
  <si>
    <t>WHAT'S THE MATTER BABY?</t>
  </si>
  <si>
    <t>RELAX</t>
  </si>
  <si>
    <t>THAT'S THE WAY YOU DO IT</t>
  </si>
  <si>
    <t>VIDEO</t>
  </si>
  <si>
    <t>I LOVE, YOU LOVE</t>
  </si>
  <si>
    <t>GOTTA GET IT (DANCER)</t>
  </si>
  <si>
    <t>HAWKINS JONATHAN TAYLOR\KNOPFLER MARK\OLIVER DANIEL\SUMNER GORDON MATTHEW\VOLLELUNGA MARK ANTHONY</t>
  </si>
  <si>
    <t>GM SUMNER\NO MORE NAMES MUSIC\SO MANY NAMES MUSIC\STRAITJACKET SONGS LTD</t>
  </si>
  <si>
    <t>KNOPFLER MARK\NICKS STEPHANIE</t>
  </si>
  <si>
    <t>STRAITJACKET SONGS LTD\WELSH WITCH MUSIC</t>
  </si>
  <si>
    <t>BARON LE\DU PONT CATHRYN\JONES DIGGER\KNOPFLER MARK\SIXTY-ONE\SUMNER GORDON MATTHEW</t>
  </si>
  <si>
    <t>BMG VM MUSIC LIMITED\EDITION GOLDKLANG\STRAITJACKET SONGS LTD</t>
  </si>
  <si>
    <t>KNOPFLER MARK\MOLONEY PADDY\TRAD</t>
  </si>
  <si>
    <t>CHRYSALIS-MUSIC-LTD\HORNALL BROTHERS MUSIC LTD\STRAITJACKET SONGS LTD</t>
  </si>
  <si>
    <t>KNOPFLER MARK\SUMNER GORDON MATTHEW</t>
  </si>
  <si>
    <t>GM SUMNER\STRAITJACKET SONGS LTD</t>
  </si>
  <si>
    <t>COLCERU ADI CRISTIAN\GROZEA FLORIN ALEXANDRU\KNOPFLER MARK\PADURARA SILVIU\SUMNER GORDON MATTHEW</t>
  </si>
  <si>
    <t>KAVANAGH PATRICK\KNOPFLER MARK</t>
  </si>
  <si>
    <t>DE VILLE WILLY\KNOPFLER MARK</t>
  </si>
  <si>
    <t>CROSSTOWN MUSIC INC\STRAITJACKET SONGS LTD</t>
  </si>
  <si>
    <t>KNOPFLER DAVID\KNOPFLER MARK</t>
  </si>
  <si>
    <t>DORMANT MUSIC LTD\STRAITJACKET SONGS LTD</t>
  </si>
  <si>
    <t>KNOPFLER MARK</t>
  </si>
  <si>
    <t>BAGGE ANDERS SVEN\KNOPFLER MARK\OGALDE HUENTENAU CLAUDIA</t>
  </si>
  <si>
    <t>BMG RIGHTS MANAGEMENT (SCANDINAVIA) AB\CHARISCOURT LTD\EMI APRIL MUSIC INC\MURLYN SONGS AB</t>
  </si>
  <si>
    <t>KNOPFLER MARK\LARKIN PATTY\SUMNER GORDON MATTHEW</t>
  </si>
  <si>
    <t>FOUR FIVE MUSIC\GM SUMNER\LAMARTINE MUSIC\LOST LAKE ARTS MUSIC\STRAITJACKET SONGS LTD</t>
  </si>
  <si>
    <t>ADAMS WILL\KNOPFLER MARK\STEPHENS JOHN ROGER</t>
  </si>
  <si>
    <t>BMG SAPPHIRE SONGS\I AM COMPOSING LLC\JOHN LEGEND PUBLISHING\STRAITJACKET SONGS LTD</t>
  </si>
  <si>
    <t>CAREN MICHAEL\DILLARD TRAMAR\GOLDSTEIN OLIVER ELLIOT\KNOPFLER MARK</t>
  </si>
  <si>
    <t>OLLIE G MUSIC\PULSE RECORDING SONGS\SERIOUS SCRIPTURES\SONY-ATV TUNES LLC\STRAITJACKET SONGS LTD\UNKNOWN PUBLISHER</t>
  </si>
  <si>
    <t>HENNING PAUL\KNOPFLER MARK\SUMNER GORDON MATTHEW\YANKOVIC WEIRD AL</t>
  </si>
  <si>
    <t>BMG VM MUSIC LIMITED\CAROLINTONE MUSIC COMPANY INC\GM SUMNER\STRAITJACKET SONGS LTD\UNKNOWN PUBLISHER</t>
  </si>
  <si>
    <t>147381AR</t>
  </si>
  <si>
    <t>148267EM</t>
  </si>
  <si>
    <t>7171570C</t>
  </si>
  <si>
    <t>017650BQ</t>
  </si>
  <si>
    <t>5433475H</t>
  </si>
  <si>
    <t>8517630C</t>
  </si>
  <si>
    <t>032787GP</t>
  </si>
  <si>
    <t>001865HQ</t>
  </si>
  <si>
    <t>6410032V</t>
  </si>
  <si>
    <t>010725DP</t>
  </si>
  <si>
    <t>7886910Z</t>
  </si>
  <si>
    <t>2233256A</t>
  </si>
  <si>
    <t>7248977N</t>
  </si>
  <si>
    <t>041623DU</t>
  </si>
  <si>
    <t>048429GR</t>
  </si>
  <si>
    <t>013484EQ</t>
  </si>
  <si>
    <t>MARK KNOPFLER</t>
  </si>
  <si>
    <t>SIPPIN' WINE</t>
  </si>
  <si>
    <t>Hendrix</t>
  </si>
  <si>
    <t>Experience Hendrix Llc.</t>
  </si>
  <si>
    <t>Universal/MCA Music Ltd.</t>
  </si>
  <si>
    <t>036758BP</t>
  </si>
  <si>
    <t>Jimi Hendrix</t>
  </si>
  <si>
    <t>URANUS ROCK</t>
  </si>
  <si>
    <t>2056333X</t>
  </si>
  <si>
    <t>WOKE UP THIS MORNING AND FOUND MYSELF DEAD</t>
  </si>
  <si>
    <t>0276177C</t>
  </si>
  <si>
    <t>LITTLE ONE PART 2</t>
  </si>
  <si>
    <t>080298LV</t>
  </si>
  <si>
    <t>JIMI HENDRIX EXPERIENCE</t>
  </si>
  <si>
    <t>6705794P</t>
  </si>
  <si>
    <t>HEAR MY FREEDOM</t>
  </si>
  <si>
    <t>099967DS</t>
  </si>
  <si>
    <t>PLAY THAT RIFF</t>
  </si>
  <si>
    <t>102239CS</t>
  </si>
  <si>
    <t>ALL GOD'S CHILDREN</t>
  </si>
  <si>
    <t>102232HR</t>
  </si>
  <si>
    <t>MESSENGER</t>
  </si>
  <si>
    <t>102449FN</t>
  </si>
  <si>
    <t>NEW RISING SUN</t>
  </si>
  <si>
    <t>102449LN</t>
  </si>
  <si>
    <t>SUDDENLY NOVEMBER MORNING</t>
  </si>
  <si>
    <t>102241AP</t>
  </si>
  <si>
    <t>FREEDOM OF SPEECH</t>
  </si>
  <si>
    <t>Hendrix (Biafra &amp; Marrow)</t>
  </si>
  <si>
    <t>2139611P</t>
  </si>
  <si>
    <t>Body Count</t>
  </si>
  <si>
    <t>1983...(A MERMAN I SHOULD TURN TO BE)</t>
  </si>
  <si>
    <t>0067098R</t>
  </si>
  <si>
    <t>AIN'T NO TELLING</t>
  </si>
  <si>
    <t>0000601Q</t>
  </si>
  <si>
    <t>ALL ALONE</t>
  </si>
  <si>
    <t>6705765X</t>
  </si>
  <si>
    <t>ALL I WANT</t>
  </si>
  <si>
    <t>6705773J</t>
  </si>
  <si>
    <t>AND THE GODS MADE LOVE</t>
  </si>
  <si>
    <t>0026846Y</t>
  </si>
  <si>
    <t>51ST ANNIVERSARY</t>
  </si>
  <si>
    <t>0777616E</t>
  </si>
  <si>
    <t>ANGEL</t>
  </si>
  <si>
    <t>202267BR</t>
  </si>
  <si>
    <t>ARE YOU EXPERIENCED?</t>
  </si>
  <si>
    <t>002821BS</t>
  </si>
  <si>
    <t>ASTRO MAN</t>
  </si>
  <si>
    <t>0122425Q</t>
  </si>
  <si>
    <t>BEGINNINGS</t>
  </si>
  <si>
    <t>0151747H</t>
  </si>
  <si>
    <t>BELLY BUTTON WINDOW</t>
  </si>
  <si>
    <t>0122426R</t>
  </si>
  <si>
    <t>BLUE BLUES</t>
  </si>
  <si>
    <t>6705775L</t>
  </si>
  <si>
    <t>BLUE WINDOW</t>
  </si>
  <si>
    <t>4520220K</t>
  </si>
  <si>
    <t>BOLD AS LOVE</t>
  </si>
  <si>
    <t>0034205X</t>
  </si>
  <si>
    <t>BORN A HOOTCHIE KOOTCHIE MAN</t>
  </si>
  <si>
    <t>6705776N</t>
  </si>
  <si>
    <t>BRING MY BABY BACK</t>
  </si>
  <si>
    <t>6705778Q</t>
  </si>
  <si>
    <t>BURNING DESIRE</t>
  </si>
  <si>
    <t>0278467H</t>
  </si>
  <si>
    <t>BURNING OF THE MIDNIGHT LAMP, THE</t>
  </si>
  <si>
    <t>202274CQ</t>
  </si>
  <si>
    <t>0142076V</t>
  </si>
  <si>
    <t>CAN YOU SEE ME?</t>
  </si>
  <si>
    <t>0059346E</t>
  </si>
  <si>
    <t>CAPTAIN COCONUT</t>
  </si>
  <si>
    <t>0276544A</t>
  </si>
  <si>
    <t>CASTLES MADE OF SAND</t>
  </si>
  <si>
    <t>0116816A</t>
  </si>
  <si>
    <t>CATASTROPHE</t>
  </si>
  <si>
    <t>3249845L</t>
  </si>
  <si>
    <t>CAT TALKING TO ME</t>
  </si>
  <si>
    <t>Hendrix (Mitchell)</t>
  </si>
  <si>
    <t>021797FS</t>
  </si>
  <si>
    <t>CHEROKEE MIST</t>
  </si>
  <si>
    <t>2059965N</t>
  </si>
  <si>
    <t>COMING DOWN HARD ON ME BABY</t>
  </si>
  <si>
    <t>017491DP</t>
  </si>
  <si>
    <t>COUNTRY BLUES</t>
  </si>
  <si>
    <t>2616531R</t>
  </si>
  <si>
    <t>CRADLE OF THE GYPSY SON (INSTRUMENTAL)</t>
  </si>
  <si>
    <t>6705783Y</t>
  </si>
  <si>
    <t>CRASH LANDING</t>
  </si>
  <si>
    <t>0268133K</t>
  </si>
  <si>
    <t>CROSSTOWN TRAFFIC</t>
  </si>
  <si>
    <t>0011420V</t>
  </si>
  <si>
    <t>CRYING BLUE RAIN</t>
  </si>
  <si>
    <t>8129544P</t>
  </si>
  <si>
    <t>DOLLY DAGGER</t>
  </si>
  <si>
    <t>0162680P</t>
  </si>
  <si>
    <t>DRIFTING</t>
  </si>
  <si>
    <t>0122431Z</t>
  </si>
  <si>
    <t>DRONE BLUES (INSTRUMENTAL)</t>
  </si>
  <si>
    <t>0386084J</t>
  </si>
  <si>
    <t>EARTH BLUES</t>
  </si>
  <si>
    <t>0152700V</t>
  </si>
  <si>
    <t>EASY BLUES (INSTRUMENTAL)</t>
  </si>
  <si>
    <t>0386088P</t>
  </si>
  <si>
    <t>EVERY LITTLE BIT HURTS</t>
  </si>
  <si>
    <t>0400348V</t>
  </si>
  <si>
    <t>EXP</t>
  </si>
  <si>
    <t>0089697C</t>
  </si>
  <si>
    <t>EZY RYDER</t>
  </si>
  <si>
    <t>0564609K</t>
  </si>
  <si>
    <t>FEEL THAT SOUL</t>
  </si>
  <si>
    <t>6705786A</t>
  </si>
  <si>
    <t>FOXEY LADY</t>
  </si>
  <si>
    <t>2313442Y</t>
  </si>
  <si>
    <t>FREEDOM</t>
  </si>
  <si>
    <t>0122454L</t>
  </si>
  <si>
    <t>FROM THIS DAY ON</t>
  </si>
  <si>
    <t>6705788E</t>
  </si>
  <si>
    <t>GEORGIA BLUES</t>
  </si>
  <si>
    <t>4520193V</t>
  </si>
  <si>
    <t>GET DOWN</t>
  </si>
  <si>
    <t>0678039T</t>
  </si>
  <si>
    <t>GET MY HEART BACK TOGETHER</t>
  </si>
  <si>
    <t>0136516J</t>
  </si>
  <si>
    <t>GIRL SO FINE</t>
  </si>
  <si>
    <t>2008625N</t>
  </si>
  <si>
    <t>GO GO SHOES</t>
  </si>
  <si>
    <t>0335576P</t>
  </si>
  <si>
    <t>GONNA TAKE A LOT</t>
  </si>
  <si>
    <t>6705790J</t>
  </si>
  <si>
    <t>GOOD FEELING</t>
  </si>
  <si>
    <t>Hendrix (Hitson)</t>
  </si>
  <si>
    <t>6642511F</t>
  </si>
  <si>
    <t>6642507V</t>
  </si>
  <si>
    <t>GOODBYE BESSIE MAE</t>
  </si>
  <si>
    <t>0335908J</t>
  </si>
  <si>
    <t>GROOVEMAKER</t>
  </si>
  <si>
    <t>6708748J</t>
  </si>
  <si>
    <t>GYPSY BLOOD</t>
  </si>
  <si>
    <t>9375434E</t>
  </si>
  <si>
    <t>GYPSY EYES</t>
  </si>
  <si>
    <t>3101454P</t>
  </si>
  <si>
    <t>HAVE YOU EVER BEEN (TO ELEC. LADYLAND)</t>
  </si>
  <si>
    <t>0010116J</t>
  </si>
  <si>
    <t>HEAR MY TRAIN A COMIN</t>
  </si>
  <si>
    <t>HERE HE COMES (LOVER MAN)</t>
  </si>
  <si>
    <t>6705791K</t>
  </si>
  <si>
    <t>HEY BABY (NEW RISING SUN)</t>
  </si>
  <si>
    <t>002822CR</t>
  </si>
  <si>
    <t>HIGHWAY CHILE</t>
  </si>
  <si>
    <t>0040073Q</t>
  </si>
  <si>
    <t>HOORAY FOR THE SALVATION ARMY BAND</t>
  </si>
  <si>
    <t>Hendrix (Cosby &amp; Smith)</t>
  </si>
  <si>
    <t>6705821C</t>
  </si>
  <si>
    <t>Bill Cosby</t>
  </si>
  <si>
    <t>HOT TRIGGER</t>
  </si>
  <si>
    <t>6642509Y</t>
  </si>
  <si>
    <t>HOUSE BURNING DOWN</t>
  </si>
  <si>
    <t>0013030L</t>
  </si>
  <si>
    <t>HUMAN HEART</t>
  </si>
  <si>
    <t>6705792L</t>
  </si>
  <si>
    <t>I DON'T LIVE TODAY</t>
  </si>
  <si>
    <t>0096344P</t>
  </si>
  <si>
    <t>I HAD A WOMAN</t>
  </si>
  <si>
    <t>1997950P</t>
  </si>
  <si>
    <t>IF SIX WAS NINE</t>
  </si>
  <si>
    <t>001705GR</t>
  </si>
  <si>
    <t>0609346Z</t>
  </si>
  <si>
    <t>IN FROM THE STORM</t>
  </si>
  <si>
    <t>0122458R</t>
  </si>
  <si>
    <t>IT'S TOO BAD</t>
  </si>
  <si>
    <t>2612999Y</t>
  </si>
  <si>
    <t>IZABELLA</t>
  </si>
  <si>
    <t>0140440P</t>
  </si>
  <si>
    <t>JAM 292</t>
  </si>
  <si>
    <t>005793BP</t>
  </si>
  <si>
    <t>JAMMIN</t>
  </si>
  <si>
    <t>2477127L</t>
  </si>
  <si>
    <t>JIMMY JAM (INSTRUMENTAL)</t>
  </si>
  <si>
    <t>018800LM</t>
  </si>
  <si>
    <t>JUNGLE</t>
  </si>
  <si>
    <t>9382995Z</t>
  </si>
  <si>
    <t>KEEP ON GROOVIN</t>
  </si>
  <si>
    <t>9382996F</t>
  </si>
  <si>
    <t>LIME LIME</t>
  </si>
  <si>
    <t>6642510Z</t>
  </si>
  <si>
    <t>LITTLE DRUMMER BOY/SILENT NIGHT/AULD LANG SYNE "MEDLEY"</t>
  </si>
  <si>
    <t>2598802V</t>
  </si>
  <si>
    <t>LITTLE MISS LOVER</t>
  </si>
  <si>
    <t>0033284J</t>
  </si>
  <si>
    <t>LITTLE ONE</t>
  </si>
  <si>
    <t>4381404T</t>
  </si>
  <si>
    <t>LITTLE WING</t>
  </si>
  <si>
    <t>0029220J</t>
  </si>
  <si>
    <t>LONG HOT SUMMER NIGHT</t>
  </si>
  <si>
    <t>0014154R</t>
  </si>
  <si>
    <t>LOOK OVER YONDER</t>
  </si>
  <si>
    <t>0152705C</t>
  </si>
  <si>
    <t>LOVE OR CONFUSION</t>
  </si>
  <si>
    <t>0006264P</t>
  </si>
  <si>
    <t>LOVER MAN</t>
  </si>
  <si>
    <t>MACHINE GUN</t>
  </si>
  <si>
    <t>0089720P</t>
  </si>
  <si>
    <t>MANIC DEPRESSION</t>
  </si>
  <si>
    <t>202260GQ</t>
  </si>
  <si>
    <t>MAY THIS BE LOVE</t>
  </si>
  <si>
    <t>202263BP</t>
  </si>
  <si>
    <t>MESSAGE TO LOVE</t>
  </si>
  <si>
    <t>0095028J</t>
  </si>
  <si>
    <t>MIDNIGHT LIGHTING</t>
  </si>
  <si>
    <t>0216559Z</t>
  </si>
  <si>
    <t>MIDNIGHT (INSTRUMENTAL)</t>
  </si>
  <si>
    <t>0186456P</t>
  </si>
  <si>
    <t>MIRACLE WORKER</t>
  </si>
  <si>
    <t>6705796R</t>
  </si>
  <si>
    <t>MOON TURN THE TIDES GENTLY, GENTLY AWAY</t>
  </si>
  <si>
    <t>002822GP</t>
  </si>
  <si>
    <t>MR. BAD LUCK</t>
  </si>
  <si>
    <t>MY FRIEND</t>
  </si>
  <si>
    <t>0122428V</t>
  </si>
  <si>
    <t>NIGHT BIRD FLYING</t>
  </si>
  <si>
    <t>0122427T</t>
  </si>
  <si>
    <t>NINE TO THE UNIVERSE (INSTRUMENTAL)</t>
  </si>
  <si>
    <t>0387442E</t>
  </si>
  <si>
    <t>ONCE I HAD A WOMAN</t>
  </si>
  <si>
    <t>ONE RAINY WISH</t>
  </si>
  <si>
    <t>0140476V</t>
  </si>
  <si>
    <t>OOH-AH</t>
  </si>
  <si>
    <t>Hendrix (Knight)</t>
  </si>
  <si>
    <t>405778DW</t>
  </si>
  <si>
    <t>PALI GAP</t>
  </si>
  <si>
    <t>0174857Q</t>
  </si>
  <si>
    <t>PEACE IN MISSISSIPPI (INSTRUMENTAL)</t>
  </si>
  <si>
    <t>0268514E</t>
  </si>
  <si>
    <t>PEOPLES PEOPLES</t>
  </si>
  <si>
    <t>6708753Q</t>
  </si>
  <si>
    <t>PEOPLES, PEOPLES, PEOPLES</t>
  </si>
  <si>
    <t>Hendrix (James)</t>
  </si>
  <si>
    <t>4273637N</t>
  </si>
  <si>
    <t>POWER OF SOUL</t>
  </si>
  <si>
    <t>0103510L</t>
  </si>
  <si>
    <t>POWER OF SOUL/POWER TO LOVE/POWER OF LOVE</t>
  </si>
  <si>
    <t>PSYCHO (INSTRUMENTAL)</t>
  </si>
  <si>
    <t>002822LM</t>
  </si>
  <si>
    <t>PURPLE HAZE</t>
  </si>
  <si>
    <t>0004698R</t>
  </si>
  <si>
    <t>QUEEN (INSTRUMENTAL), THE</t>
  </si>
  <si>
    <t>017491HW</t>
  </si>
  <si>
    <t>RADIO ONE THEME</t>
  </si>
  <si>
    <t>0759923L</t>
  </si>
  <si>
    <t>RAINY DAY DREAM AWAY</t>
  </si>
  <si>
    <t>0022448A</t>
  </si>
  <si>
    <t>RECORD PLANT 2X</t>
  </si>
  <si>
    <t>6066694L</t>
  </si>
  <si>
    <t>RED HOUSE</t>
  </si>
  <si>
    <t>002821GN</t>
  </si>
  <si>
    <t>REMEMBER</t>
  </si>
  <si>
    <t>0067125K</t>
  </si>
  <si>
    <t>ROOM FULL OF MIRRORS</t>
  </si>
  <si>
    <t>7075245Z</t>
  </si>
  <si>
    <t>SCORPIO WOMAN</t>
  </si>
  <si>
    <t>9382997A</t>
  </si>
  <si>
    <t>SEND MY LOVE TO LINDA</t>
  </si>
  <si>
    <t>2060117L</t>
  </si>
  <si>
    <t>SHAME, SHAME, SHAME</t>
  </si>
  <si>
    <t>8129529R</t>
  </si>
  <si>
    <t>SLOW BLUES</t>
  </si>
  <si>
    <t>2616541H</t>
  </si>
  <si>
    <t>SLOW TIMES BLUES</t>
  </si>
  <si>
    <t>SLOW VERSION</t>
  </si>
  <si>
    <t>9382998C</t>
  </si>
  <si>
    <t>SMASHING OF AMPS</t>
  </si>
  <si>
    <t>0141600A</t>
  </si>
  <si>
    <t>SO CALLED FRIEND</t>
  </si>
  <si>
    <t>6705802F</t>
  </si>
  <si>
    <t>SOMEWHERE</t>
  </si>
  <si>
    <t>0484126A</t>
  </si>
  <si>
    <t>SOUTH SATURN DELTA (INSTRUMENTAL)</t>
  </si>
  <si>
    <t>6705805E</t>
  </si>
  <si>
    <t>SPANISH CASTLE MAGIC</t>
  </si>
  <si>
    <t>0107447N</t>
  </si>
  <si>
    <t>STAR SPANGLED BANNER (INSTRUMENTAL)</t>
  </si>
  <si>
    <t>Hendrix (Key &amp; Smith)</t>
  </si>
  <si>
    <t>002314GV</t>
  </si>
  <si>
    <t>STARS THAT PLAY WITH LAUGHING SAM'S DICE, THE</t>
  </si>
  <si>
    <t>0140261K</t>
  </si>
  <si>
    <t>STEPPING STONE</t>
  </si>
  <si>
    <t>7316815Z</t>
  </si>
  <si>
    <t>STILL RAINING STILL DREAMING</t>
  </si>
  <si>
    <t>0038247N</t>
  </si>
  <si>
    <t>STRAIGHT AHEAD</t>
  </si>
  <si>
    <t>0137873C</t>
  </si>
  <si>
    <t>SUSPICIOUS</t>
  </si>
  <si>
    <t>0335995T</t>
  </si>
  <si>
    <t>SWEET THANG</t>
  </si>
  <si>
    <t>0335996V</t>
  </si>
  <si>
    <t>TABLE II (INSTRUMENTAL)</t>
  </si>
  <si>
    <t>7890570H</t>
  </si>
  <si>
    <t>TABLE III (INSTRUMENTAL)</t>
  </si>
  <si>
    <t>1054536Q</t>
  </si>
  <si>
    <t>TAKING CARE OF BUSINESS</t>
  </si>
  <si>
    <t>Hendrix (Chandler, Mitchell &amp; Redding)</t>
  </si>
  <si>
    <t>9840381F</t>
  </si>
  <si>
    <t>TAKING CARE OF NO BUSINESS</t>
  </si>
  <si>
    <t>9840382A</t>
  </si>
  <si>
    <t>THERE AIN'T NOTHING WRONG</t>
  </si>
  <si>
    <t>Hendrix (Redding)</t>
  </si>
  <si>
    <t>8129110F</t>
  </si>
  <si>
    <t>THIRD STONE FROM THE SUN</t>
  </si>
  <si>
    <t>0016108V</t>
  </si>
  <si>
    <t>THREE LITTLE BEARS</t>
  </si>
  <si>
    <t>0192112A</t>
  </si>
  <si>
    <t>TITLE # 3</t>
  </si>
  <si>
    <t>2615369J</t>
  </si>
  <si>
    <t>TRASH MAN</t>
  </si>
  <si>
    <t>TWO IN ONE GOES</t>
  </si>
  <si>
    <t>9840392R</t>
  </si>
  <si>
    <t>UNDER THE TABLE</t>
  </si>
  <si>
    <t>0177771T</t>
  </si>
  <si>
    <t>UNTITLED INSTRUMENTAL</t>
  </si>
  <si>
    <t>6705811P</t>
  </si>
  <si>
    <t>UP FROM THE SKIES</t>
  </si>
  <si>
    <t>0037228V</t>
  </si>
  <si>
    <t>VALLEY OF NEPTUNE</t>
  </si>
  <si>
    <t>066972FU</t>
  </si>
  <si>
    <t>VILLANOVA JUNCTION</t>
  </si>
  <si>
    <t>0508419A</t>
  </si>
  <si>
    <t>VOICE IN THE WIND</t>
  </si>
  <si>
    <t>0336095Z</t>
  </si>
  <si>
    <t>VOODOO CHILD (SLIGHT RETURN)</t>
  </si>
  <si>
    <t>0107449Q</t>
  </si>
  <si>
    <t>VOODOO CHILE</t>
  </si>
  <si>
    <t>0046025Q</t>
  </si>
  <si>
    <t>WAIT UNTIL TOMORROW</t>
  </si>
  <si>
    <t>0140263N</t>
  </si>
  <si>
    <t>WHOA ECH</t>
  </si>
  <si>
    <t>1773997X</t>
  </si>
  <si>
    <t>WHO KNOWS</t>
  </si>
  <si>
    <t>002823CR</t>
  </si>
  <si>
    <t>WIND CRIES MARY, THE</t>
  </si>
  <si>
    <t>0030276J</t>
  </si>
  <si>
    <t>WIPE THE SWEAT</t>
  </si>
  <si>
    <t>0336243H</t>
  </si>
  <si>
    <t>WOODSTOCK IMPROVISATION</t>
  </si>
  <si>
    <t>2987368Q</t>
  </si>
  <si>
    <t>WOODSTOCK INTRODUCTION</t>
  </si>
  <si>
    <t>9356845T</t>
  </si>
  <si>
    <t>YOU SAY YOU LOVE ME</t>
  </si>
  <si>
    <t>6705818Z</t>
  </si>
  <si>
    <t>YOU GOT ME FLOATIN</t>
  </si>
  <si>
    <t>0090959Z</t>
  </si>
  <si>
    <t>YOUNG/HENDRIX (INSTRUMENTAL)</t>
  </si>
  <si>
    <t>0387443H</t>
  </si>
  <si>
    <t>REST IN PEACE</t>
  </si>
  <si>
    <t>Hendrix (Bettencourt &amp; Cherone)</t>
  </si>
  <si>
    <t>7144950H</t>
  </si>
  <si>
    <t>Extreme</t>
  </si>
  <si>
    <t>HOVA SONG</t>
  </si>
  <si>
    <t>Hendrix (Carter)</t>
  </si>
  <si>
    <t>2581178A</t>
  </si>
  <si>
    <t>Jay-Z</t>
  </si>
  <si>
    <t>HEY GYPSY BOY</t>
  </si>
  <si>
    <t>122995AU</t>
  </si>
  <si>
    <t>122995KV</t>
  </si>
  <si>
    <t>LET ME MOVE YOU</t>
  </si>
  <si>
    <t>122997BR</t>
  </si>
  <si>
    <t>CALLING ALL THE DEVIL'S CHILDREN</t>
  </si>
  <si>
    <t>126543AV</t>
  </si>
  <si>
    <t>BOLERO</t>
  </si>
  <si>
    <t>126897FR</t>
  </si>
  <si>
    <t>UNTITLED BASIC TRACK</t>
  </si>
  <si>
    <t>126905LR</t>
  </si>
  <si>
    <t>CANDY MAN, THE</t>
  </si>
  <si>
    <t>Cauty &amp; Hendrix (Drummond)</t>
  </si>
  <si>
    <t>109658GV</t>
  </si>
  <si>
    <t xml:space="preserve">The Justified Ancients of Mu Mu </t>
  </si>
  <si>
    <t>LULLABY FOR THE SUMMER</t>
  </si>
  <si>
    <t>064011DU</t>
  </si>
  <si>
    <t>SHIPS PASSING THROUGH THE NIGHT</t>
  </si>
  <si>
    <t>064006ES</t>
  </si>
  <si>
    <t>Anyway You Want It</t>
  </si>
  <si>
    <t>Perry, Stephen Ray / Schon, Neal J</t>
  </si>
  <si>
    <t>Kobalt Music Publishing</t>
  </si>
  <si>
    <t>Hipgnosis Songs Fund Limited</t>
  </si>
  <si>
    <t>003450KV</t>
  </si>
  <si>
    <t>JOURNEY</t>
  </si>
  <si>
    <t>Don't Stop Believin'</t>
  </si>
  <si>
    <t>Cain, Jonathan / Schon, Neal J / Perry, Stephen Ray</t>
  </si>
  <si>
    <t>002363LM</t>
  </si>
  <si>
    <t>Faithfully</t>
  </si>
  <si>
    <t>Cain, Jonathan</t>
  </si>
  <si>
    <t>003451EP</t>
  </si>
  <si>
    <t>Lights</t>
  </si>
  <si>
    <t>003635EQ</t>
  </si>
  <si>
    <t>Lovin', Touchin', Squeezin'</t>
  </si>
  <si>
    <t>Perry, Stephen Ray</t>
  </si>
  <si>
    <t>003635KW</t>
  </si>
  <si>
    <t>Open Arms</t>
  </si>
  <si>
    <t>Perry, Stephen Ray / Cain, Jonathan</t>
  </si>
  <si>
    <t>434651CP</t>
  </si>
  <si>
    <t>Separate Ways (Worlds Apart)</t>
  </si>
  <si>
    <t>002234HN</t>
  </si>
  <si>
    <t>Stone In Love</t>
  </si>
  <si>
    <t>436021DQ</t>
  </si>
  <si>
    <t>Wheel In The Sky</t>
  </si>
  <si>
    <t>Schon, Neal J / Fleischman, Robert A / Valory, Diane T</t>
  </si>
  <si>
    <t>001614CM</t>
  </si>
  <si>
    <t>Who's Crying Now</t>
  </si>
  <si>
    <t>Perry, Stephen Ray  / Cain, Jonathan</t>
  </si>
  <si>
    <t>003451CV</t>
  </si>
  <si>
    <t>A PLACE I KNOW</t>
  </si>
  <si>
    <t>O RIORDAN Dolores Mary</t>
  </si>
  <si>
    <t>WARNER CHAPPELL MUSIC LTD</t>
  </si>
  <si>
    <t>338251FN</t>
  </si>
  <si>
    <t>ALL OVER NOW</t>
  </si>
  <si>
    <t>338251EW</t>
  </si>
  <si>
    <t>ANALYSE</t>
  </si>
  <si>
    <t>3394735K</t>
  </si>
  <si>
    <t>ANIMAL INSTINCT</t>
  </si>
  <si>
    <t>7996334R</t>
  </si>
  <si>
    <t>ATOSA</t>
  </si>
  <si>
    <t>018127BV</t>
  </si>
  <si>
    <t>AWAY</t>
  </si>
  <si>
    <t>7219944R</t>
  </si>
  <si>
    <t>BABY BLUES</t>
  </si>
  <si>
    <t>2546195H</t>
  </si>
  <si>
    <t>BOSNIA</t>
  </si>
  <si>
    <t>006370DU</t>
  </si>
  <si>
    <t>CAN'T BE WITH YOU</t>
  </si>
  <si>
    <t>005203CM</t>
  </si>
  <si>
    <t>CAPE TOWN</t>
  </si>
  <si>
    <t>033730LM</t>
  </si>
  <si>
    <t>CARRY ON</t>
  </si>
  <si>
    <t>3408104V</t>
  </si>
  <si>
    <t>CATCH ME IF YOU CAN</t>
  </si>
  <si>
    <t>338251FW</t>
  </si>
  <si>
    <t>CHOCOLATE BROWN</t>
  </si>
  <si>
    <t>3408033Q</t>
  </si>
  <si>
    <t>CHROME PAINT</t>
  </si>
  <si>
    <t>346472EW</t>
  </si>
  <si>
    <t>CHYNAMITE</t>
  </si>
  <si>
    <t>236107BW</t>
  </si>
  <si>
    <t>COLD WEATHER</t>
  </si>
  <si>
    <t>270026HN</t>
  </si>
  <si>
    <t>COPYCAT</t>
  </si>
  <si>
    <t>7996335T</t>
  </si>
  <si>
    <t>CORDELL</t>
  </si>
  <si>
    <t>7568838X</t>
  </si>
  <si>
    <t>CRAZY HEART</t>
  </si>
  <si>
    <t>338251FQ</t>
  </si>
  <si>
    <t>CURVY</t>
  </si>
  <si>
    <t>132528FU</t>
  </si>
  <si>
    <t>DAFFODIL LAMENT</t>
  </si>
  <si>
    <t>2212783V</t>
  </si>
  <si>
    <t>7996336V</t>
  </si>
  <si>
    <t>DESPERATE ANDY</t>
  </si>
  <si>
    <t>7996337X</t>
  </si>
  <si>
    <t>DISAPPOINTMENT</t>
  </si>
  <si>
    <t>005696HP</t>
  </si>
  <si>
    <t>DO YOU KNOW</t>
  </si>
  <si>
    <t>041593DP</t>
  </si>
  <si>
    <t>DREAM TO ME</t>
  </si>
  <si>
    <t>034152KN</t>
  </si>
  <si>
    <t>DREAMING MY DREAMS</t>
  </si>
  <si>
    <t>2212780Q</t>
  </si>
  <si>
    <t>DREAMS</t>
  </si>
  <si>
    <t>005139DV</t>
  </si>
  <si>
    <t>DYING IN THE SUN</t>
  </si>
  <si>
    <t>012529ES</t>
  </si>
  <si>
    <t>DYING INSIDE</t>
  </si>
  <si>
    <t>3408017R</t>
  </si>
  <si>
    <t>ELECTRIC BLUE</t>
  </si>
  <si>
    <t>7492390Y</t>
  </si>
  <si>
    <t>EMPTY</t>
  </si>
  <si>
    <t>2212822A</t>
  </si>
  <si>
    <t>413448LT</t>
  </si>
  <si>
    <t>EVERY MORNING</t>
  </si>
  <si>
    <t>3408078H</t>
  </si>
  <si>
    <t>EVERYTHING I SAID</t>
  </si>
  <si>
    <t>2212806C</t>
  </si>
  <si>
    <t>FAST ONE</t>
  </si>
  <si>
    <t>346472FM</t>
  </si>
  <si>
    <t>FEE FI FO</t>
  </si>
  <si>
    <t>7996340F</t>
  </si>
  <si>
    <t>FOREVER YELLOW SKIES</t>
  </si>
  <si>
    <t>7492387T</t>
  </si>
  <si>
    <t>FREE TO DECIDE</t>
  </si>
  <si>
    <t>7492392F</t>
  </si>
  <si>
    <t>GOD BE WITH YOU</t>
  </si>
  <si>
    <t>2404249N</t>
  </si>
  <si>
    <t>256212CT</t>
  </si>
  <si>
    <t>GOING SOLO</t>
  </si>
  <si>
    <t>270026HP</t>
  </si>
  <si>
    <t>GOT IT</t>
  </si>
  <si>
    <t>338251GM</t>
  </si>
  <si>
    <t>GUNFIGHT</t>
  </si>
  <si>
    <t>236112BV</t>
  </si>
  <si>
    <t>236097BR</t>
  </si>
  <si>
    <t>HOLLYWOOD</t>
  </si>
  <si>
    <t>7492391Z</t>
  </si>
  <si>
    <t>HOW</t>
  </si>
  <si>
    <t>7157353X</t>
  </si>
  <si>
    <t>I DON'T NEED</t>
  </si>
  <si>
    <t>7219942P</t>
  </si>
  <si>
    <t>I JUST SHOT JOHN LENNON</t>
  </si>
  <si>
    <t>006052LS</t>
  </si>
  <si>
    <t>I REALLY HOPE</t>
  </si>
  <si>
    <t>3408028J</t>
  </si>
  <si>
    <t>I STILL DO</t>
  </si>
  <si>
    <t>005139CW</t>
  </si>
  <si>
    <t>I WILL ALWAYS</t>
  </si>
  <si>
    <t>7157352V</t>
  </si>
  <si>
    <t>ILLUSION</t>
  </si>
  <si>
    <t>338251FP</t>
  </si>
  <si>
    <t>I'M STILL REMEMBERING</t>
  </si>
  <si>
    <t>006280BU</t>
  </si>
  <si>
    <t>IN THE END</t>
  </si>
  <si>
    <t>338251FS</t>
  </si>
  <si>
    <t>IN YOUR HEAD</t>
  </si>
  <si>
    <t>087769AN</t>
  </si>
  <si>
    <t>304091CR</t>
  </si>
  <si>
    <t>INTERMISSION</t>
  </si>
  <si>
    <t>7577927N</t>
  </si>
  <si>
    <t>IOSA</t>
  </si>
  <si>
    <t>331955EN</t>
  </si>
  <si>
    <t>JOE</t>
  </si>
  <si>
    <t>006052KV</t>
  </si>
  <si>
    <t>JUST MY IMAGINATION</t>
  </si>
  <si>
    <t>012528KR</t>
  </si>
  <si>
    <t>018126KN</t>
  </si>
  <si>
    <t>LIKE YOU USED TO</t>
  </si>
  <si>
    <t>018157DW</t>
  </si>
  <si>
    <t>LINGER</t>
  </si>
  <si>
    <t>005139FT</t>
  </si>
  <si>
    <t>LOOSEN THE NOOSE</t>
  </si>
  <si>
    <t>251722BW</t>
  </si>
  <si>
    <t>LOST</t>
  </si>
  <si>
    <t>338251FU</t>
  </si>
  <si>
    <t>LOUD AND CLEAR</t>
  </si>
  <si>
    <t>7996342C</t>
  </si>
  <si>
    <t>MENG ZHONG REN</t>
  </si>
  <si>
    <t>029774GN</t>
  </si>
  <si>
    <t>MILES AWAY</t>
  </si>
  <si>
    <t>236084KT</t>
  </si>
  <si>
    <t>MILLIONAER</t>
  </si>
  <si>
    <t>289247LP</t>
  </si>
  <si>
    <t>MONG JOONG IN</t>
  </si>
  <si>
    <t>036220GM</t>
  </si>
  <si>
    <t>NEVER GROW OLD</t>
  </si>
  <si>
    <t>3408003X</t>
  </si>
  <si>
    <t>NO NEED TO ARGUE</t>
  </si>
  <si>
    <t>2225592H</t>
  </si>
  <si>
    <t>NOT SORRY</t>
  </si>
  <si>
    <t>005139GS</t>
  </si>
  <si>
    <t>NOTHING LEFT AT ALL</t>
  </si>
  <si>
    <t>023669KV</t>
  </si>
  <si>
    <t>ODE TO MY FAMILY</t>
  </si>
  <si>
    <t>005696GR</t>
  </si>
  <si>
    <t>ONE MORE TIME</t>
  </si>
  <si>
    <t>340966AS</t>
  </si>
  <si>
    <t>PAPARAZZI ON MOPEDS</t>
  </si>
  <si>
    <t>2546894K</t>
  </si>
  <si>
    <t>PATHETIC SENSES</t>
  </si>
  <si>
    <t>018861LN</t>
  </si>
  <si>
    <t>PRESSURE *</t>
  </si>
  <si>
    <t>013588KW</t>
  </si>
  <si>
    <t>PRETTY</t>
  </si>
  <si>
    <t>005139KN</t>
  </si>
  <si>
    <t>PRETTY EYES</t>
  </si>
  <si>
    <t>3408061H</t>
  </si>
  <si>
    <t>PROMISES</t>
  </si>
  <si>
    <t>7996346K</t>
  </si>
  <si>
    <t>PUT ME DOWN</t>
  </si>
  <si>
    <t>005139LQ</t>
  </si>
  <si>
    <t>READY TO DIE</t>
  </si>
  <si>
    <t>132528FR</t>
  </si>
  <si>
    <t>REASON</t>
  </si>
  <si>
    <t>018126KV</t>
  </si>
  <si>
    <t>RIDICULOUS THOUGHTS</t>
  </si>
  <si>
    <t>2212782T</t>
  </si>
  <si>
    <t>RUPTURE</t>
  </si>
  <si>
    <t>273958DS</t>
  </si>
  <si>
    <t>SALVATION</t>
  </si>
  <si>
    <t>7501044Z</t>
  </si>
  <si>
    <t>012529DS</t>
  </si>
  <si>
    <t>SHATTERED</t>
  </si>
  <si>
    <t>7996348N</t>
  </si>
  <si>
    <t>SHINE DOWN</t>
  </si>
  <si>
    <t>1717359E</t>
  </si>
  <si>
    <t>SO COLD IN IRELAND</t>
  </si>
  <si>
    <t>2212821F</t>
  </si>
  <si>
    <t>SORRY SONS</t>
  </si>
  <si>
    <t>012529FW</t>
  </si>
  <si>
    <t>STEAL YOU AWAY</t>
  </si>
  <si>
    <t>132528FQ</t>
  </si>
  <si>
    <t>STILL CAN'T RECOGNISE THE WAY I FEEL</t>
  </si>
  <si>
    <t>005139KU</t>
  </si>
  <si>
    <t>STRAIGHT FROM BOLIVIA</t>
  </si>
  <si>
    <t>270026FN</t>
  </si>
  <si>
    <t>SUCH A SHAME</t>
  </si>
  <si>
    <t>031308DR</t>
  </si>
  <si>
    <t>SUMMER SONG</t>
  </si>
  <si>
    <t>338251FT</t>
  </si>
  <si>
    <t>SUNDAY</t>
  </si>
  <si>
    <t>005139ET</t>
  </si>
  <si>
    <t>THE CONCEPT</t>
  </si>
  <si>
    <t>3408054X</t>
  </si>
  <si>
    <t>THE GLORY</t>
  </si>
  <si>
    <t>306233EV</t>
  </si>
  <si>
    <t>THE ICICLE MELTS</t>
  </si>
  <si>
    <t>7204495Y</t>
  </si>
  <si>
    <t>THE MOON</t>
  </si>
  <si>
    <t>236100CR</t>
  </si>
  <si>
    <t>THE PICTURE I VIEW</t>
  </si>
  <si>
    <t>7568841F</t>
  </si>
  <si>
    <t>THE REBELS</t>
  </si>
  <si>
    <t>006370CU</t>
  </si>
  <si>
    <t>THE SWEETEST THING</t>
  </si>
  <si>
    <t>012529GN</t>
  </si>
  <si>
    <t>THEM</t>
  </si>
  <si>
    <t>018862AP</t>
  </si>
  <si>
    <t>THIS IS THE DAY</t>
  </si>
  <si>
    <t>3408041A</t>
  </si>
  <si>
    <t>TIME IS TICKING OUT</t>
  </si>
  <si>
    <t>3408009E</t>
  </si>
  <si>
    <t>TWENTY ONE</t>
  </si>
  <si>
    <t>005696HV</t>
  </si>
  <si>
    <t>UNCERTAIN</t>
  </si>
  <si>
    <t>018127AT</t>
  </si>
  <si>
    <t>UNDERWATER</t>
  </si>
  <si>
    <t>236115KU</t>
  </si>
  <si>
    <t>WAKE ME WHEN IT'S OVER</t>
  </si>
  <si>
    <t>338251FV</t>
  </si>
  <si>
    <t>WAKE UP AND SMELL THE COFFEE</t>
  </si>
  <si>
    <t>3408020X</t>
  </si>
  <si>
    <t>WALTZING BACK</t>
  </si>
  <si>
    <t>7157355Z</t>
  </si>
  <si>
    <t>WANTED</t>
  </si>
  <si>
    <t>005139HP</t>
  </si>
  <si>
    <t>WARCHILD</t>
  </si>
  <si>
    <t>006053AM</t>
  </si>
  <si>
    <t>WATCH OUT *</t>
  </si>
  <si>
    <t>236103BT</t>
  </si>
  <si>
    <t>WHAT YOU WERE</t>
  </si>
  <si>
    <t>018127BQ</t>
  </si>
  <si>
    <t>WHAT'S ON MY MIND</t>
  </si>
  <si>
    <t>012529EN</t>
  </si>
  <si>
    <t>WHEN IT'S SAFE</t>
  </si>
  <si>
    <t>270026HQ</t>
  </si>
  <si>
    <t>WHEN YOU'RE GONE</t>
  </si>
  <si>
    <t>7561232L</t>
  </si>
  <si>
    <t>WHY</t>
  </si>
  <si>
    <t>273958DT</t>
  </si>
  <si>
    <t>WILL YOU REMEMBER?</t>
  </si>
  <si>
    <t>006370DP</t>
  </si>
  <si>
    <t>WOMEN WITHOUT PRIDE</t>
  </si>
  <si>
    <t>031308CW</t>
  </si>
  <si>
    <t>YEATS' GRAVE</t>
  </si>
  <si>
    <t>005696KU</t>
  </si>
  <si>
    <t>YESTERDAY'S GONE</t>
  </si>
  <si>
    <t>437895AW</t>
  </si>
  <si>
    <t>YOU AND ME</t>
  </si>
  <si>
    <t>012528HT</t>
  </si>
  <si>
    <t>ZHENG TUO</t>
  </si>
  <si>
    <t>034359HT</t>
  </si>
  <si>
    <t>ZOMBIE</t>
  </si>
  <si>
    <t>005203AW</t>
  </si>
  <si>
    <t>9316284V</t>
  </si>
  <si>
    <t>018157EW</t>
  </si>
  <si>
    <t>The Cranberries</t>
  </si>
  <si>
    <t>Sweet Soul Music</t>
  </si>
  <si>
    <t>Arthur Conley/Sam Cooke/Otis Redding</t>
  </si>
  <si>
    <t>ABKCO Music Inc.</t>
  </si>
  <si>
    <t>ABKCO Music Ltd.</t>
  </si>
  <si>
    <t>022674GM</t>
  </si>
  <si>
    <t>022674HW</t>
  </si>
  <si>
    <t>Brutal Love</t>
  </si>
  <si>
    <t>Billie Joe Armstrong/Sam Cooke/Michael Pritchard/Frank Wright III</t>
  </si>
  <si>
    <t>117359KT</t>
  </si>
  <si>
    <t>Way Life Used To Be, The</t>
  </si>
  <si>
    <t>Calvin Broadus/Sam Cooke/Lamont Dozier/Denzil Foster/Kevin Gilliam/Brian Holland/Eddie Holland/Jay King/Thomas McElroy/Marcus Miller/Luther Vandross</t>
  </si>
  <si>
    <t>085090FQ</t>
  </si>
  <si>
    <t>173162CR</t>
  </si>
  <si>
    <t>Tiny Little Bows</t>
  </si>
  <si>
    <t>Dallas Austin/Sam Cooke/Tavish Crowe/Carly Rae Jepsen</t>
  </si>
  <si>
    <t>112037CV</t>
  </si>
  <si>
    <t>Dayglo Reflections</t>
  </si>
  <si>
    <t>Damon Albarn/Sam Cooke/Elizabeth Grant/Harold Payne/Richard Russell/Bobby Womack</t>
  </si>
  <si>
    <t>101421BV</t>
  </si>
  <si>
    <t>107241HN</t>
  </si>
  <si>
    <t>Woman Gotta Have It</t>
  </si>
  <si>
    <t>Darryl Carter/Linda Cooke/Bobby Womack</t>
  </si>
  <si>
    <t>020838CT</t>
  </si>
  <si>
    <t>7034375X</t>
  </si>
  <si>
    <t>T.C.B.</t>
  </si>
  <si>
    <t>Dee Clark/Sam Cooke</t>
  </si>
  <si>
    <t>2456169Q</t>
  </si>
  <si>
    <t>He's Been A Shelter For Me</t>
  </si>
  <si>
    <t>J. W. Alexander/Sam Cooke</t>
  </si>
  <si>
    <t>013154LR</t>
  </si>
  <si>
    <t>Hold Me</t>
  </si>
  <si>
    <t>152877EU</t>
  </si>
  <si>
    <t>If I Had You</t>
  </si>
  <si>
    <t>0256883H</t>
  </si>
  <si>
    <t>136923HT</t>
  </si>
  <si>
    <t>I'll Never Come Running Back To You</t>
  </si>
  <si>
    <t>013157DP</t>
  </si>
  <si>
    <t>I'm Thankful</t>
  </si>
  <si>
    <t>0111301K</t>
  </si>
  <si>
    <t>In My Heart</t>
  </si>
  <si>
    <t>013159AU</t>
  </si>
  <si>
    <t>135600HT</t>
  </si>
  <si>
    <t>Magic Words</t>
  </si>
  <si>
    <t>135601CV</t>
  </si>
  <si>
    <t>Memory Lane</t>
  </si>
  <si>
    <t>013161LM</t>
  </si>
  <si>
    <t>Only Time Will Tell</t>
  </si>
  <si>
    <t>135601GR</t>
  </si>
  <si>
    <t>7191285X</t>
  </si>
  <si>
    <t>Stand By Me Father</t>
  </si>
  <si>
    <t>013167CP</t>
  </si>
  <si>
    <t>Teach Me</t>
  </si>
  <si>
    <t>135602DS</t>
  </si>
  <si>
    <t>Tenderness</t>
  </si>
  <si>
    <t>013168HN</t>
  </si>
  <si>
    <t>That's Where It's At</t>
  </si>
  <si>
    <t>1798817X</t>
  </si>
  <si>
    <t>Wade In The Water</t>
  </si>
  <si>
    <t>0032822L</t>
  </si>
  <si>
    <t>Wildest Girl In Town</t>
  </si>
  <si>
    <t>7191304Z</t>
  </si>
  <si>
    <t>You Belong To Me, (Because)</t>
  </si>
  <si>
    <t>013148FT</t>
  </si>
  <si>
    <t>Dance What You Wanna</t>
  </si>
  <si>
    <t>J. W. Alexander/Sam Cooke/Cliff White</t>
  </si>
  <si>
    <t>0131927N</t>
  </si>
  <si>
    <t>Talkin' Trash</t>
  </si>
  <si>
    <t>J. W. Alexander/Sam Cooke/Zelda Samuels</t>
  </si>
  <si>
    <t>0112793Q</t>
  </si>
  <si>
    <t>Smile, The</t>
  </si>
  <si>
    <t>Jericho Brown/Sam Cooke</t>
  </si>
  <si>
    <t>7190290J</t>
  </si>
  <si>
    <t>Wonderful World, (What A)</t>
  </si>
  <si>
    <t>Lou Adler/Herb Alpert/Sam Cooke</t>
  </si>
  <si>
    <t>0001976P</t>
  </si>
  <si>
    <t>001693EV</t>
  </si>
  <si>
    <t>007025FW</t>
  </si>
  <si>
    <t>Dust Bunnies</t>
  </si>
  <si>
    <t>Lou Adler/Herb Alpert/Sam Cooke/Kurt Vile</t>
  </si>
  <si>
    <t>219626FS</t>
  </si>
  <si>
    <t>Amazing Grace</t>
  </si>
  <si>
    <t>Sam Cooke</t>
  </si>
  <si>
    <t>013149FU</t>
  </si>
  <si>
    <t>7192087F</t>
  </si>
  <si>
    <t>Amen</t>
  </si>
  <si>
    <t>0027461K</t>
  </si>
  <si>
    <t>Another Saturday Night</t>
  </si>
  <si>
    <t>006898CR</t>
  </si>
  <si>
    <t>044681AU</t>
  </si>
  <si>
    <t>056698BQ</t>
  </si>
  <si>
    <t>Baby We've Got Love</t>
  </si>
  <si>
    <t>7191170A</t>
  </si>
  <si>
    <t>Baby, Baby, Baby</t>
  </si>
  <si>
    <t>0047327Z</t>
  </si>
  <si>
    <t>Be With Me Jesus</t>
  </si>
  <si>
    <t>0469270E</t>
  </si>
  <si>
    <t>Bill Bailey</t>
  </si>
  <si>
    <t>6550351X</t>
  </si>
  <si>
    <t>Camptown Twist</t>
  </si>
  <si>
    <t>0048697Q</t>
  </si>
  <si>
    <t>Chain Gang</t>
  </si>
  <si>
    <t>168640EM</t>
  </si>
  <si>
    <t>Change Is Gonna Come, A</t>
  </si>
  <si>
    <t>0006527Z</t>
  </si>
  <si>
    <t>Clap Your Hands</t>
  </si>
  <si>
    <t>7191171C</t>
  </si>
  <si>
    <t>Come And Go To That Land</t>
  </si>
  <si>
    <t>0503354C</t>
  </si>
  <si>
    <t>Cool Train</t>
  </si>
  <si>
    <t>0015707T</t>
  </si>
  <si>
    <t>Cousin Of Mine</t>
  </si>
  <si>
    <t>0033880P</t>
  </si>
  <si>
    <t>Cupid</t>
  </si>
  <si>
    <t>168716HU</t>
  </si>
  <si>
    <t>Don't Go Away</t>
  </si>
  <si>
    <t>7191178P</t>
  </si>
  <si>
    <t>Ease My Troublin' Mind, (Somebody)</t>
  </si>
  <si>
    <t>0045191N</t>
  </si>
  <si>
    <t>EE-I-EE-I-OH</t>
  </si>
  <si>
    <t>123868EU</t>
  </si>
  <si>
    <t>Everybody Loves To Cha Cha Cha</t>
  </si>
  <si>
    <t>0113645X</t>
  </si>
  <si>
    <t>1878156X</t>
  </si>
  <si>
    <t>Feel It, (Don't Fight It)</t>
  </si>
  <si>
    <t>0111814L</t>
  </si>
  <si>
    <t>Frankie And Johnny</t>
  </si>
  <si>
    <t>013153EW</t>
  </si>
  <si>
    <t>0145907H</t>
  </si>
  <si>
    <t>Give Me Music</t>
  </si>
  <si>
    <t>7191187A</t>
  </si>
  <si>
    <t>Gonna Have A Good Time</t>
  </si>
  <si>
    <t>7191188C</t>
  </si>
  <si>
    <t>Good News (Ain't That Good News)</t>
  </si>
  <si>
    <t>0000612J</t>
  </si>
  <si>
    <t>Grandfather's Clock</t>
  </si>
  <si>
    <t>013154ER</t>
  </si>
  <si>
    <t>135600AU</t>
  </si>
  <si>
    <t>Happy In Love</t>
  </si>
  <si>
    <t>0488038E</t>
  </si>
  <si>
    <t>7191189E</t>
  </si>
  <si>
    <t>He's My Guide</t>
  </si>
  <si>
    <t>006898KU</t>
  </si>
  <si>
    <t>0337122E</t>
  </si>
  <si>
    <t>I Don't Want To Cry</t>
  </si>
  <si>
    <t>7191190H</t>
  </si>
  <si>
    <t>I Have A Friend Above All Others</t>
  </si>
  <si>
    <t>135604FV</t>
  </si>
  <si>
    <t>5864382T</t>
  </si>
  <si>
    <t>I Love You</t>
  </si>
  <si>
    <t>7191195P</t>
  </si>
  <si>
    <t>I'll Always Be In Love With You</t>
  </si>
  <si>
    <t>7191201Y</t>
  </si>
  <si>
    <t>I'm Gonna Forget About You</t>
  </si>
  <si>
    <t>0042696P</t>
  </si>
  <si>
    <t>It's All Right</t>
  </si>
  <si>
    <t>0014834E</t>
  </si>
  <si>
    <t>It's Got The Whole World Shakin'</t>
  </si>
  <si>
    <t>0008267T</t>
  </si>
  <si>
    <t>Jeanie With The Light Brown Hair</t>
  </si>
  <si>
    <t>013159HT</t>
  </si>
  <si>
    <t>Jesus Be A Fence Around Me</t>
  </si>
  <si>
    <t>0183920A</t>
  </si>
  <si>
    <t>Jesus Wash Away My Troubles</t>
  </si>
  <si>
    <t>0488040J</t>
  </si>
  <si>
    <t>Just Another Day</t>
  </si>
  <si>
    <t>004683ES</t>
  </si>
  <si>
    <t>0503346R</t>
  </si>
  <si>
    <t>Last Mile Of The Way, The</t>
  </si>
  <si>
    <t>004683FQ</t>
  </si>
  <si>
    <t>1600873A</t>
  </si>
  <si>
    <t>Laughin' And A Clownin'</t>
  </si>
  <si>
    <t>0005545Q</t>
  </si>
  <si>
    <t>Lead Me To Calvary</t>
  </si>
  <si>
    <t>024325FN</t>
  </si>
  <si>
    <t>Long Long Ago</t>
  </si>
  <si>
    <t>013160HN</t>
  </si>
  <si>
    <t>Lord, I Know A Change Is Gonna Come</t>
  </si>
  <si>
    <t>134076EU</t>
  </si>
  <si>
    <t>Lord, Remember Me</t>
  </si>
  <si>
    <t>046810CU</t>
  </si>
  <si>
    <t>2043330Z</t>
  </si>
  <si>
    <t>Love Me</t>
  </si>
  <si>
    <t>0109597X</t>
  </si>
  <si>
    <t>Love Will Find A Way</t>
  </si>
  <si>
    <t>0113849Q</t>
  </si>
  <si>
    <t>Love You Most Of All</t>
  </si>
  <si>
    <t>0015790Y</t>
  </si>
  <si>
    <t>Lover, The</t>
  </si>
  <si>
    <t>7191227L</t>
  </si>
  <si>
    <t>Mean Old World</t>
  </si>
  <si>
    <t>004683KN</t>
  </si>
  <si>
    <t>6544066C</t>
  </si>
  <si>
    <t>Meet Me At The Twistin' Place</t>
  </si>
  <si>
    <t>0115271N</t>
  </si>
  <si>
    <t>Miss Sally</t>
  </si>
  <si>
    <t>7191211N</t>
  </si>
  <si>
    <t>Nearer To Thee</t>
  </si>
  <si>
    <t>0488039H</t>
  </si>
  <si>
    <t>No One Can Take Your Place</t>
  </si>
  <si>
    <t>1036314T</t>
  </si>
  <si>
    <t>Nobody Knows The Trouble I've Seen</t>
  </si>
  <si>
    <t>013163AM</t>
  </si>
  <si>
    <t>013489FU</t>
  </si>
  <si>
    <t>Nobody Loves Me Like You</t>
  </si>
  <si>
    <t>0013455Z</t>
  </si>
  <si>
    <t>One More Time</t>
  </si>
  <si>
    <t>004684AS</t>
  </si>
  <si>
    <t>Only Sixteen</t>
  </si>
  <si>
    <t>003978HU</t>
  </si>
  <si>
    <t>004386CW</t>
  </si>
  <si>
    <t>004386DW</t>
  </si>
  <si>
    <t>029435ES</t>
  </si>
  <si>
    <t>0391662Y</t>
  </si>
  <si>
    <t>149289KW</t>
  </si>
  <si>
    <t>243377CR</t>
  </si>
  <si>
    <t>Piper, The</t>
  </si>
  <si>
    <t>0123379H</t>
  </si>
  <si>
    <t>Pow! Before You Know It</t>
  </si>
  <si>
    <t>7191214R</t>
  </si>
  <si>
    <t>Put Me Down Easy</t>
  </si>
  <si>
    <t>7191215T</t>
  </si>
  <si>
    <t>Riddle Song, The</t>
  </si>
  <si>
    <t>013169AS</t>
  </si>
  <si>
    <t>135602FP</t>
  </si>
  <si>
    <t>She's Wonderful</t>
  </si>
  <si>
    <t>144444KV</t>
  </si>
  <si>
    <t>Somebody Have Mercy</t>
  </si>
  <si>
    <t>0053619H</t>
  </si>
  <si>
    <t>Something Here Inside</t>
  </si>
  <si>
    <t>7191219Z</t>
  </si>
  <si>
    <t>Song With You</t>
  </si>
  <si>
    <t>7191222C</t>
  </si>
  <si>
    <t>Sound Of My Man, The</t>
  </si>
  <si>
    <t>7191230Q</t>
  </si>
  <si>
    <t>Steal Away</t>
  </si>
  <si>
    <t>006900CP</t>
  </si>
  <si>
    <t>0226968P</t>
  </si>
  <si>
    <t>Sugar Dumpling</t>
  </si>
  <si>
    <t>0318548J</t>
  </si>
  <si>
    <t>Swing Low Sweet Chariot</t>
  </si>
  <si>
    <t>013167HV</t>
  </si>
  <si>
    <t>7192089C</t>
  </si>
  <si>
    <t>Take Me For What I Am</t>
  </si>
  <si>
    <t>0155093K</t>
  </si>
  <si>
    <t>That's All I Need To Know</t>
  </si>
  <si>
    <t>0488036A</t>
  </si>
  <si>
    <t>7191225J</t>
  </si>
  <si>
    <t>That's Heaven To Me</t>
  </si>
  <si>
    <t>0226969Q</t>
  </si>
  <si>
    <t>135602ET</t>
  </si>
  <si>
    <t>This Little Light Of Mine</t>
  </si>
  <si>
    <t>013169KS</t>
  </si>
  <si>
    <t>Time Has Come, The</t>
  </si>
  <si>
    <t>0479615T</t>
  </si>
  <si>
    <t>Tired Of Livin' In The Country</t>
  </si>
  <si>
    <t>013170AS</t>
  </si>
  <si>
    <t>Touch The Hem Of His Garment</t>
  </si>
  <si>
    <t>004684DT</t>
  </si>
  <si>
    <t>0248296P</t>
  </si>
  <si>
    <t>Twistin' In The Kitchen With Dinah</t>
  </si>
  <si>
    <t>0319603H</t>
  </si>
  <si>
    <t>Twistin' The Night Away</t>
  </si>
  <si>
    <t>0014113C</t>
  </si>
  <si>
    <t>Until Jesus Calls Me Home</t>
  </si>
  <si>
    <t>7191235Y</t>
  </si>
  <si>
    <t>Wayfarin' Stranger</t>
  </si>
  <si>
    <t>013171BV</t>
  </si>
  <si>
    <t>Well All Right</t>
  </si>
  <si>
    <t>004684FU</t>
  </si>
  <si>
    <t>0209731H</t>
  </si>
  <si>
    <t>Well!</t>
  </si>
  <si>
    <t>0025539H</t>
  </si>
  <si>
    <t>What Makes The Ending So Sad?</t>
  </si>
  <si>
    <t>0155211T</t>
  </si>
  <si>
    <t>Win Your Love For Me</t>
  </si>
  <si>
    <t>0015630Y</t>
  </si>
  <si>
    <t>003798AV</t>
  </si>
  <si>
    <t>With You</t>
  </si>
  <si>
    <t>013172GW</t>
  </si>
  <si>
    <t>138512LT</t>
  </si>
  <si>
    <t>Wobble, The</t>
  </si>
  <si>
    <t>7191231R</t>
  </si>
  <si>
    <t>Workout I &amp; II</t>
  </si>
  <si>
    <t>7191247Q</t>
  </si>
  <si>
    <t>Yeah Man</t>
  </si>
  <si>
    <t>013173AN</t>
  </si>
  <si>
    <t>You Gotta Move</t>
  </si>
  <si>
    <t>0025529Q</t>
  </si>
  <si>
    <t>You Send Me</t>
  </si>
  <si>
    <t>0003899T</t>
  </si>
  <si>
    <t>000855FS</t>
  </si>
  <si>
    <t>000855GR</t>
  </si>
  <si>
    <t>242506HR</t>
  </si>
  <si>
    <t>You're Pickin' In The Right Cotton Patch To Get A Hundred</t>
  </si>
  <si>
    <t>7191256C</t>
  </si>
  <si>
    <t>You're Workin' Out Your Bag</t>
  </si>
  <si>
    <t>7191258H</t>
  </si>
  <si>
    <t>I Ain't Gonna Cheat On You No More</t>
  </si>
  <si>
    <t>Sam Cooke/Beverly Prudhomme/Betty Prudhomme</t>
  </si>
  <si>
    <t>013155HV</t>
  </si>
  <si>
    <t>Rome Wasn't Built In A Day</t>
  </si>
  <si>
    <t>0040253X</t>
  </si>
  <si>
    <t>I've Got A Girl</t>
  </si>
  <si>
    <t>Sam Cooke/Bobby Womack</t>
  </si>
  <si>
    <t>013158EM</t>
  </si>
  <si>
    <t>She's So Good To Me</t>
  </si>
  <si>
    <t>0062892V</t>
  </si>
  <si>
    <t>134684EQ</t>
  </si>
  <si>
    <t>Love's Calling</t>
  </si>
  <si>
    <t>Sam Cooke/Cecil Womack/Linda Womack</t>
  </si>
  <si>
    <t>006899KN</t>
  </si>
  <si>
    <t>6676333P</t>
  </si>
  <si>
    <t>So Right For Me</t>
  </si>
  <si>
    <t>Sam Cooke/Chaka Khan/Tony Maiden</t>
  </si>
  <si>
    <t>6160974Y</t>
  </si>
  <si>
    <t>When A Boy Falls In Love</t>
  </si>
  <si>
    <t>Sam Cooke/Clint Levert</t>
  </si>
  <si>
    <t>004684GU</t>
  </si>
  <si>
    <t>Sho' Miss You Baby</t>
  </si>
  <si>
    <t>Sam Cooke/Edward Lyons</t>
  </si>
  <si>
    <t>7191829X</t>
  </si>
  <si>
    <t>Crash And Burn</t>
  </si>
  <si>
    <t>Sam Cooke/Jesse Frasure/Christopher Allen Stapleton</t>
  </si>
  <si>
    <t>179204LQ</t>
  </si>
  <si>
    <t>Chalk Line</t>
  </si>
  <si>
    <t>Sam Cooke/Joseph Wallace</t>
  </si>
  <si>
    <t>013150LV</t>
  </si>
  <si>
    <t>Cupid (I'm Calling On You)</t>
  </si>
  <si>
    <t>Sam Cooke/Kiana Harris/Jacob Johnson/Brittani Senser</t>
  </si>
  <si>
    <t>8789021J</t>
  </si>
  <si>
    <t>Lead Me Jesus</t>
  </si>
  <si>
    <t>Sam Cooke/Leroy Crume</t>
  </si>
  <si>
    <t>0455949Q</t>
  </si>
  <si>
    <t>Oh Mary Don't You Weep</t>
  </si>
  <si>
    <t>013163BW</t>
  </si>
  <si>
    <t>7191831Z</t>
  </si>
  <si>
    <t>Bad Boy/Having A Party</t>
  </si>
  <si>
    <t>Sam Cooke/Marcus Miller/Luther Vandross</t>
  </si>
  <si>
    <t>002230HN</t>
  </si>
  <si>
    <t>008810BQ</t>
  </si>
  <si>
    <t>6920663Y</t>
  </si>
  <si>
    <t>Taste My Own Tears</t>
  </si>
  <si>
    <t>Sam Cooke/Paloma Faith/Stuart Matthewman</t>
  </si>
  <si>
    <t>142477LW</t>
  </si>
  <si>
    <t>Somewhere There's A Girl</t>
  </si>
  <si>
    <t>Sam Cooke/Roscoe Robinson</t>
  </si>
  <si>
    <t>013166LW</t>
  </si>
  <si>
    <t>Lovable</t>
  </si>
  <si>
    <t>Sam Cooke/Tony Harris</t>
  </si>
  <si>
    <t>0452327P</t>
  </si>
  <si>
    <t>Crying of the israelites</t>
  </si>
  <si>
    <t>7191174J</t>
  </si>
  <si>
    <t>Dance and let your hair down</t>
  </si>
  <si>
    <t>7191177N</t>
  </si>
  <si>
    <t>Easy Living</t>
  </si>
  <si>
    <t>7191180R</t>
  </si>
  <si>
    <t>Ernestine</t>
  </si>
  <si>
    <t>7191184Y</t>
  </si>
  <si>
    <t>Every Time</t>
  </si>
  <si>
    <t xml:space="preserve">
7191186F</t>
  </si>
  <si>
    <t>The Food</t>
  </si>
  <si>
    <t>Sam Cooke/Lonnie Lynn/Kanye West</t>
  </si>
  <si>
    <t xml:space="preserve">047201ER	</t>
  </si>
  <si>
    <t>Gold</t>
  </si>
  <si>
    <t>Sam Cooke/Harmony Samuels/Guy Sebastian</t>
  </si>
  <si>
    <t>105018BP</t>
  </si>
  <si>
    <t>Happy Chatter</t>
  </si>
  <si>
    <t>Sam Cooke/Melvin Lastie</t>
  </si>
  <si>
    <t>013154HV</t>
  </si>
  <si>
    <t>Having A Party</t>
  </si>
  <si>
    <t xml:space="preserve">001782AS	</t>
  </si>
  <si>
    <t>I go Fer You</t>
  </si>
  <si>
    <t xml:space="preserve">
7191191J</t>
  </si>
  <si>
    <t>I want my baby</t>
  </si>
  <si>
    <t>7191199V</t>
  </si>
  <si>
    <t>I Want You To Know</t>
  </si>
  <si>
    <t xml:space="preserve">
7191200X</t>
  </si>
  <si>
    <t>Sam Cooke/Anthony Gourdine</t>
  </si>
  <si>
    <t>000057AT</t>
  </si>
  <si>
    <t>I'M COMING BACK HOME</t>
  </si>
  <si>
    <t>Sam Cooke/Reva Jordan</t>
  </si>
  <si>
    <t>7191830Y</t>
  </si>
  <si>
    <t>I'M DREAMING</t>
  </si>
  <si>
    <t>138074BT</t>
  </si>
  <si>
    <t>IDLE GOSSIP</t>
  </si>
  <si>
    <t>7191206E</t>
  </si>
  <si>
    <t>IF I HAD YOU I'D BE HAPPY</t>
  </si>
  <si>
    <t>ITS TIME TO SAY GOODBYE</t>
  </si>
  <si>
    <t xml:space="preserve">0479615T	</t>
  </si>
  <si>
    <t>KEEP ON PUSHIN'</t>
  </si>
  <si>
    <t>Sam Cooke/Calvin Richardson</t>
  </si>
  <si>
    <t>172092CS</t>
  </si>
  <si>
    <t>KEEP SMILIN' (SO TROUBLE WON'T COME)</t>
  </si>
  <si>
    <t>John Anderson/Sam Cooke</t>
  </si>
  <si>
    <t>7191278L</t>
  </si>
  <si>
    <t>MAYBE IT'S LOVE</t>
  </si>
  <si>
    <t>Cooke/Alpert/Adler/Barber</t>
  </si>
  <si>
    <t>346311AU</t>
  </si>
  <si>
    <t>REVIENS DONC CHEZ NOUS (BRING IT ON HOME TO ME)</t>
  </si>
  <si>
    <t>OVER AT MARY'S PLACE, (MEET ME)</t>
  </si>
  <si>
    <t>PLEASE THINK OF ME</t>
  </si>
  <si>
    <t>7191212P</t>
  </si>
  <si>
    <t>SAVE YOUR LOVIN' JUST FOR ME</t>
  </si>
  <si>
    <t>7191218Y</t>
  </si>
  <si>
    <t>SHAKIN' THIS WAY AND THAT</t>
  </si>
  <si>
    <t>1046698P</t>
  </si>
  <si>
    <t xml:space="preserve">0010909X	</t>
  </si>
  <si>
    <t>SOUL</t>
  </si>
  <si>
    <t>369908CQ</t>
  </si>
  <si>
    <t>THEME OF TOMORROW</t>
  </si>
  <si>
    <t>7192076K</t>
  </si>
  <si>
    <t>7191239C</t>
  </si>
  <si>
    <t xml:space="preserve">0391664A	</t>
  </si>
  <si>
    <t>DECEPTACON</t>
  </si>
  <si>
    <t>KATHLEEN M. HANNA/JOHANNA RACHEL FATEMAN</t>
  </si>
  <si>
    <t>BUCKS MUSIC GROUP LTD./CANDID MUSIC PUBL. LTD.</t>
  </si>
  <si>
    <t>2577983C</t>
  </si>
  <si>
    <t>HANNA</t>
  </si>
  <si>
    <t>WHY DON'T YOU</t>
  </si>
  <si>
    <t>Nikolic, Cleopatra Zvezdana / Josiah Cover, Dean</t>
  </si>
  <si>
    <t>Unpublished</t>
  </si>
  <si>
    <t>n/a</t>
  </si>
  <si>
    <t>294581GQ</t>
  </si>
  <si>
    <t>Cleo Sol</t>
  </si>
  <si>
    <t>TRY AND YOU TRY</t>
  </si>
  <si>
    <t>305612CP</t>
  </si>
  <si>
    <t>STILL COLD</t>
  </si>
  <si>
    <t>Nikolic, Cleopatra Zvezdana</t>
  </si>
  <si>
    <t>310499LT</t>
  </si>
  <si>
    <t>NO FEAR</t>
  </si>
  <si>
    <t xml:space="preserve">Josiah, Cover Dean </t>
  </si>
  <si>
    <t>325810HQ</t>
  </si>
  <si>
    <t>INFLO</t>
  </si>
  <si>
    <t>WE ARE THE SUN</t>
  </si>
  <si>
    <t>355517LV</t>
  </si>
  <si>
    <t>SAULT</t>
  </si>
  <si>
    <t>SWEET BLUE</t>
  </si>
  <si>
    <t>358298HS</t>
  </si>
  <si>
    <t>UP ALL NIGHT</t>
  </si>
  <si>
    <t>355517KS</t>
  </si>
  <si>
    <t>FOOT ON NECKS</t>
  </si>
  <si>
    <t>355517KU</t>
  </si>
  <si>
    <t xml:space="preserve">WHY WHY WHY WHY WHY </t>
  </si>
  <si>
    <t>355517KV</t>
  </si>
  <si>
    <t>PINK SANDS</t>
  </si>
  <si>
    <t>355517KW</t>
  </si>
  <si>
    <t>LET ME GO</t>
  </si>
  <si>
    <t>355517LM</t>
  </si>
  <si>
    <t xml:space="preserve">MASTERPIECE </t>
  </si>
  <si>
    <t>355517LR</t>
  </si>
  <si>
    <t>WILD HUNDREDS PT 5</t>
  </si>
  <si>
    <t>355517LU</t>
  </si>
  <si>
    <t>WILD HUNDREDS PT 55</t>
  </si>
  <si>
    <t>355517LW</t>
  </si>
  <si>
    <t>B.A.B.E</t>
  </si>
  <si>
    <t>355518AM</t>
  </si>
  <si>
    <t>OVER</t>
  </si>
  <si>
    <t>379375HM</t>
  </si>
  <si>
    <t>NO BULLSHIT</t>
  </si>
  <si>
    <t>379375HP</t>
  </si>
  <si>
    <t>FEEL SO GOOD</t>
  </si>
  <si>
    <t>379375HQ</t>
  </si>
  <si>
    <t>LIVING IN AMERICA</t>
  </si>
  <si>
    <t>379375HR</t>
  </si>
  <si>
    <t>TIP TOE</t>
  </si>
  <si>
    <t>379375HS</t>
  </si>
  <si>
    <t>SMILE AND GO</t>
  </si>
  <si>
    <t>379375HT</t>
  </si>
  <si>
    <t xml:space="preserve">THREATS </t>
  </si>
  <si>
    <t>379375HV</t>
  </si>
  <si>
    <t>RED LIGHTS</t>
  </si>
  <si>
    <t>379375HW</t>
  </si>
  <si>
    <t>FRIENDS</t>
  </si>
  <si>
    <t>379375KM</t>
  </si>
  <si>
    <t>WATERFALLS</t>
  </si>
  <si>
    <t>379375KP</t>
  </si>
  <si>
    <t>ONE LOVE</t>
  </si>
  <si>
    <t>396923AV</t>
  </si>
  <si>
    <t>396923BS</t>
  </si>
  <si>
    <t>396923BV</t>
  </si>
  <si>
    <t>REWIND</t>
  </si>
  <si>
    <t>396923CM</t>
  </si>
  <si>
    <t>ROSE IN THE DARK</t>
  </si>
  <si>
    <t>396923CP</t>
  </si>
  <si>
    <t>WHEN I'M IN YOUR ARMS</t>
  </si>
  <si>
    <t>396923CS</t>
  </si>
  <si>
    <t>SIDEWAYS</t>
  </si>
  <si>
    <t>400223LV</t>
  </si>
  <si>
    <t xml:space="preserve">I LOVE YOU </t>
  </si>
  <si>
    <t>396923CW</t>
  </si>
  <si>
    <t xml:space="preserve">HER LIGHT </t>
  </si>
  <si>
    <t>396923DM</t>
  </si>
  <si>
    <t>STOP DEM</t>
  </si>
  <si>
    <t>410658HR</t>
  </si>
  <si>
    <t>HARD LIFE</t>
  </si>
  <si>
    <t>410658HV</t>
  </si>
  <si>
    <t>DON'T SHOOT GUNS DOWN</t>
  </si>
  <si>
    <t>410658KM</t>
  </si>
  <si>
    <t>WILDFIRES</t>
  </si>
  <si>
    <t>410664LM</t>
  </si>
  <si>
    <t>SORRY AIN'T ENOUGH</t>
  </si>
  <si>
    <t>410658KQ</t>
  </si>
  <si>
    <t>THIS GENERATION</t>
  </si>
  <si>
    <t>410658KT</t>
  </si>
  <si>
    <t>WHY WE CRY WHY WE DIE</t>
  </si>
  <si>
    <t>410658KU</t>
  </si>
  <si>
    <t xml:space="preserve">BLACK </t>
  </si>
  <si>
    <t>410658KV</t>
  </si>
  <si>
    <t>MONSTERS</t>
  </si>
  <si>
    <t>410658LQ</t>
  </si>
  <si>
    <t>410664LN</t>
  </si>
  <si>
    <t xml:space="preserve">PRAY UP STAY UP </t>
  </si>
  <si>
    <t>Josiah, Cover Dean</t>
  </si>
  <si>
    <t>410664LP</t>
  </si>
  <si>
    <t>SHINE</t>
  </si>
  <si>
    <t>414034HN</t>
  </si>
  <si>
    <t>STRONG</t>
  </si>
  <si>
    <t>419261GQ</t>
  </si>
  <si>
    <t>FEARLESS</t>
  </si>
  <si>
    <t>419261HP</t>
  </si>
  <si>
    <t>I JUST WANT TO DANCE</t>
  </si>
  <si>
    <t>419261LS</t>
  </si>
  <si>
    <t>STREET FIGHTER</t>
  </si>
  <si>
    <t>419503ES</t>
  </si>
  <si>
    <t xml:space="preserve">SON SHINE </t>
  </si>
  <si>
    <t>419503EV</t>
  </si>
  <si>
    <t>419503FN</t>
  </si>
  <si>
    <t>UNCOMFORTABLE</t>
  </si>
  <si>
    <t>419503FQ</t>
  </si>
  <si>
    <t>SCARY TIMES</t>
  </si>
  <si>
    <t>419503FT</t>
  </si>
  <si>
    <t>LITTLE BOY</t>
  </si>
  <si>
    <t>419504DM</t>
  </si>
  <si>
    <t>DON'T LET ME FALL</t>
  </si>
  <si>
    <t>474069LT</t>
  </si>
  <si>
    <t>HEART FULL OF LOVE</t>
  </si>
  <si>
    <t>474070CP</t>
  </si>
  <si>
    <t xml:space="preserve">BUILD ME UP </t>
  </si>
  <si>
    <t>474070DT</t>
  </si>
  <si>
    <t>SUNSHINE</t>
  </si>
  <si>
    <t xml:space="preserve">WE NEED YOU </t>
  </si>
  <si>
    <t>474070EN</t>
  </si>
  <si>
    <t xml:space="preserve">DON'T LET IT GO TO YOUR HEAD </t>
  </si>
  <si>
    <t>474070EP</t>
  </si>
  <si>
    <t>474070ER</t>
  </si>
  <si>
    <t>MUSIC</t>
  </si>
  <si>
    <t>474070ET</t>
  </si>
  <si>
    <t>ONE DAY</t>
  </si>
  <si>
    <t>476125FM</t>
  </si>
  <si>
    <t>SPIRIT</t>
  </si>
  <si>
    <t>474070FM</t>
  </si>
  <si>
    <t>HAHA</t>
  </si>
  <si>
    <t>467692FS</t>
  </si>
  <si>
    <t>LONDON GANGS</t>
  </si>
  <si>
    <t>401460LP</t>
  </si>
  <si>
    <t>ALCOHOL</t>
  </si>
  <si>
    <t>467692FU</t>
  </si>
  <si>
    <t>LIGHTS IN YOUR HANDS</t>
  </si>
  <si>
    <t>467692GR</t>
  </si>
  <si>
    <t>REALITY</t>
  </si>
  <si>
    <t>507557AN</t>
  </si>
  <si>
    <t>AIR</t>
  </si>
  <si>
    <t>507557BS</t>
  </si>
  <si>
    <t>HEART</t>
  </si>
  <si>
    <t>507557AS</t>
  </si>
  <si>
    <t>SOLAR</t>
  </si>
  <si>
    <t>507557AV</t>
  </si>
  <si>
    <t>TIME IS PRECIOUS</t>
  </si>
  <si>
    <t>507330BS</t>
  </si>
  <si>
    <t>JUNE 55</t>
  </si>
  <si>
    <t>507557BM</t>
  </si>
  <si>
    <t>LUOS HIGHER</t>
  </si>
  <si>
    <t>507557BQ</t>
  </si>
  <si>
    <t>Tom Waits</t>
  </si>
  <si>
    <t>Jalma Music</t>
  </si>
  <si>
    <t>Universal Music Publishing</t>
  </si>
  <si>
    <t>018927BW</t>
  </si>
  <si>
    <t>16 SHELLS FROM A 30.6</t>
  </si>
  <si>
    <t>6299160P</t>
  </si>
  <si>
    <t>9TH &amp; HENNEPIN</t>
  </si>
  <si>
    <t>002189AS</t>
  </si>
  <si>
    <t>3585532T</t>
  </si>
  <si>
    <t>A LITTLE RAIN</t>
  </si>
  <si>
    <t>017169DP</t>
  </si>
  <si>
    <t>7151508F</t>
  </si>
  <si>
    <t>A SIGHT FOR SORE EYES</t>
  </si>
  <si>
    <t>0345529Q</t>
  </si>
  <si>
    <t>AFTER YOU DIE</t>
  </si>
  <si>
    <t>094545BQ</t>
  </si>
  <si>
    <t>ALICE</t>
  </si>
  <si>
    <t>5497174H</t>
  </si>
  <si>
    <t>3585524H</t>
  </si>
  <si>
    <t>ALL MY LOVE</t>
  </si>
  <si>
    <t>159633ES</t>
  </si>
  <si>
    <t>230501EM</t>
  </si>
  <si>
    <t>330326KN</t>
  </si>
  <si>
    <t>460100KP</t>
  </si>
  <si>
    <t>ALL MY LOVE (PARIS SUIT YOURSELF REMIX)</t>
  </si>
  <si>
    <t>333962FV</t>
  </si>
  <si>
    <t>ALL ON A CHRISTMAS MORN</t>
  </si>
  <si>
    <t>6605840Y</t>
  </si>
  <si>
    <t>ALL STRIPPED DOWN</t>
  </si>
  <si>
    <t>020083EQ</t>
  </si>
  <si>
    <t>ALL THE TIME</t>
  </si>
  <si>
    <t>059796BP</t>
  </si>
  <si>
    <t>ALL THE WORLD IS GREEN</t>
  </si>
  <si>
    <t>3585537F</t>
  </si>
  <si>
    <t>ALTAR BOY</t>
  </si>
  <si>
    <t>059796CN</t>
  </si>
  <si>
    <t>ANGELES MOOD (CHROMIUM DESCENTIONS), LOS</t>
  </si>
  <si>
    <t>094545CN</t>
  </si>
  <si>
    <t>ANGELES THEME (ANOTHER PRIVATE DICK), LOS</t>
  </si>
  <si>
    <t>094545CP</t>
  </si>
  <si>
    <t>ANNIE'S BACK IN TOWN</t>
  </si>
  <si>
    <t>1583616Z</t>
  </si>
  <si>
    <t>6387932V</t>
  </si>
  <si>
    <t>ANOTHER MAN'S VINE</t>
  </si>
  <si>
    <t>3585540E</t>
  </si>
  <si>
    <t>ANYWHERE I LAY MY HEAD</t>
  </si>
  <si>
    <t>6460308E</t>
  </si>
  <si>
    <t>ARMY ANTS</t>
  </si>
  <si>
    <t>043567AR</t>
  </si>
  <si>
    <t>BABY GONNA LEAVE ME</t>
  </si>
  <si>
    <t>044048KM</t>
  </si>
  <si>
    <t>BABY I'M NOT A BABY ANYMORE</t>
  </si>
  <si>
    <t>7147491T</t>
  </si>
  <si>
    <t>BABY I'M NOT A BABY ANYMORE (BEATRICE THEME)</t>
  </si>
  <si>
    <t>094545CU</t>
  </si>
  <si>
    <t>BACK IN THE CROWD</t>
  </si>
  <si>
    <t>100005KW</t>
  </si>
  <si>
    <t>BACK IN THE GOOD OLD WORLD</t>
  </si>
  <si>
    <t>7147510X</t>
  </si>
  <si>
    <t>BACK IN THE GOOD OLD WORLD (GYPSY) VOCAL</t>
  </si>
  <si>
    <t>094545CW</t>
  </si>
  <si>
    <t>BAD AS ME</t>
  </si>
  <si>
    <t>094545DM</t>
  </si>
  <si>
    <t>BAD LIVER AND A BROKEN HEART</t>
  </si>
  <si>
    <t>0326784A</t>
  </si>
  <si>
    <t>BARBARA ALLEN</t>
  </si>
  <si>
    <t>104631HM</t>
  </si>
  <si>
    <t>BARBER SHOP</t>
  </si>
  <si>
    <t>0345736P</t>
  </si>
  <si>
    <t>BARCAROLLE</t>
  </si>
  <si>
    <t>3585541H</t>
  </si>
  <si>
    <t>BELLA CIAO</t>
  </si>
  <si>
    <t>327997LM</t>
  </si>
  <si>
    <t>BEND DOWN THE BRANCHES</t>
  </si>
  <si>
    <t>018917EM</t>
  </si>
  <si>
    <t>064716FP</t>
  </si>
  <si>
    <t>BEND DOWN THE BRANCHES (BUNNY)</t>
  </si>
  <si>
    <t>314680FP</t>
  </si>
  <si>
    <t>BENEATH MY HAT</t>
  </si>
  <si>
    <t>6605838V</t>
  </si>
  <si>
    <t>BEST LAID PLANS</t>
  </si>
  <si>
    <t>6605839X</t>
  </si>
  <si>
    <t>BETTER OFF WITHOUT A WIFE</t>
  </si>
  <si>
    <t>0296772J</t>
  </si>
  <si>
    <t>BIG BLACK MARIAH</t>
  </si>
  <si>
    <t>002188LP</t>
  </si>
  <si>
    <t>BIG FACE MONEY</t>
  </si>
  <si>
    <t>094545DU</t>
  </si>
  <si>
    <t>BIG IN GREECE</t>
  </si>
  <si>
    <t>094545DV</t>
  </si>
  <si>
    <t>314681AU</t>
  </si>
  <si>
    <t>BIG IN JAPAN</t>
  </si>
  <si>
    <t>008201KN</t>
  </si>
  <si>
    <t>BIG TIME</t>
  </si>
  <si>
    <t>8135152L</t>
  </si>
  <si>
    <t>BIG TIME (CUES)</t>
  </si>
  <si>
    <t>094545EM</t>
  </si>
  <si>
    <t>BLACK BOX THEME</t>
  </si>
  <si>
    <t>021838KW</t>
  </si>
  <si>
    <t>511533BS</t>
  </si>
  <si>
    <t>BLACK MARKET BABY</t>
  </si>
  <si>
    <t>8060532F</t>
  </si>
  <si>
    <t>BLACK RIDER</t>
  </si>
  <si>
    <t>022636DR</t>
  </si>
  <si>
    <t>BLACK WINGS</t>
  </si>
  <si>
    <t>009658GV</t>
  </si>
  <si>
    <t>BLIND LOVE</t>
  </si>
  <si>
    <t>6460321Z</t>
  </si>
  <si>
    <t>BLOW WIND BLOW</t>
  </si>
  <si>
    <t>001225EQ</t>
  </si>
  <si>
    <t>BLUE SKIES</t>
  </si>
  <si>
    <t>6387934Y</t>
  </si>
  <si>
    <t>BODY AND SOUL</t>
  </si>
  <si>
    <t>375841FN</t>
  </si>
  <si>
    <t>BONE CHAIN</t>
  </si>
  <si>
    <t>059796CT</t>
  </si>
  <si>
    <t>BOURBON MNIE WYPELNIA</t>
  </si>
  <si>
    <t>309226DM</t>
  </si>
  <si>
    <t>BRIAR AND THE ROSE, THE</t>
  </si>
  <si>
    <t>005465BQ</t>
  </si>
  <si>
    <t>BRIDE OF RAIN DOG</t>
  </si>
  <si>
    <t>009375GT</t>
  </si>
  <si>
    <t>BROKEN BICYCLES</t>
  </si>
  <si>
    <t>0438486L</t>
  </si>
  <si>
    <t>BRONX LULLABY</t>
  </si>
  <si>
    <t>6387928P</t>
  </si>
  <si>
    <t>BUNNY (THEME AND CUES)</t>
  </si>
  <si>
    <t>8135153N</t>
  </si>
  <si>
    <t>BUNNY (THEME MUSIC)</t>
  </si>
  <si>
    <t>094545FM</t>
  </si>
  <si>
    <t>BURIED AND LOVELY</t>
  </si>
  <si>
    <t>094545FN</t>
  </si>
  <si>
    <t>BURMA SHAVE</t>
  </si>
  <si>
    <t>6387933X</t>
  </si>
  <si>
    <t>BUT HE'S NOT WILHELM</t>
  </si>
  <si>
    <t>7147530F</t>
  </si>
  <si>
    <t>511533ET</t>
  </si>
  <si>
    <t>BUZZ FLEDDERJOHN</t>
  </si>
  <si>
    <t>8135156R</t>
  </si>
  <si>
    <t>036257GR</t>
  </si>
  <si>
    <t>CALLIOPE (INSTRUMENTAL)</t>
  </si>
  <si>
    <t>039579ER</t>
  </si>
  <si>
    <t>CANDY APPLE RED</t>
  </si>
  <si>
    <t>4463515V</t>
  </si>
  <si>
    <t>CAN'T WAIT TO GET OFF WORK</t>
  </si>
  <si>
    <t>6387733K</t>
  </si>
  <si>
    <t>CARAVAN</t>
  </si>
  <si>
    <t>496426EN</t>
  </si>
  <si>
    <t>CARNIVAL</t>
  </si>
  <si>
    <t>7147483H</t>
  </si>
  <si>
    <t>7407144L</t>
  </si>
  <si>
    <t>7147524R</t>
  </si>
  <si>
    <t>511533EV</t>
  </si>
  <si>
    <t>CARNIVAL (BOB'S CONFESSION)</t>
  </si>
  <si>
    <t>094545FU</t>
  </si>
  <si>
    <t>CEMETARY POLKA</t>
  </si>
  <si>
    <t>002678CS</t>
  </si>
  <si>
    <t>CHASE THE CLOUDS AWAY</t>
  </si>
  <si>
    <t>7147535J</t>
  </si>
  <si>
    <t>511533FM</t>
  </si>
  <si>
    <t>CHI CHI CLUB</t>
  </si>
  <si>
    <t>0670865T</t>
  </si>
  <si>
    <t>CHICA BOOM</t>
  </si>
  <si>
    <t>6140978E</t>
  </si>
  <si>
    <t>CHICAGO</t>
  </si>
  <si>
    <t>094545GP</t>
  </si>
  <si>
    <t>CHILDREN'S STORY (TRADITIONAL)</t>
  </si>
  <si>
    <t>043567DN</t>
  </si>
  <si>
    <t>CHOCOLATE JESUS</t>
  </si>
  <si>
    <t>008203CS</t>
  </si>
  <si>
    <t>CHRISTMAS CARD FROM A HOOKER</t>
  </si>
  <si>
    <t>002049FR</t>
  </si>
  <si>
    <t>CINNY'S WALTZ</t>
  </si>
  <si>
    <t>0345739T</t>
  </si>
  <si>
    <t>CIRCUS</t>
  </si>
  <si>
    <t>048771DT</t>
  </si>
  <si>
    <t>CIRCUS GIRL</t>
  </si>
  <si>
    <t>6387746E</t>
  </si>
  <si>
    <t>CLANG BOOM</t>
  </si>
  <si>
    <t>040986GW</t>
  </si>
  <si>
    <t>CLAP HANDS</t>
  </si>
  <si>
    <t>018917FU</t>
  </si>
  <si>
    <t>CLAP HANDS (HEBREW VERSION)</t>
  </si>
  <si>
    <t>094545GW</t>
  </si>
  <si>
    <t>COLD COLD GROUND</t>
  </si>
  <si>
    <t>018917HV</t>
  </si>
  <si>
    <t>COLD WATER</t>
  </si>
  <si>
    <t>008202FS</t>
  </si>
  <si>
    <t>COME ON UP TO THE HOUSE</t>
  </si>
  <si>
    <t>8060541P</t>
  </si>
  <si>
    <t>CONEY ISLAND BABY</t>
  </si>
  <si>
    <t>036018KM</t>
  </si>
  <si>
    <t>CORINNE DIED ON THE BATTLEFIELD</t>
  </si>
  <si>
    <t>308984LV</t>
  </si>
  <si>
    <t>CROSSROADS</t>
  </si>
  <si>
    <t>511533LQ</t>
  </si>
  <si>
    <t>DANCE UNTIL THEY FALL DOWN</t>
  </si>
  <si>
    <t>094545HR</t>
  </si>
  <si>
    <t>DAVE THE BUTCHER</t>
  </si>
  <si>
    <t>002149DT</t>
  </si>
  <si>
    <t>DAY AFTER TOMORROW</t>
  </si>
  <si>
    <t>044673BT</t>
  </si>
  <si>
    <t>DAY AFTER TOMORROW (HEBREW VERSION)</t>
  </si>
  <si>
    <t>094545HU</t>
  </si>
  <si>
    <t>314685LT</t>
  </si>
  <si>
    <t>DEAD AND LOVELY</t>
  </si>
  <si>
    <t>040372AV</t>
  </si>
  <si>
    <t>DEPOT DEPOT</t>
  </si>
  <si>
    <t>6387737Q</t>
  </si>
  <si>
    <t>DIAMOND IN YOUR MIND</t>
  </si>
  <si>
    <t>3724194J</t>
  </si>
  <si>
    <t>DIAMONDS AND GOLD</t>
  </si>
  <si>
    <t>009375GM</t>
  </si>
  <si>
    <t>DIAMONDS ON MY WINDSHIELD</t>
  </si>
  <si>
    <t>265688KV</t>
  </si>
  <si>
    <t>DIE SUNN GEHT BOID AUF</t>
  </si>
  <si>
    <t>326440AT</t>
  </si>
  <si>
    <t>DIRT IN THE GROUND</t>
  </si>
  <si>
    <t>020083DS</t>
  </si>
  <si>
    <t>DIRT IN THE GROUND (HEBREW VERSION)</t>
  </si>
  <si>
    <t>094545KP</t>
  </si>
  <si>
    <t>DO YOU KNOW WHAT I IDI AMIN</t>
  </si>
  <si>
    <t>2516750E</t>
  </si>
  <si>
    <t>DOG DOOR</t>
  </si>
  <si>
    <t>3293506T</t>
  </si>
  <si>
    <t>DOG TREAT</t>
  </si>
  <si>
    <t>6089605K</t>
  </si>
  <si>
    <t>DON'T GO INTO THAT BARN</t>
  </si>
  <si>
    <t>048771GN</t>
  </si>
  <si>
    <t>DON'T WANNA GROW UP</t>
  </si>
  <si>
    <t>094545KU</t>
  </si>
  <si>
    <t>DOWN BY LAW</t>
  </si>
  <si>
    <t>018918BQ</t>
  </si>
  <si>
    <t>DOWN THERE BY THE TRAIN</t>
  </si>
  <si>
    <t>005283DS</t>
  </si>
  <si>
    <t>DOWN, DOWN, DOWN</t>
  </si>
  <si>
    <t>002149EM</t>
  </si>
  <si>
    <t>DOWNTOWN</t>
  </si>
  <si>
    <t>6363337Q</t>
  </si>
  <si>
    <t>DOWNTOWN TRAIN</t>
  </si>
  <si>
    <t>002189AV</t>
  </si>
  <si>
    <t>DRAGGING A DEAD PRIEST</t>
  </si>
  <si>
    <t>7147514A</t>
  </si>
  <si>
    <t>DRUNK ON THE MOON</t>
  </si>
  <si>
    <t>6387756V</t>
  </si>
  <si>
    <t>EARTH DIED SCREAMING</t>
  </si>
  <si>
    <t>7151477E</t>
  </si>
  <si>
    <t>EGGS AND SAUSAGE</t>
  </si>
  <si>
    <t>0444172V</t>
  </si>
  <si>
    <t>EMPTY POCKETS</t>
  </si>
  <si>
    <t>172055DN</t>
  </si>
  <si>
    <t>EVERYTHING GOES TO HELL</t>
  </si>
  <si>
    <t>3585547Q</t>
  </si>
  <si>
    <t>EVERYTHING YOU CAN THINK OF IS TRUE</t>
  </si>
  <si>
    <t>8135180A</t>
  </si>
  <si>
    <t>EXECUTIONER'S SONG, THE</t>
  </si>
  <si>
    <t>8134309X</t>
  </si>
  <si>
    <t>EYEBALL KID</t>
  </si>
  <si>
    <t>018918DU</t>
  </si>
  <si>
    <t>F MINOR VARIATION</t>
  </si>
  <si>
    <t>308986HR</t>
  </si>
  <si>
    <t>FACE TO THE HIGHWAY</t>
  </si>
  <si>
    <t>094545LV</t>
  </si>
  <si>
    <t>FALL OF TROY</t>
  </si>
  <si>
    <t>2315123V</t>
  </si>
  <si>
    <t>FALLING DOWN</t>
  </si>
  <si>
    <t>003889FM</t>
  </si>
  <si>
    <t>FAMOUS LAST WORDS (SAMPLES "SINGAPORE")</t>
  </si>
  <si>
    <t>094546AN</t>
  </si>
  <si>
    <t>8729912J</t>
  </si>
  <si>
    <t>FANNIN STREET</t>
  </si>
  <si>
    <t>036257EU</t>
  </si>
  <si>
    <t>FAWN</t>
  </si>
  <si>
    <t>3585550V</t>
  </si>
  <si>
    <t>FAWN (INSTRUMENTAL)</t>
  </si>
  <si>
    <t>039579GM</t>
  </si>
  <si>
    <t>FILIPINO BOX SPRING HOG</t>
  </si>
  <si>
    <t>2196647Q</t>
  </si>
  <si>
    <t>059796DW</t>
  </si>
  <si>
    <t>FISH AND BIRD</t>
  </si>
  <si>
    <t>8135183H</t>
  </si>
  <si>
    <t>FISH IN THE JAILHOUSE</t>
  </si>
  <si>
    <t>8135190R</t>
  </si>
  <si>
    <t>FLASH PAN HUNTER</t>
  </si>
  <si>
    <t>511534GR</t>
  </si>
  <si>
    <t>FLASH PAN HUNTER INTRO</t>
  </si>
  <si>
    <t>5495395Q</t>
  </si>
  <si>
    <t>511534GS</t>
  </si>
  <si>
    <t>FLIPPIN' OFF THE WALL LIKE LUCY BALL</t>
  </si>
  <si>
    <t>085495FQ</t>
  </si>
  <si>
    <t>094546AW</t>
  </si>
  <si>
    <t>FLOWERS GRAVE</t>
  </si>
  <si>
    <t>3585554F</t>
  </si>
  <si>
    <t>FOREIGN AFFAIR</t>
  </si>
  <si>
    <t>0345754R</t>
  </si>
  <si>
    <t>FRANKS THEME</t>
  </si>
  <si>
    <t>003668DN</t>
  </si>
  <si>
    <t>FRANK'S WILD YEARS</t>
  </si>
  <si>
    <t>018919HV</t>
  </si>
  <si>
    <t>FREDAGSKVAELL I MOLL</t>
  </si>
  <si>
    <t>186280AV</t>
  </si>
  <si>
    <t>FUMBLIN WITH THE BLUES</t>
  </si>
  <si>
    <t>6387735N</t>
  </si>
  <si>
    <t>GEORGIA LEE</t>
  </si>
  <si>
    <t>008203DV</t>
  </si>
  <si>
    <t>GEORGIA LEE (AUSTRIAN LANGUAGE VERSION)</t>
  </si>
  <si>
    <t>031882KU</t>
  </si>
  <si>
    <t>GET BEHIND THE MULE</t>
  </si>
  <si>
    <t>008202DM</t>
  </si>
  <si>
    <t>GET LOST</t>
  </si>
  <si>
    <t>094546BV</t>
  </si>
  <si>
    <t>GIN SOAKED BOY</t>
  </si>
  <si>
    <t>002149ER</t>
  </si>
  <si>
    <t>GOD IS ON A BUSINESS TRIP</t>
  </si>
  <si>
    <t>094546CM</t>
  </si>
  <si>
    <t>GOD'S AWAY ON BUSINESS</t>
  </si>
  <si>
    <t>038651BT</t>
  </si>
  <si>
    <t>GOIN' OUT WEST</t>
  </si>
  <si>
    <t>017169CQ</t>
  </si>
  <si>
    <t>GONNA TAKE YOU OUT OF DO</t>
  </si>
  <si>
    <t>0819904T</t>
  </si>
  <si>
    <t>GOOD OLD WORLD</t>
  </si>
  <si>
    <t>7147475V</t>
  </si>
  <si>
    <t>GOOD OLD WORLD (WALTZ)</t>
  </si>
  <si>
    <t>7147487N</t>
  </si>
  <si>
    <t>GOOD OLD WORLD (WALTZ) VOCAL</t>
  </si>
  <si>
    <t>7147526V</t>
  </si>
  <si>
    <t>GOSPEL TRAIN</t>
  </si>
  <si>
    <t>7147532C</t>
  </si>
  <si>
    <t>511534HV</t>
  </si>
  <si>
    <t>GOSPEL TRAIN ORCHESTRA</t>
  </si>
  <si>
    <t>018922LW</t>
  </si>
  <si>
    <t>511534HW</t>
  </si>
  <si>
    <t>GRAPEFRUIT MOON</t>
  </si>
  <si>
    <t>0326338E</t>
  </si>
  <si>
    <t>GREEN GRASS</t>
  </si>
  <si>
    <t>048771LQ</t>
  </si>
  <si>
    <t>GUN STREET GIRL</t>
  </si>
  <si>
    <t>6460324C</t>
  </si>
  <si>
    <t>HAIR DYE TRUMPET PRACTICE</t>
  </si>
  <si>
    <t>291086KV</t>
  </si>
  <si>
    <t>275487AV</t>
  </si>
  <si>
    <t>HAIR DYE TRUMPET PRACTICE 2</t>
  </si>
  <si>
    <t>291086KW</t>
  </si>
  <si>
    <t>275487AW</t>
  </si>
  <si>
    <t>HANG DOWN YOUR HEAD</t>
  </si>
  <si>
    <t>002188LV</t>
  </si>
  <si>
    <t>HANG ON ST CHRISTOPHER</t>
  </si>
  <si>
    <t>002461GU</t>
  </si>
  <si>
    <t>HELL BROKE LUCE</t>
  </si>
  <si>
    <t>094546DR</t>
  </si>
  <si>
    <t>HELSINKI MOOD</t>
  </si>
  <si>
    <t>094546DS</t>
  </si>
  <si>
    <t>7147519K</t>
  </si>
  <si>
    <t>HEM IGJEN</t>
  </si>
  <si>
    <t>016572BP</t>
  </si>
  <si>
    <t>HEMINGWAY</t>
  </si>
  <si>
    <t>254272LT</t>
  </si>
  <si>
    <t>232358AV</t>
  </si>
  <si>
    <t>511534LU</t>
  </si>
  <si>
    <t>HE'S JUST AN OLD ALTER BOY</t>
  </si>
  <si>
    <t>8134784V</t>
  </si>
  <si>
    <t>HIER IN BORGERHOUT</t>
  </si>
  <si>
    <t>315113KU</t>
  </si>
  <si>
    <t>HOEG PAA MAANEN</t>
  </si>
  <si>
    <t>186280AU</t>
  </si>
  <si>
    <t>HOIST THAT RAG</t>
  </si>
  <si>
    <t>041892GW</t>
  </si>
  <si>
    <t>008202BW</t>
  </si>
  <si>
    <t>HOME I'LL NEVER BE</t>
  </si>
  <si>
    <t>5920188L</t>
  </si>
  <si>
    <t>376314AU</t>
  </si>
  <si>
    <t>HOODS LIKE TO PLAY</t>
  </si>
  <si>
    <t>2308344F</t>
  </si>
  <si>
    <t>HOUSE WHERE NOBODY LIVES</t>
  </si>
  <si>
    <t>8061927A</t>
  </si>
  <si>
    <t>HOW'S IT GONNA END</t>
  </si>
  <si>
    <t>040971GM</t>
  </si>
  <si>
    <t>I ANN SELVADEGH DEL FRANCU</t>
  </si>
  <si>
    <t>9434106N</t>
  </si>
  <si>
    <t>125150CP</t>
  </si>
  <si>
    <t>I BEG YOUR PARDON</t>
  </si>
  <si>
    <t>6387701K</t>
  </si>
  <si>
    <t>I BELONG TO YOU</t>
  </si>
  <si>
    <t>8134822F</t>
  </si>
  <si>
    <t>I DON'T WANNA GROW UP</t>
  </si>
  <si>
    <t>018923CM</t>
  </si>
  <si>
    <t>I GET BY</t>
  </si>
  <si>
    <t>096723HW</t>
  </si>
  <si>
    <t>I NEVER TALK TO STRANGERS</t>
  </si>
  <si>
    <t>6387715H</t>
  </si>
  <si>
    <t>2150945H</t>
  </si>
  <si>
    <t>ICE CREAM MAN</t>
  </si>
  <si>
    <t>0326697Q</t>
  </si>
  <si>
    <t>IF I HAVE TO GO</t>
  </si>
  <si>
    <t>059796ET</t>
  </si>
  <si>
    <t>I'LL BE GONE</t>
  </si>
  <si>
    <t>6605822X</t>
  </si>
  <si>
    <t>I'LL NEVER LET GO OF YOUR HAND</t>
  </si>
  <si>
    <t>020084BQ</t>
  </si>
  <si>
    <t>I'LL SHOOT THE MOON</t>
  </si>
  <si>
    <t>7147533E</t>
  </si>
  <si>
    <t>511535CN</t>
  </si>
  <si>
    <t>I'LL TAKE NEW YORK</t>
  </si>
  <si>
    <t>6605834P</t>
  </si>
  <si>
    <t>I'M STILL HERE</t>
  </si>
  <si>
    <t>3585562N</t>
  </si>
  <si>
    <t>IN BETWEEN LOVE</t>
  </si>
  <si>
    <t>2150942A</t>
  </si>
  <si>
    <t>IN THE COLOSSEUM</t>
  </si>
  <si>
    <t>7151488X</t>
  </si>
  <si>
    <t>IN THE MORNING</t>
  </si>
  <si>
    <t>7147534H</t>
  </si>
  <si>
    <t>IN THE NEIGHBORHOOD</t>
  </si>
  <si>
    <t>018923CV</t>
  </si>
  <si>
    <t>170145FR</t>
  </si>
  <si>
    <t>IN WIDOW'S GROVE</t>
  </si>
  <si>
    <t>010003GT</t>
  </si>
  <si>
    <t>INNOCENT WHEN YOU DREAM</t>
  </si>
  <si>
    <t>001225EV</t>
  </si>
  <si>
    <t>INSTRUMENTAL MONTAGE</t>
  </si>
  <si>
    <t>6387718L</t>
  </si>
  <si>
    <t>INTERLUDE</t>
  </si>
  <si>
    <t>2186171K</t>
  </si>
  <si>
    <t>8731497P</t>
  </si>
  <si>
    <t>INVITATION TO THE BLUES</t>
  </si>
  <si>
    <t>0324079Z</t>
  </si>
  <si>
    <t>IRONWEED CUES</t>
  </si>
  <si>
    <t>291087LW</t>
  </si>
  <si>
    <t>IT ALWAYS RAINS HERE</t>
  </si>
  <si>
    <t>8134850R</t>
  </si>
  <si>
    <t>314696DQ</t>
  </si>
  <si>
    <t>8134851T</t>
  </si>
  <si>
    <t>JACK AND NEAL</t>
  </si>
  <si>
    <t>6387716J</t>
  </si>
  <si>
    <t>JACK'S FLASHBACK #1</t>
  </si>
  <si>
    <t>8134852V</t>
  </si>
  <si>
    <t>JAG PRATAR ALDRIG MED FRAEMLINGAR</t>
  </si>
  <si>
    <t>186280BM</t>
  </si>
  <si>
    <t>JAG SKA HELST INTE ALLS BLI KAER I DEJ</t>
  </si>
  <si>
    <t>186280AW</t>
  </si>
  <si>
    <t>JAYNE'S BLUE WISH</t>
  </si>
  <si>
    <t>029124HM</t>
  </si>
  <si>
    <t>JESUS' BLOOD NEVER FAILED ME YET</t>
  </si>
  <si>
    <t>389525FU</t>
  </si>
  <si>
    <t>JESUS GONNA BE HERE</t>
  </si>
  <si>
    <t>017585LP</t>
  </si>
  <si>
    <t>JITTERBUG BOY</t>
  </si>
  <si>
    <t>0309492J</t>
  </si>
  <si>
    <t>JOCKEY FULL OF BOURBON</t>
  </si>
  <si>
    <t>018923EU</t>
  </si>
  <si>
    <t>JOHN THE REVELATOR</t>
  </si>
  <si>
    <t>182098EN</t>
  </si>
  <si>
    <t>JOHNSBURG ILLINOIS</t>
  </si>
  <si>
    <t>6299163T</t>
  </si>
  <si>
    <t>JUST ANOTHER SUCKER ON THE VINE</t>
  </si>
  <si>
    <t>018923FT</t>
  </si>
  <si>
    <t>JUST THE RIGHT BULLETS</t>
  </si>
  <si>
    <t>021838KP</t>
  </si>
  <si>
    <t>511535DU</t>
  </si>
  <si>
    <t>JUST THE WAY WE ARE</t>
  </si>
  <si>
    <t>308989FR</t>
  </si>
  <si>
    <t>KISS ME</t>
  </si>
  <si>
    <t>094546GT</t>
  </si>
  <si>
    <t>KITATE</t>
  </si>
  <si>
    <t>094546GU</t>
  </si>
  <si>
    <t>4643372Q</t>
  </si>
  <si>
    <t>KNIFE CHASE</t>
  </si>
  <si>
    <t>033680AU</t>
  </si>
  <si>
    <t>KOMMIENEZUSPADT (INSTRUMENTAL)</t>
  </si>
  <si>
    <t>048772BP</t>
  </si>
  <si>
    <t>KUN EILISTAE MAE LAEHDIN ETSIMAEAEN</t>
  </si>
  <si>
    <t>196368HW</t>
  </si>
  <si>
    <t>KVARTET STORMEN</t>
  </si>
  <si>
    <t>8134855Z</t>
  </si>
  <si>
    <t>314697LN</t>
  </si>
  <si>
    <t>LA PARTIDA</t>
  </si>
  <si>
    <t>104629EU</t>
  </si>
  <si>
    <t>LAST LEAF</t>
  </si>
  <si>
    <t>094546HN</t>
  </si>
  <si>
    <t>LAST ROSE OF SUMMER, THE</t>
  </si>
  <si>
    <t>022636FN</t>
  </si>
  <si>
    <t>LET ME GET UP ON IT</t>
  </si>
  <si>
    <t>020083HR</t>
  </si>
  <si>
    <t>LIE TO ME</t>
  </si>
  <si>
    <t>059796GR</t>
  </si>
  <si>
    <t>LITTLE DROP OF POISON</t>
  </si>
  <si>
    <t>015153GP</t>
  </si>
  <si>
    <t>LITTLE DROP OF POISON (HEBREW VERSION)</t>
  </si>
  <si>
    <t>094546HT</t>
  </si>
  <si>
    <t>314699BS</t>
  </si>
  <si>
    <t>LITTLE RAIN (HEBREW VERSION)</t>
  </si>
  <si>
    <t>094546HU</t>
  </si>
  <si>
    <t>LITTLE TRIP TO HEAVEN</t>
  </si>
  <si>
    <t>0326800A</t>
  </si>
  <si>
    <t>LIVE CIRCUS</t>
  </si>
  <si>
    <t>075739BS</t>
  </si>
  <si>
    <t>0326801C</t>
  </si>
  <si>
    <t>LONG WAY HOME</t>
  </si>
  <si>
    <t>038134BW</t>
  </si>
  <si>
    <t>LOOKIN' FOR THE HEART OF SATURDAY NIGHT</t>
  </si>
  <si>
    <t>0964331L</t>
  </si>
  <si>
    <t>LORD I'VE BEEN CHANGED (TRADITIONAL)</t>
  </si>
  <si>
    <t>043567FW</t>
  </si>
  <si>
    <t>LOS ANGELES MOOD</t>
  </si>
  <si>
    <t>7147505P</t>
  </si>
  <si>
    <t>LOS ANGELES MOOD (CHROMIUM DESCENTIONS)</t>
  </si>
  <si>
    <t>314678LV</t>
  </si>
  <si>
    <t>LOS ANGELES THEME</t>
  </si>
  <si>
    <t>7147499E</t>
  </si>
  <si>
    <t>LOS ANGELES THEME (ANOTHER PRIVATE DICK)</t>
  </si>
  <si>
    <t>314678LW</t>
  </si>
  <si>
    <t>LOST AT THE BOTTOM OF THE WORLD</t>
  </si>
  <si>
    <t>018923HM</t>
  </si>
  <si>
    <t>LOST IN THE HARBOUR</t>
  </si>
  <si>
    <t>039579KN</t>
  </si>
  <si>
    <t>LOUISE</t>
  </si>
  <si>
    <t>8134860H</t>
  </si>
  <si>
    <t>LOW SIDE OF THE ROAD</t>
  </si>
  <si>
    <t>018923KW</t>
  </si>
  <si>
    <t>LOWDOWN</t>
  </si>
  <si>
    <t>5915098F</t>
  </si>
  <si>
    <t>LUCINDA</t>
  </si>
  <si>
    <t>059796HS</t>
  </si>
  <si>
    <t>LUCKY DAY</t>
  </si>
  <si>
    <t>018923LS</t>
  </si>
  <si>
    <t>511535GU</t>
  </si>
  <si>
    <t>LUCKY DAY OVERTURE</t>
  </si>
  <si>
    <t>511535GV</t>
  </si>
  <si>
    <t>LULLABY</t>
  </si>
  <si>
    <t>3585590C</t>
  </si>
  <si>
    <t>MAKE IT RAIN</t>
  </si>
  <si>
    <t>044043FP</t>
  </si>
  <si>
    <t>MARTHA</t>
  </si>
  <si>
    <t>6387760A</t>
  </si>
  <si>
    <t>186280AR</t>
  </si>
  <si>
    <t>500948AP</t>
  </si>
  <si>
    <t>MATHIE GROVE</t>
  </si>
  <si>
    <t>308991EW</t>
  </si>
  <si>
    <t>MEET ME IN PARADISE ALLEY TONIGHT</t>
  </si>
  <si>
    <t>6387771T</t>
  </si>
  <si>
    <t>METROPOLITAN GLIDE</t>
  </si>
  <si>
    <t>040371KW</t>
  </si>
  <si>
    <t>MIDNIGHT LULLABYE</t>
  </si>
  <si>
    <t>0326857Q</t>
  </si>
  <si>
    <t>MIDTOWN</t>
  </si>
  <si>
    <t>002189AQ</t>
  </si>
  <si>
    <t>MISERY IS THE RIVER OF THE WORLD</t>
  </si>
  <si>
    <t>3585591E</t>
  </si>
  <si>
    <t>MISSING MY SON</t>
  </si>
  <si>
    <t>043567HW</t>
  </si>
  <si>
    <t>MISTER HENRY</t>
  </si>
  <si>
    <t>0622327P</t>
  </si>
  <si>
    <t>MITAE SE OIKEIN RAKENTAA ?</t>
  </si>
  <si>
    <t>075170GW</t>
  </si>
  <si>
    <t>MOCKIN' BIRD</t>
  </si>
  <si>
    <t>2150940Z</t>
  </si>
  <si>
    <t>MORE MURDER</t>
  </si>
  <si>
    <t>308992AP</t>
  </si>
  <si>
    <t>MORE THAN RAIN</t>
  </si>
  <si>
    <t>011211KQ</t>
  </si>
  <si>
    <t>MURDER IN THE RED BARN</t>
  </si>
  <si>
    <t>020083GN</t>
  </si>
  <si>
    <t>MURIEL</t>
  </si>
  <si>
    <t>0345023Z</t>
  </si>
  <si>
    <t>MUSICAL CUES FROM THE BLACK RIDER</t>
  </si>
  <si>
    <t>5497188A</t>
  </si>
  <si>
    <t>511535LN</t>
  </si>
  <si>
    <t>NEVER LET GO</t>
  </si>
  <si>
    <t>059796KQ</t>
  </si>
  <si>
    <t>NEW COAT OF PAINT</t>
  </si>
  <si>
    <t>6387880P</t>
  </si>
  <si>
    <t>NEW YEAR'S EVE</t>
  </si>
  <si>
    <t>094547AP</t>
  </si>
  <si>
    <t>NEW YORK MOOD</t>
  </si>
  <si>
    <t>7147494Y</t>
  </si>
  <si>
    <t>NEW YORK MOOD (A NEW HAIRCUT AND A BUSTED LIP)</t>
  </si>
  <si>
    <t>094547AQ</t>
  </si>
  <si>
    <t>NEW YORK THEME</t>
  </si>
  <si>
    <t>7147497A</t>
  </si>
  <si>
    <t>NICK LOOKS FOR JACK ON FERRY</t>
  </si>
  <si>
    <t>8134861J</t>
  </si>
  <si>
    <t>NIGHT HAWKS AT THE DINER</t>
  </si>
  <si>
    <t>3225378E</t>
  </si>
  <si>
    <t>NIGHT ON EARTH</t>
  </si>
  <si>
    <t>2656042X</t>
  </si>
  <si>
    <t>NIGHT ON EARTH (CUES)</t>
  </si>
  <si>
    <t>094547AT</t>
  </si>
  <si>
    <t>NO GOVERNMENT</t>
  </si>
  <si>
    <t>016566FV</t>
  </si>
  <si>
    <t>NO GOVERNMENT (GIMMICK ON THE GROOVE REMIX)</t>
  </si>
  <si>
    <t>068338CM</t>
  </si>
  <si>
    <t>NO GOVERNMENT (MAKOSSA AND MEGABLAST REMAKE)</t>
  </si>
  <si>
    <t>068338CP</t>
  </si>
  <si>
    <t>068338CS</t>
  </si>
  <si>
    <t>068338CT</t>
  </si>
  <si>
    <t>NO GOVERNMENT (ORIGINAL REMASTERED)</t>
  </si>
  <si>
    <t>068338CW</t>
  </si>
  <si>
    <t>NO ONE CAN FORGIVE ME BUT MY BABY</t>
  </si>
  <si>
    <t>2104731V</t>
  </si>
  <si>
    <t>NO ONE KNOWS I'M GONE</t>
  </si>
  <si>
    <t>029066KS</t>
  </si>
  <si>
    <t>NOVEMBER</t>
  </si>
  <si>
    <t>022636FT</t>
  </si>
  <si>
    <t>511536AS</t>
  </si>
  <si>
    <t>OCEAN DOESN'T WANT ME, THE</t>
  </si>
  <si>
    <t>020083EW</t>
  </si>
  <si>
    <t>OILY NIGHT</t>
  </si>
  <si>
    <t>2186172L</t>
  </si>
  <si>
    <t>511536BP</t>
  </si>
  <si>
    <t>OL FIFTY FIVE</t>
  </si>
  <si>
    <t>0237759Z</t>
  </si>
  <si>
    <t>OLD BOYFRIENDS</t>
  </si>
  <si>
    <t>6387878L</t>
  </si>
  <si>
    <t>OM JAG LAEMNAR DIG</t>
  </si>
  <si>
    <t>216917GU</t>
  </si>
  <si>
    <t>OMVAEG HEM</t>
  </si>
  <si>
    <t>217092GV</t>
  </si>
  <si>
    <t>ON THE NICKEL</t>
  </si>
  <si>
    <t>6363306R</t>
  </si>
  <si>
    <t>ON THE OTHER SIDE OF THE WORLD</t>
  </si>
  <si>
    <t>7147481C</t>
  </si>
  <si>
    <t>ON THE OTHER SIDE OF THE WORLD (INSTRUMENTAL)</t>
  </si>
  <si>
    <t>7147527X</t>
  </si>
  <si>
    <t>ON THE ROAD</t>
  </si>
  <si>
    <t>2554856T</t>
  </si>
  <si>
    <t>376314CM</t>
  </si>
  <si>
    <t>ONCE MORE BEFORE I GO</t>
  </si>
  <si>
    <t>8133419N</t>
  </si>
  <si>
    <t>ONCE UPON A TOWN</t>
  </si>
  <si>
    <t>6387879N</t>
  </si>
  <si>
    <t>ONE FROM THE HEART</t>
  </si>
  <si>
    <t>2888795E</t>
  </si>
  <si>
    <t>OODLES OF O'S</t>
  </si>
  <si>
    <t>6932036Y</t>
  </si>
  <si>
    <t>OVERTURNED POT</t>
  </si>
  <si>
    <t>308993AN</t>
  </si>
  <si>
    <t>PARIS MOOD</t>
  </si>
  <si>
    <t>7147502K</t>
  </si>
  <si>
    <t>PARIS MOOD (UN DE FROMAGE)</t>
  </si>
  <si>
    <t>094547BU</t>
  </si>
  <si>
    <t>PART YOU THROW AWAY</t>
  </si>
  <si>
    <t>8133420P</t>
  </si>
  <si>
    <t>PASTIES AND A G STRING</t>
  </si>
  <si>
    <t>6387885X</t>
  </si>
  <si>
    <t>PAY ME</t>
  </si>
  <si>
    <t>094547BW</t>
  </si>
  <si>
    <t>PICKING UP AFTER YOU</t>
  </si>
  <si>
    <t>6387890E</t>
  </si>
  <si>
    <t>PICTURE IN A FRAME</t>
  </si>
  <si>
    <t>008203CM</t>
  </si>
  <si>
    <t>321780KR</t>
  </si>
  <si>
    <t>PLEASE CALL ME BABY</t>
  </si>
  <si>
    <t>6387896P</t>
  </si>
  <si>
    <t>PLEASE LIE TO ME</t>
  </si>
  <si>
    <t>094547CN</t>
  </si>
  <si>
    <t>PLEASE WAKE ME UP</t>
  </si>
  <si>
    <t>018926AQ</t>
  </si>
  <si>
    <t>PONTIAC, THE</t>
  </si>
  <si>
    <t>059796KW</t>
  </si>
  <si>
    <t>PONY</t>
  </si>
  <si>
    <t>8060550A</t>
  </si>
  <si>
    <t>POOR EDWARD</t>
  </si>
  <si>
    <t>029067AQ</t>
  </si>
  <si>
    <t>POOR LITTLE LAMB</t>
  </si>
  <si>
    <t>003797EN</t>
  </si>
  <si>
    <t>POTTER'S FIELD</t>
  </si>
  <si>
    <t>6387958L</t>
  </si>
  <si>
    <t>508484HV</t>
  </si>
  <si>
    <t>POVERTY IN THE UK</t>
  </si>
  <si>
    <t>496811AU</t>
  </si>
  <si>
    <t>PRAY</t>
  </si>
  <si>
    <t>094547CU</t>
  </si>
  <si>
    <t>8465548N</t>
  </si>
  <si>
    <t>PRELUDE SCENE 6</t>
  </si>
  <si>
    <t>254280FR</t>
  </si>
  <si>
    <t>237399HQ</t>
  </si>
  <si>
    <t>PRESENTS</t>
  </si>
  <si>
    <t>6387886Y</t>
  </si>
  <si>
    <t>PUBNAM COUNTY</t>
  </si>
  <si>
    <t>6387891H</t>
  </si>
  <si>
    <t>PURIFY ME</t>
  </si>
  <si>
    <t>6113386R</t>
  </si>
  <si>
    <t>PURPLE AVENUE</t>
  </si>
  <si>
    <t>094547CW</t>
  </si>
  <si>
    <t>2112178X</t>
  </si>
  <si>
    <t>PUTTING ON THE DOG</t>
  </si>
  <si>
    <t>018923AV</t>
  </si>
  <si>
    <t>RAIN DOGS</t>
  </si>
  <si>
    <t>002678DQ</t>
  </si>
  <si>
    <t>321782KT</t>
  </si>
  <si>
    <t>RAIN DOGS (HEBREW VERSION)</t>
  </si>
  <si>
    <t>094547DP</t>
  </si>
  <si>
    <t>RAIN, FALL DOWN</t>
  </si>
  <si>
    <t>094547DQ</t>
  </si>
  <si>
    <t>RAINBIRDS</t>
  </si>
  <si>
    <t>002149EW</t>
  </si>
  <si>
    <t>RAINBOW SLEEVES</t>
  </si>
  <si>
    <t>6363318L</t>
  </si>
  <si>
    <t>RAINS ON ME</t>
  </si>
  <si>
    <t>018926BP</t>
  </si>
  <si>
    <t>RAISED RIGHT MEN</t>
  </si>
  <si>
    <t>094547DT</t>
  </si>
  <si>
    <t>RATS SONG</t>
  </si>
  <si>
    <t>3179588R</t>
  </si>
  <si>
    <t>6605841Z</t>
  </si>
  <si>
    <t>RED SHOES BY THE DRUG STORE</t>
  </si>
  <si>
    <t>6363310Y</t>
  </si>
  <si>
    <t>RED SHOES IN THE DRUGSTORE</t>
  </si>
  <si>
    <t>3181425T</t>
  </si>
  <si>
    <t>REDRUM</t>
  </si>
  <si>
    <t>039161BV</t>
  </si>
  <si>
    <t>REEPERBAHN</t>
  </si>
  <si>
    <t>5495399X</t>
  </si>
  <si>
    <t>REGELN MACHEN TUN (INSTRUMENTAL)</t>
  </si>
  <si>
    <t>304951BP</t>
  </si>
  <si>
    <t>ROAD TO PEACE</t>
  </si>
  <si>
    <t>059797CS</t>
  </si>
  <si>
    <t>ROMEO IS BLEEDING</t>
  </si>
  <si>
    <t>6387883T</t>
  </si>
  <si>
    <t>ROSIE</t>
  </si>
  <si>
    <t>0328772J</t>
  </si>
  <si>
    <t>RUNNING AWAY</t>
  </si>
  <si>
    <t>308994CN</t>
  </si>
  <si>
    <t>RUSSIAN DANCE</t>
  </si>
  <si>
    <t>018926BU</t>
  </si>
  <si>
    <t>511537AP</t>
  </si>
  <si>
    <t>SAN DIEGO SERENADE</t>
  </si>
  <si>
    <t>2713546L</t>
  </si>
  <si>
    <t>094547EP</t>
  </si>
  <si>
    <t>SAW SAGE</t>
  </si>
  <si>
    <t>122382AM</t>
  </si>
  <si>
    <t>SCAR GARDENS</t>
  </si>
  <si>
    <t>278010GT</t>
  </si>
  <si>
    <t>289610LP</t>
  </si>
  <si>
    <t>SEEDS ON HARD GROUND</t>
  </si>
  <si>
    <t>308994FS</t>
  </si>
  <si>
    <t>SEMI SUITE</t>
  </si>
  <si>
    <t>6387902Y</t>
  </si>
  <si>
    <t>SERENAD I SAN DIEGO</t>
  </si>
  <si>
    <t>186280AS</t>
  </si>
  <si>
    <t>SERENADE</t>
  </si>
  <si>
    <t>413416BP</t>
  </si>
  <si>
    <t>SHADOW CASE WOMEN ARE SWEET</t>
  </si>
  <si>
    <t>275487AU</t>
  </si>
  <si>
    <t>SHAKE IT</t>
  </si>
  <si>
    <t>4734065N</t>
  </si>
  <si>
    <t>SHE STOLE THE BLUSH</t>
  </si>
  <si>
    <t>094547ER</t>
  </si>
  <si>
    <t>120278HU</t>
  </si>
  <si>
    <t>SHINY THINGS</t>
  </si>
  <si>
    <t>059797DP</t>
  </si>
  <si>
    <t>SHORE LEAVE</t>
  </si>
  <si>
    <t>012202DU</t>
  </si>
  <si>
    <t>SILK HATS SONG</t>
  </si>
  <si>
    <t>2888121P</t>
  </si>
  <si>
    <t>SINGAPORE</t>
  </si>
  <si>
    <t>002188KW</t>
  </si>
  <si>
    <t>SINS OF THE FATHER</t>
  </si>
  <si>
    <t>044762HW</t>
  </si>
  <si>
    <t>SMALL CHANCE</t>
  </si>
  <si>
    <t>2887930J</t>
  </si>
  <si>
    <t>SMALL CHANGE</t>
  </si>
  <si>
    <t>0328778R</t>
  </si>
  <si>
    <t>SMOKE (CUES)</t>
  </si>
  <si>
    <t>8134272R</t>
  </si>
  <si>
    <t>SMUGGLERS WALTZ</t>
  </si>
  <si>
    <t>6605842F</t>
  </si>
  <si>
    <t>SO IT GOES</t>
  </si>
  <si>
    <t>6387912P</t>
  </si>
  <si>
    <t>SOLDIER'S THINGS</t>
  </si>
  <si>
    <t>018926CU</t>
  </si>
  <si>
    <t>321781HP</t>
  </si>
  <si>
    <t>SOUL OF A MAN</t>
  </si>
  <si>
    <t>254284EW</t>
  </si>
  <si>
    <t>226426HV</t>
  </si>
  <si>
    <t>SPACIOUS THOUGHTS</t>
  </si>
  <si>
    <t>446522LR</t>
  </si>
  <si>
    <t>9332628E</t>
  </si>
  <si>
    <t>SPACIOUS THOUGHTS (PART MAESTRO)</t>
  </si>
  <si>
    <t>446515GP</t>
  </si>
  <si>
    <t>SPARE PARTS - I (A NOCTURNAL EMISSION)</t>
  </si>
  <si>
    <t>508484HW</t>
  </si>
  <si>
    <t>SPARE PARTS TWO</t>
  </si>
  <si>
    <t>6387903Z</t>
  </si>
  <si>
    <t>SPIDEY'S WILD RIDE</t>
  </si>
  <si>
    <t>059797DS</t>
  </si>
  <si>
    <t>STANDING ON THE CORNER</t>
  </si>
  <si>
    <t>135272LQ</t>
  </si>
  <si>
    <t>STARVING IN THE BELLY OF A WHALE</t>
  </si>
  <si>
    <t>034991KQ</t>
  </si>
  <si>
    <t>STEP RIGHT UP (THE CONSTELLATIONS)</t>
  </si>
  <si>
    <t>130983BP</t>
  </si>
  <si>
    <t>STORY</t>
  </si>
  <si>
    <t>166881KV</t>
  </si>
  <si>
    <t>STORY ABOUT ANGRY FLOWERS, THE</t>
  </si>
  <si>
    <t>389533CT</t>
  </si>
  <si>
    <t>STORY ABOUT RATS, THE</t>
  </si>
  <si>
    <t>389533CU</t>
  </si>
  <si>
    <t>STRAIGHT TO THE TOP</t>
  </si>
  <si>
    <t>5497171A</t>
  </si>
  <si>
    <t>6605826A</t>
  </si>
  <si>
    <t>STRANGE WEATHER</t>
  </si>
  <si>
    <t>018926FM</t>
  </si>
  <si>
    <t>STRANGE WEATHER (HEBREW VERSION)</t>
  </si>
  <si>
    <t>094547FW</t>
  </si>
  <si>
    <t>314712FQ</t>
  </si>
  <si>
    <t>STRAY DOG</t>
  </si>
  <si>
    <t>6605843A</t>
  </si>
  <si>
    <t>314712FT</t>
  </si>
  <si>
    <t>STREETWISE CUES</t>
  </si>
  <si>
    <t>275487AS</t>
  </si>
  <si>
    <t>SUCH A SCREAM</t>
  </si>
  <si>
    <t>7151478H</t>
  </si>
  <si>
    <t>332478HN</t>
  </si>
  <si>
    <t>SWEET LITTLE BULLET FROM A PRETTY BLUE GUN</t>
  </si>
  <si>
    <t>0444638Y</t>
  </si>
  <si>
    <t>SWORDFISHTROMBONE</t>
  </si>
  <si>
    <t>002537HU</t>
  </si>
  <si>
    <t>321780AN</t>
  </si>
  <si>
    <t>TABLE TOP JOE</t>
  </si>
  <si>
    <t>8134298E</t>
  </si>
  <si>
    <t>TAKE CARE OF ALL MY CHILDREN</t>
  </si>
  <si>
    <t>6605844C</t>
  </si>
  <si>
    <t>TAKE IT WITH ME</t>
  </si>
  <si>
    <t>018926GN</t>
  </si>
  <si>
    <t>TAKE ONE LAST LOOK</t>
  </si>
  <si>
    <t>184286BM</t>
  </si>
  <si>
    <t>TAKING IT LIKE A MAN</t>
  </si>
  <si>
    <t>002289CQ</t>
  </si>
  <si>
    <t>TALKING AT THE SAME TIME</t>
  </si>
  <si>
    <t>094547GT</t>
  </si>
  <si>
    <t>TANGO TIL THEY'RE SORE</t>
  </si>
  <si>
    <t>018926GV</t>
  </si>
  <si>
    <t>TELEPHONE CALL FROM ISTANBUL</t>
  </si>
  <si>
    <t>002461KP</t>
  </si>
  <si>
    <t>TELL IT TO ME</t>
  </si>
  <si>
    <t>018926HV</t>
  </si>
  <si>
    <t>094547HM</t>
  </si>
  <si>
    <t>018926KT</t>
  </si>
  <si>
    <t>THAT FEEL</t>
  </si>
  <si>
    <t>011996HP</t>
  </si>
  <si>
    <t>THAT THING</t>
  </si>
  <si>
    <t>094547HQ</t>
  </si>
  <si>
    <t>314713LQ</t>
  </si>
  <si>
    <t>THAT'S THE WAY</t>
  </si>
  <si>
    <t>511537GU</t>
  </si>
  <si>
    <t>014890LT</t>
  </si>
  <si>
    <t>THE BLACK RIDER</t>
  </si>
  <si>
    <t>511537GW</t>
  </si>
  <si>
    <t>THE EXECUTIONER'S SONG</t>
  </si>
  <si>
    <t>314688GW</t>
  </si>
  <si>
    <t>THE GHOST OF SATURDAY NIGHT</t>
  </si>
  <si>
    <t>6387914R</t>
  </si>
  <si>
    <t>THE LAST ROSE OF SUMMER</t>
  </si>
  <si>
    <t>511537HV</t>
  </si>
  <si>
    <t>THE ONE THAT GOT AWAY</t>
  </si>
  <si>
    <t>6387920A</t>
  </si>
  <si>
    <t>THE PIANO HAS BEEN DRINKING</t>
  </si>
  <si>
    <t>6387898R</t>
  </si>
  <si>
    <t>THE TANGO</t>
  </si>
  <si>
    <t>6387905C</t>
  </si>
  <si>
    <t>THE WORLD KEEPS TURNING</t>
  </si>
  <si>
    <t>3255155V</t>
  </si>
  <si>
    <t>TIJUANA</t>
  </si>
  <si>
    <t>1839332A</t>
  </si>
  <si>
    <t>TIL THE MONEY RUNS OUT</t>
  </si>
  <si>
    <t>6363296A</t>
  </si>
  <si>
    <t>002678DM</t>
  </si>
  <si>
    <t>321787CN</t>
  </si>
  <si>
    <t>TIME (HEBREW VERSION)</t>
  </si>
  <si>
    <t>094547HT</t>
  </si>
  <si>
    <t>TOM'S PIANO INTRO</t>
  </si>
  <si>
    <t>6387918Y</t>
  </si>
  <si>
    <t>TOOTIE MA IS A BIG FINE THING</t>
  </si>
  <si>
    <t>132950GV</t>
  </si>
  <si>
    <t>512488HU</t>
  </si>
  <si>
    <t>TOP OF THE HILL</t>
  </si>
  <si>
    <t>045705AT</t>
  </si>
  <si>
    <t>TOWN WITH NO CHEER</t>
  </si>
  <si>
    <t>018926LN</t>
  </si>
  <si>
    <t>TRAIN SONG</t>
  </si>
  <si>
    <t>002461KU</t>
  </si>
  <si>
    <t>TRAMPLED ROSE</t>
  </si>
  <si>
    <t>048399LV</t>
  </si>
  <si>
    <t>TROUBLE'S BRAIDS</t>
  </si>
  <si>
    <t>002537HW</t>
  </si>
  <si>
    <t>TWENTY NINE DOLLARS</t>
  </si>
  <si>
    <t>0444637X</t>
  </si>
  <si>
    <t>TWO SISTERS (TRADITIONAL)</t>
  </si>
  <si>
    <t>043567KU</t>
  </si>
  <si>
    <t>UNDERGROUND</t>
  </si>
  <si>
    <t>6299175N</t>
  </si>
  <si>
    <t>UNION SQUARE</t>
  </si>
  <si>
    <t>018926LU</t>
  </si>
  <si>
    <t>UNTITLED TRACK</t>
  </si>
  <si>
    <t>6140960A</t>
  </si>
  <si>
    <t>VA BENE COMINIAMO</t>
  </si>
  <si>
    <t>0787556Y</t>
  </si>
  <si>
    <t>VEGAS THEME</t>
  </si>
  <si>
    <t>6605846H</t>
  </si>
  <si>
    <t>314716DP</t>
  </si>
  <si>
    <t>VIRGINIA AVE</t>
  </si>
  <si>
    <t>389060BM</t>
  </si>
  <si>
    <t>VIRGINIA AVENUE</t>
  </si>
  <si>
    <t>0328754E</t>
  </si>
  <si>
    <t>WAGES OF LOVE</t>
  </si>
  <si>
    <t>018218GR</t>
  </si>
  <si>
    <t>WAIT FOR YESTERDAY TO COME</t>
  </si>
  <si>
    <t>094547KV</t>
  </si>
  <si>
    <t>WALK AWAY</t>
  </si>
  <si>
    <t>2315132J</t>
  </si>
  <si>
    <t>WALKING SPANISH</t>
  </si>
  <si>
    <t>6460323A</t>
  </si>
  <si>
    <t>WALTZING MATILDA/TOM TRAUBERT'S BLUES</t>
  </si>
  <si>
    <t>336139HW</t>
  </si>
  <si>
    <t>WATCH HER DISAPPEAR</t>
  </si>
  <si>
    <t>3585594K</t>
  </si>
  <si>
    <t>WAY DOWN IN THE HOLE</t>
  </si>
  <si>
    <t>002461KM</t>
  </si>
  <si>
    <t>WE'RE ALL MAD HERE</t>
  </si>
  <si>
    <t>8134334J</t>
  </si>
  <si>
    <t>WHAT'S HE BUILDING</t>
  </si>
  <si>
    <t>008202HM</t>
  </si>
  <si>
    <t>WHAT'S WRONG WITH ME</t>
  </si>
  <si>
    <t>6387946R</t>
  </si>
  <si>
    <t>508484KN</t>
  </si>
  <si>
    <t>WHISTLE DOWN THE WIND</t>
  </si>
  <si>
    <t>7151499N</t>
  </si>
  <si>
    <t>WHISTLIN PAST THE GRAVEYARD</t>
  </si>
  <si>
    <t>0434192A</t>
  </si>
  <si>
    <t>WHISTLING OVER OPENING TITLES</t>
  </si>
  <si>
    <t>275487AT</t>
  </si>
  <si>
    <t>WHO ARE YOU</t>
  </si>
  <si>
    <t>7151487V</t>
  </si>
  <si>
    <t>WHOSE SPORT COAT IS THAT?</t>
  </si>
  <si>
    <t>094547LU</t>
  </si>
  <si>
    <t>WITH A SUITCASE AND A COUPLE OF BUCKS</t>
  </si>
  <si>
    <t>6387940J</t>
  </si>
  <si>
    <t>WOE</t>
  </si>
  <si>
    <t>039579LV</t>
  </si>
  <si>
    <t>WORLD OF ADVENTURE</t>
  </si>
  <si>
    <t>3023281C</t>
  </si>
  <si>
    <t>WRONG SIDE OF THE ROAD</t>
  </si>
  <si>
    <t>6363363H</t>
  </si>
  <si>
    <t>YESTERDAY IS HERE</t>
  </si>
  <si>
    <t>6605823Y</t>
  </si>
  <si>
    <t>YOU CAN NEVER HOLD BACK SPRING</t>
  </si>
  <si>
    <t>040404FW</t>
  </si>
  <si>
    <t>YOU CAN'T UNRING A BELL</t>
  </si>
  <si>
    <t>6387944P</t>
  </si>
  <si>
    <t>YOU DROVE ME TO DRINK</t>
  </si>
  <si>
    <t>6387955H</t>
  </si>
  <si>
    <t>YOU DROVE ME TO DRINK (NOW COME &amp; DRIVE ME HOME)</t>
  </si>
  <si>
    <t>508484KP</t>
  </si>
  <si>
    <t>YOU FALL DOWN</t>
  </si>
  <si>
    <t>094548AP</t>
  </si>
  <si>
    <t>YOU HAVEN'T LOOKED AT ME</t>
  </si>
  <si>
    <t>8134389P</t>
  </si>
  <si>
    <t>314719EQ</t>
  </si>
  <si>
    <t>8TEEN</t>
  </si>
  <si>
    <t>Garth Brooks / Jenny Yates</t>
  </si>
  <si>
    <t xml:space="preserve">Major Bob Music, Inc / No Fences Music / In My Dreams </t>
  </si>
  <si>
    <t>BMG Rights Management (Uk) Limited</t>
  </si>
  <si>
    <t>265764FR</t>
  </si>
  <si>
    <t>Garth Brooks</t>
  </si>
  <si>
    <t>A CANARY'S SONG</t>
  </si>
  <si>
    <t>Garth Brooks / Buddy Mondlock</t>
  </si>
  <si>
    <t>Major Bob Music, Inc / SBK April Muisc Inc</t>
  </si>
  <si>
    <t>009565AN</t>
  </si>
  <si>
    <t>A DAY IN THE LIFE OF AMERICA</t>
  </si>
  <si>
    <t>Garth Brooks / Kent Blazy</t>
  </si>
  <si>
    <t>Major Bob Music, Inc / Evanlee Music</t>
  </si>
  <si>
    <t>7114467C</t>
  </si>
  <si>
    <t>A FRIEND TO ME</t>
  </si>
  <si>
    <t>Garth Brooks / Victoria Shaw</t>
  </si>
  <si>
    <t>Major Bob Music, Inc / No Fences Music / Minka Music</t>
  </si>
  <si>
    <t>2447843X</t>
  </si>
  <si>
    <t>A WORLD WITHOUT YOU</t>
  </si>
  <si>
    <t>216376KN / 3525636L</t>
  </si>
  <si>
    <t>AIN'T GOING DOWN ('TILL THE SUN COMES US)</t>
  </si>
  <si>
    <t>Garth Brooks / Kent Blazy / Kim Williams</t>
  </si>
  <si>
    <t>Major Bob Music, Inc / No Fences Music / Careers Music / Cross keys Publishing</t>
  </si>
  <si>
    <t>012267HV</t>
  </si>
  <si>
    <t>ALL DAY LONG</t>
  </si>
  <si>
    <t>Garth Brooks / Bryan Kennedy / Mitch Rossell</t>
  </si>
  <si>
    <t>Major Bob Music, Inc / No Fences Music / Cowboy Hat Trick Music / Roy Rivers Publishing / Rezemblance Music</t>
  </si>
  <si>
    <t>495079GT / 324629KP</t>
  </si>
  <si>
    <t>ALLISON MIRANDA / ALLYSON MYRANDA</t>
  </si>
  <si>
    <t>Garth Brooks / Dan Roberts / Bobby Wood</t>
  </si>
  <si>
    <t xml:space="preserve">Major Bob Music, Inc / No Fences Music  / Old Boots / Rio Bravo Music </t>
  </si>
  <si>
    <t>319091EU / 5868594N</t>
  </si>
  <si>
    <t>AMEN</t>
  </si>
  <si>
    <t>Garth Brooks /Bobby Terry / Matt Rossi</t>
  </si>
  <si>
    <t xml:space="preserve">Major Bob Music, Inc / No Fences Music / Rock Ridge Music / Terry Rocks Music / Rollridge Music </t>
  </si>
  <si>
    <t>462007BT</t>
  </si>
  <si>
    <t>AMERICAN DREAM</t>
  </si>
  <si>
    <t>Garth Brooks / Jenny Yates / Dennis Burnside</t>
  </si>
  <si>
    <t xml:space="preserve">Major Bob Music, Inc / Burnside Music / No Fences Music / In My Dreams / Madeca Music </t>
  </si>
  <si>
    <t>5921267Y</t>
  </si>
  <si>
    <t>ANYONE BUT YOU</t>
  </si>
  <si>
    <t>Major Bob Music, Inc / Gary Morris Music</t>
  </si>
  <si>
    <t>7114378Y</t>
  </si>
  <si>
    <t>BABY, LET'S LAY DOWN AND DANCE</t>
  </si>
  <si>
    <t>Garth Brooks / Steve Dorff / Victoria Shaw / Kent Blazy / Kim Williams</t>
  </si>
  <si>
    <t xml:space="preserve">Major Bob Music, Inc / No Fences Music / Dorffmeister Music / Voctoria Shaw Songs / I Want To Hold Your Songs / All My Soul Music </t>
  </si>
  <si>
    <t>265567FT</t>
  </si>
  <si>
    <t>BACK IN THE SWING OF THINGS AGAIN</t>
  </si>
  <si>
    <t>7114474P</t>
  </si>
  <si>
    <t>BACK WHEN OKLAHOMA WAS HER HOME</t>
  </si>
  <si>
    <t>Garth Brooks / Pat Alger</t>
  </si>
  <si>
    <t xml:space="preserve">Major Bob Music, Inc / Bait and Beer Music </t>
  </si>
  <si>
    <t>7114587E</t>
  </si>
  <si>
    <t>BANG! BANG!</t>
  </si>
  <si>
    <t>Garth Brooks / Bryan Kennedy / David Ashmore</t>
  </si>
  <si>
    <t>Major Bob Music, Inc / No Fences Music / Cowboy Hat Trick Music / Dave Ashmore Publishing</t>
  </si>
  <si>
    <t>265758AP</t>
  </si>
  <si>
    <t>BELLEAU WOOD</t>
  </si>
  <si>
    <t>Garth Brooks / Joe Henry</t>
  </si>
  <si>
    <t>Major Bob Music, Inc / No Fences Music / Cool Hand Music</t>
  </si>
  <si>
    <t>001015FV</t>
  </si>
  <si>
    <t>Garth Brooks / VHO STORYTELLERS/ Terry Lee TRAVIS / Mulberry Lane</t>
  </si>
  <si>
    <t>BOSCO AND ADMIRA</t>
  </si>
  <si>
    <t>Garth Brooks / Buddy Mondlock / Joe Henry</t>
  </si>
  <si>
    <t>BOUND FOR GLORY</t>
  </si>
  <si>
    <t>7114470J</t>
  </si>
  <si>
    <t>BURNING BRIDGES</t>
  </si>
  <si>
    <t>Garth Brooks / Stephanie Brown</t>
  </si>
  <si>
    <t>Major Bob Music, Inc / Mop Up Muisc Inc</t>
  </si>
  <si>
    <t>300460GP / 7114590K</t>
  </si>
  <si>
    <t>CALL ME CLAUS</t>
  </si>
  <si>
    <t>Garth Brooks / Jenny Yates / Lisa Sanderson</t>
  </si>
  <si>
    <t>Major Bob Music, Inc / No Fences Music / Sanderson Music / In My Dreams</t>
  </si>
  <si>
    <t>033227KT</t>
  </si>
  <si>
    <t>COLD SHOULDER</t>
  </si>
  <si>
    <t>Major Bob Music, Inc / Evanlee Music / Crosskeys Publishing Inc</t>
  </si>
  <si>
    <t>7114645Q / 412267HV</t>
  </si>
  <si>
    <t>COWBOY CADILLAC</t>
  </si>
  <si>
    <t>Garth Brooks / Bryan Kennedy</t>
  </si>
  <si>
    <t>Major Bob Music, Inc / No Fences Music / Rope and Dally Music / EMI April Music Inc</t>
  </si>
  <si>
    <t>001015CT</t>
  </si>
  <si>
    <t>COWBOYS AND ANGELS</t>
  </si>
  <si>
    <t>Major Bob Music, Inc / No Fences Music / Evanlee Music / Crosskeys Publishing Inc</t>
  </si>
  <si>
    <t>2312468Q</t>
  </si>
  <si>
    <t>COWBOYS AND FRIENDS</t>
  </si>
  <si>
    <t>Garth Brooks / Matt Rossi</t>
  </si>
  <si>
    <t>Major Bob Music, Inc / No Fences Music / Bedroll Music</t>
  </si>
  <si>
    <t>265764CS</t>
  </si>
  <si>
    <t>COWGIRL'S SADDLE</t>
  </si>
  <si>
    <t>Garth Brooks / Bryan Kennedy / Gary McMahan</t>
  </si>
  <si>
    <t>Major Bob Music, Inc / No Fences Music / Cowboy Hat Trick Music / Yodelin Yayhoo Music</t>
  </si>
  <si>
    <t>5738571A / 300332DP</t>
  </si>
  <si>
    <t>CRAZY OLE MOON</t>
  </si>
  <si>
    <t>Garth Brooks / Dan Strimer / Lena Lucas</t>
  </si>
  <si>
    <t xml:space="preserve">Major Bob Music, Inc  / Rio Bravo Music / Mid-Summer Music </t>
  </si>
  <si>
    <t>7114649X</t>
  </si>
  <si>
    <t>DIVE BAR</t>
  </si>
  <si>
    <t>Major Bob Music, Inc / No Fences Music / Cowboy Hat Trick Music / Roy Rivers Publishing</t>
  </si>
  <si>
    <t>369914FQ / 380020CV</t>
  </si>
  <si>
    <t>DON'T FORGET WHERE YOU'VE COME FROM</t>
  </si>
  <si>
    <t xml:space="preserve">Major Bob Music, Inc </t>
  </si>
  <si>
    <t>7131205T</t>
  </si>
  <si>
    <t>EVERGREEN</t>
  </si>
  <si>
    <t>Garth Brooks / Craig Clemons</t>
  </si>
  <si>
    <t xml:space="preserve">Major Bob Music, Inc / </t>
  </si>
  <si>
    <t>7114469H</t>
  </si>
  <si>
    <t>EVERY NOW AND THEN</t>
  </si>
  <si>
    <t>Major Bob Music, Inc  / SBK April Music Inc</t>
  </si>
  <si>
    <t>2634703Q</t>
  </si>
  <si>
    <t>Garth Brooks / Art Garfunkle</t>
  </si>
  <si>
    <t>EVERYDAY IT'S GETTING HARDER TO KEEP YOUR MEMORY ALIVE</t>
  </si>
  <si>
    <t>Garth Brooks / David Stephenson</t>
  </si>
  <si>
    <t>Major Bob Music, Inc / Tres Vacas</t>
  </si>
  <si>
    <t>7113618E</t>
  </si>
  <si>
    <t>EVERYTIME THAT IT RAINS</t>
  </si>
  <si>
    <t>Garth Brooks / Gary Tyrone England / Charley Stefl</t>
  </si>
  <si>
    <t>Major Bob Music, Inc / Wild Mountain Thyme</t>
  </si>
  <si>
    <t>004963HT</t>
  </si>
  <si>
    <t>Garth Brooks / Airlines</t>
  </si>
  <si>
    <t>FACE IN THE CROWD</t>
  </si>
  <si>
    <t>7538511Y</t>
  </si>
  <si>
    <t>FOR A MINUTE THERE</t>
  </si>
  <si>
    <t>Major Bob Music, Inc / No Fences Music / I Want To Hold Your Songs</t>
  </si>
  <si>
    <t>042222AV</t>
  </si>
  <si>
    <t>FOR THE LAST TIME</t>
  </si>
  <si>
    <t>Garth Brooks / Trisha Yearwood</t>
  </si>
  <si>
    <t>Major Bob Music, Inc / No Fences Music / Dining Room Music</t>
  </si>
  <si>
    <t>Tricia Yearwood</t>
  </si>
  <si>
    <t>FOREVER LOVING YOU</t>
  </si>
  <si>
    <t>Major Bob Music, Inc / Bait and Beer Music / Mid-Summer Music / Forerunner Music</t>
  </si>
  <si>
    <t>7114789A</t>
  </si>
  <si>
    <t>Pat Alger / Frances Black / Kieran Goss</t>
  </si>
  <si>
    <t>FROM HERE TO GONE</t>
  </si>
  <si>
    <t>Garth Brooks / Tony Arata</t>
  </si>
  <si>
    <t>Major Bob Music, Inc / No Fences Music / Dan and Adam Songs / Tony Arata Music</t>
  </si>
  <si>
    <t>336877ER / 317462BW</t>
  </si>
  <si>
    <t>FROM WHERE I'M SITTING</t>
  </si>
  <si>
    <t>Garth Brooks / Kent Maxson</t>
  </si>
  <si>
    <t>7114353L</t>
  </si>
  <si>
    <t>Gary Allan</t>
  </si>
  <si>
    <t>GO TELL IT ON THE MOUNTAIN</t>
  </si>
  <si>
    <t>Major Bob Music, Inc / No Fences Music</t>
  </si>
  <si>
    <t>7136320Q</t>
  </si>
  <si>
    <t>7114428X</t>
  </si>
  <si>
    <t>GOOD LORD WILLING (KNOCK ON WOOD)</t>
  </si>
  <si>
    <t>Major Bob Music, Inc / No Fences Music / Bait and Beer Music</t>
  </si>
  <si>
    <t>7795195Z</t>
  </si>
  <si>
    <t>GUESS I WAS WRONG</t>
  </si>
  <si>
    <t>Garth Brooks / Randy Taylor</t>
  </si>
  <si>
    <t>3133990L / 7114509Q</t>
  </si>
  <si>
    <t>GUESS YOU HAD TO BE THERE</t>
  </si>
  <si>
    <t>Major Bob Music, Inc / Universal-Songs of Polygram International, Inc</t>
  </si>
  <si>
    <t>7114355P</t>
  </si>
  <si>
    <t>HAPPY ANNIVERSARY DARLING</t>
  </si>
  <si>
    <t>Garth Brooks / Charley Stefl</t>
  </si>
  <si>
    <t>7114478V</t>
  </si>
  <si>
    <t>HARD HEADED HEART</t>
  </si>
  <si>
    <t>Garth Brooks / Jann Browne / Leigh Reynolds</t>
  </si>
  <si>
    <t>Major Bob Music, Inc / Reba McIntire Music / Univeral-Polygram International Publishing, Inc</t>
  </si>
  <si>
    <t>7114611Q</t>
  </si>
  <si>
    <t>HE REALLY LOVES YOU</t>
  </si>
  <si>
    <t>Garth Brooks / Bobby Wood</t>
  </si>
  <si>
    <t xml:space="preserve">Major Bob Music, Inc / No Fences Music / Janwood Music </t>
  </si>
  <si>
    <t>265763LP</t>
  </si>
  <si>
    <t>HEAVEN SENT</t>
  </si>
  <si>
    <t>Garth Brooks / Jennifer Pierce</t>
  </si>
  <si>
    <t>Major Bob Music, Inc / Baby Dog Music</t>
  </si>
  <si>
    <t>0520190N</t>
  </si>
  <si>
    <t>Chad Simmons</t>
  </si>
  <si>
    <t>HONKYTONK SOMEWHERE</t>
  </si>
  <si>
    <t>Garth Brooks / Kent Blazy / Kim Williams / Bryan Kennedy</t>
  </si>
  <si>
    <t>Major Bob Music, Inc / No Fences Music / Cowboy Hat Trick Music / I Want To Hold Your Songs / All My Soul Music</t>
  </si>
  <si>
    <t>265757LP</t>
  </si>
  <si>
    <t>HOW DO YOU DO</t>
  </si>
  <si>
    <t>Garth Brooks / Victoria Shaw / Jess Leary</t>
  </si>
  <si>
    <t>Major Bob Music, Inc / Lear Jett Music / Gary Morris Music</t>
  </si>
  <si>
    <t>7114602A</t>
  </si>
  <si>
    <t>HOW YOU EVER GONNA KNOW</t>
  </si>
  <si>
    <t xml:space="preserve">Major Bob Music, Inc / Careers Music </t>
  </si>
  <si>
    <t>001014KV</t>
  </si>
  <si>
    <t>Garth Brooks / CAPITOL NASHVILLE</t>
  </si>
  <si>
    <t>I AM A SONG</t>
  </si>
  <si>
    <t>I DON'T WANT TO KNOW</t>
  </si>
  <si>
    <t>Major Bob Music, Inc / Under The Table Music</t>
  </si>
  <si>
    <t>7114849Q</t>
  </si>
  <si>
    <t>I GET THIS FEELING THAT YOU'VE BROKEN HEARTS</t>
  </si>
  <si>
    <t>Garth Brooks / Dewayne Blackwell</t>
  </si>
  <si>
    <t>Major Bob Music, Inc / Jobete Music Co</t>
  </si>
  <si>
    <t>6758678K</t>
  </si>
  <si>
    <t>I HARDLY SEE YOU ANYMORE</t>
  </si>
  <si>
    <t>Garth Brooks / Carol Chase</t>
  </si>
  <si>
    <t>Major Bob Music, Inc / Warner Built Songs Inc</t>
  </si>
  <si>
    <t>7114850R</t>
  </si>
  <si>
    <t>I JUST DIDN'T KNOW YOUR NAME</t>
  </si>
  <si>
    <t>Garth Brooks / Mitch Rossell</t>
  </si>
  <si>
    <t>Major Bob Music, Inc / No Fences Music /  Roy Rivers Publishing / Rezemblance Music</t>
  </si>
  <si>
    <t>I KNOW WHAT SANTA'S GETTING FOR CHRISTMAS</t>
  </si>
  <si>
    <t>097445AV</t>
  </si>
  <si>
    <t>Rory Feek</t>
  </si>
  <si>
    <t>IF IT DON'T ROCK IT DON'T ROLL</t>
  </si>
  <si>
    <t>Garth Brooks / Harley Allen / Leigh Reynolds</t>
  </si>
  <si>
    <t>Major Bob Music, Inc / No Fences Music / Coburn Music / Maleah Music</t>
  </si>
  <si>
    <t>0520270E</t>
  </si>
  <si>
    <t>IF TOMORROW NEVER COMES</t>
  </si>
  <si>
    <t>Major Bob Music, Inc / BMG Songs Inc</t>
  </si>
  <si>
    <t>003249CR</t>
  </si>
  <si>
    <t>I'LL BE AROUND</t>
  </si>
  <si>
    <t>Major Bob Music, Inc / Malaco Records</t>
  </si>
  <si>
    <t>3241832A</t>
  </si>
  <si>
    <t>I'LL BE DAMNED (IF I CAN FIX THIS BROKEN HEART)</t>
  </si>
  <si>
    <t>Garth Brooks / Kent Blazy / Kim Blazy</t>
  </si>
  <si>
    <t>Major Bob Music, Inc / Careers Music / Cross Keys Publishing Inc</t>
  </si>
  <si>
    <t>I'M A GONER</t>
  </si>
  <si>
    <t xml:space="preserve">Major Bob Music, Inc / No Fences Music / Little Tybee Music </t>
  </si>
  <si>
    <t>7651102Y</t>
  </si>
  <si>
    <t>I'M GONNA HATE MYSELF TOMORROW</t>
  </si>
  <si>
    <t>Major Bob Music, Inc / No Fences Music / Sophie's Choice Music / Cross Keys Publishing Inc</t>
  </si>
  <si>
    <t>I'M TRYING TO GET OVER WHATS GOING AROUND</t>
  </si>
  <si>
    <t>Garth Brooks / Wade Lincoln</t>
  </si>
  <si>
    <t>Major Bob Music, Inc / Jim Pendegrass Music Co.</t>
  </si>
  <si>
    <t>7133670T</t>
  </si>
  <si>
    <t>IN ANOTHER'S EYES</t>
  </si>
  <si>
    <t>Garth Brooks / Bobby Wood / John Peppard</t>
  </si>
  <si>
    <t xml:space="preserve">Major Bob Music, Inc / Jolipep Music / No Fences Music / Rio Bravo Music </t>
  </si>
  <si>
    <t>001015ER</t>
  </si>
  <si>
    <t>IN LONESOME DOVE</t>
  </si>
  <si>
    <t>Garth Brooks / Cynthia Limbaugh-Torres</t>
  </si>
  <si>
    <t>7114471K</t>
  </si>
  <si>
    <t>IRELAND</t>
  </si>
  <si>
    <t>Garth Brooks / Jenny Yates / Stephanie Davis</t>
  </si>
  <si>
    <t>Major Bob Music, Inc / No Fences Music / Recluse Music / In My Dreams</t>
  </si>
  <si>
    <t>2312658V</t>
  </si>
  <si>
    <t>Garth Brooks / Nathan Carter / Paul Byrom</t>
  </si>
  <si>
    <t>IT'S ALL OVER</t>
  </si>
  <si>
    <t>Garth Brooks / Earl Bud Lee</t>
  </si>
  <si>
    <t>Major Bob Music, Inc / Co-Heart Music Inc</t>
  </si>
  <si>
    <t>7114351J</t>
  </si>
  <si>
    <t>IT'S HARD TO BE A MAN</t>
  </si>
  <si>
    <t>7114356Q</t>
  </si>
  <si>
    <t>IT'S MIDNIGHT CINDERELLA</t>
  </si>
  <si>
    <t>012957HN</t>
  </si>
  <si>
    <t>I'VE GOT A GOOD THING GOING</t>
  </si>
  <si>
    <t>Garth Brooks / Larry Bastian / Sandra Mahl Brooks</t>
  </si>
  <si>
    <t>7114518C</t>
  </si>
  <si>
    <t>KEEP THE CHANGE</t>
  </si>
  <si>
    <t>Garth Brooks / Larry Bastian</t>
  </si>
  <si>
    <t>7114493R / 300310AP</t>
  </si>
  <si>
    <t>KEEP YOUR MIND ON THE HIGHWAY</t>
  </si>
  <si>
    <t>Garth Brooks / Troy Jones</t>
  </si>
  <si>
    <t>Major Bob Music, Inc / Troy Jones Music</t>
  </si>
  <si>
    <t>7114542P</t>
  </si>
  <si>
    <t>LEON</t>
  </si>
  <si>
    <t>7079396C</t>
  </si>
  <si>
    <t>LIKE THE BACK OF MY HEART</t>
  </si>
  <si>
    <t>Major Bob Music, Inc / Mid-Summer Music</t>
  </si>
  <si>
    <t>7114615X</t>
  </si>
  <si>
    <t>LIKE WE NEVER HAD A BROKEN HEART</t>
  </si>
  <si>
    <t>7114792H</t>
  </si>
  <si>
    <t>Trisha Yearwood</t>
  </si>
  <si>
    <t>LITTLE WHITE LIES</t>
  </si>
  <si>
    <t>Garth Brooks / Austin Gardner</t>
  </si>
  <si>
    <t>Major Bob Music, Inc / Caddo Music Inc</t>
  </si>
  <si>
    <t>7114485E / 300291GN</t>
  </si>
  <si>
    <t>LONESOME SOMETIMES</t>
  </si>
  <si>
    <t>Major Bob Music, Inc / In My Dreams</t>
  </si>
  <si>
    <t>4461145K / 216376HN / 7538515C</t>
  </si>
  <si>
    <t>LOOKING FORWARD TO THE PAST</t>
  </si>
  <si>
    <t>Major Bob Music, Inc / The Karat Patch</t>
  </si>
  <si>
    <t>026614BT</t>
  </si>
  <si>
    <t>Mary Duff</t>
  </si>
  <si>
    <t>LOST IN THE SHUFFLE</t>
  </si>
  <si>
    <t>7114477T</t>
  </si>
  <si>
    <t>MAN AGAINST THE MACHINE</t>
  </si>
  <si>
    <t>Garth Brooks / Larry Bastian / Jenny Yates</t>
  </si>
  <si>
    <t>Major Bob Music, Inc / No Fences Music / Rio Bravo Music / Buttonwillow Music / In My Dreams</t>
  </si>
  <si>
    <t>159759HU</t>
  </si>
  <si>
    <t>ME AND THE MISSES</t>
  </si>
  <si>
    <t>Major Bob Music, Inc / Morganactive Music</t>
  </si>
  <si>
    <t>MEET ME IN LOVE</t>
  </si>
  <si>
    <t xml:space="preserve">Major Bob Music, Inc / No Fences Music </t>
  </si>
  <si>
    <t>8399068Y</t>
  </si>
  <si>
    <t>MEET ME IN LOVE - VERSION 2</t>
  </si>
  <si>
    <t>Garth Brooks / Bobby Wood / Bryan Kennedy</t>
  </si>
  <si>
    <t xml:space="preserve">Major Bob Music, Inc / No Fences Music / Cowboy Hat Trick Music / Rio Bravo Music </t>
  </si>
  <si>
    <t>MERRY CHRISTMAS MEANS I LOVE YOU</t>
  </si>
  <si>
    <t>Major Bob Music, Inc / No Fences Music / In My Dreams</t>
  </si>
  <si>
    <t>264185HR</t>
  </si>
  <si>
    <t>Garth Brooks &amp; Trisha Yearwood</t>
  </si>
  <si>
    <t>MESSAGE IN A BOTTLE</t>
  </si>
  <si>
    <t>462007CP</t>
  </si>
  <si>
    <t>MIDNIGHT SUN</t>
  </si>
  <si>
    <t>Garth Brooks / Jerrod Niemann / Richie Brown</t>
  </si>
  <si>
    <t>Major Bob Music, Inc / No Fences Music / New Songs of Sea Gayle</t>
  </si>
  <si>
    <t>321871HV / 310222ET</t>
  </si>
  <si>
    <t>MR. NOBLE</t>
  </si>
  <si>
    <t>017246DS</t>
  </si>
  <si>
    <t>Kent Maxson / Mary Duff / Daniel O'Donnell</t>
  </si>
  <si>
    <t>MR. RIGHT</t>
  </si>
  <si>
    <t xml:space="preserve">Garth Brooks </t>
  </si>
  <si>
    <t>7114426T</t>
  </si>
  <si>
    <t>MUCH TOO YOU (TO FEEL THIS DAMN OLD)</t>
  </si>
  <si>
    <t>6913572V</t>
  </si>
  <si>
    <t>NEW WAY TO FLY</t>
  </si>
  <si>
    <t>Garth Brooks / Kim Williams</t>
  </si>
  <si>
    <t>Major Bob Music, Inc / Mid-Summer Music / Cross Keys Publishing Inc</t>
  </si>
  <si>
    <t>395091EQ / 410860KW / 7114694N</t>
  </si>
  <si>
    <t>Garth Brooks / déjà vu / Kim Williams</t>
  </si>
  <si>
    <t>NO ONE I'D RATHER BE WITH TONIGHT</t>
  </si>
  <si>
    <t>0520370A</t>
  </si>
  <si>
    <t>NOT COUNTING YOU</t>
  </si>
  <si>
    <t>7114427V</t>
  </si>
  <si>
    <t>3698989R</t>
  </si>
  <si>
    <t>OVER FORTY AND UNDER THE GUN</t>
  </si>
  <si>
    <t>7114495V</t>
  </si>
  <si>
    <t>PAPA LOVED MAMA</t>
  </si>
  <si>
    <t>Major Bob Music, Inc / Cross Keys Publishing</t>
  </si>
  <si>
    <t>006659LT</t>
  </si>
  <si>
    <t>Garth Brooks / Kim Williams / The Nashville Stars / Wayne Rovers / David Allan Coe</t>
  </si>
  <si>
    <t>PARTY GRAS (THE MARDI GRAS SONG)</t>
  </si>
  <si>
    <t>461921HT</t>
  </si>
  <si>
    <t>PURE ADRENALINE</t>
  </si>
  <si>
    <t>Garth Brooks / Gordon Kennedy</t>
  </si>
  <si>
    <t xml:space="preserve">Major Bob Music, Inc / No Fences Music / Glennjoy Musoc </t>
  </si>
  <si>
    <t>260651AV</t>
  </si>
  <si>
    <t>READY FOR JESUS</t>
  </si>
  <si>
    <t>042166HS</t>
  </si>
  <si>
    <t>REASONS FOR ROSES</t>
  </si>
  <si>
    <t>Garth Brooks / Archie Jordan / Larry Bastian</t>
  </si>
  <si>
    <t xml:space="preserve">Major Bob Music, Inc / St. Myrna Music / Buttonwillow Music </t>
  </si>
  <si>
    <t>RODEO &amp; JULIET</t>
  </si>
  <si>
    <t xml:space="preserve">Major Bob Music, Inc / No Fences Music / Cowboy Hat Trick Music </t>
  </si>
  <si>
    <t>292262CS</t>
  </si>
  <si>
    <t>RODEO OR MEXICO</t>
  </si>
  <si>
    <t>Garth Brooks / Bryan Kennedy / Paul Kennerly</t>
  </si>
  <si>
    <t>Major Bob Music, Inc / No Fences Music / Cowboy Hat Trick Music / Irving Music Inc / Littlemarch Music</t>
  </si>
  <si>
    <t>3408961E</t>
  </si>
  <si>
    <t>ROLLIN'</t>
  </si>
  <si>
    <t>459919FQ / 011948CS</t>
  </si>
  <si>
    <t>SHE AIN'T USED TO TELLING LIES</t>
  </si>
  <si>
    <t>7114487J / 300298CN</t>
  </si>
  <si>
    <t>SHE CHANGED MY MIND</t>
  </si>
  <si>
    <t>Garth Brooks / Pat Alger / Victoria Shaw</t>
  </si>
  <si>
    <t>Major Bob Music, Inc / Bait and Beer Music / Forerunner Music / BMG Songs</t>
  </si>
  <si>
    <t>9705389J / 7253076Q</t>
  </si>
  <si>
    <t>SHE'S EVERY WOMAN</t>
  </si>
  <si>
    <t>2312604Q / 407406GW</t>
  </si>
  <si>
    <t>SHE'S GONNA MAKE IT</t>
  </si>
  <si>
    <t>300280DN / 022727FN / 300337FR / 294724BP / 368147HN</t>
  </si>
  <si>
    <t>SHE'S READ BETWEEN THE LIES</t>
  </si>
  <si>
    <t>Garth Brooks / Randy Tayloe</t>
  </si>
  <si>
    <t>7114505K</t>
  </si>
  <si>
    <t>SHE'S TIRED OF BOYS</t>
  </si>
  <si>
    <t>Garth Brooks / Amanda Williams</t>
  </si>
  <si>
    <t>Major Bob Music, Inc / No Fences Music / Hillbilly Music</t>
  </si>
  <si>
    <t>157886AN</t>
  </si>
  <si>
    <t>SHOULD I BELIEVE (OR SHOULD I BE LEAVING)</t>
  </si>
  <si>
    <t>Garth Brooks / Robert Doyle</t>
  </si>
  <si>
    <t>7131214H</t>
  </si>
  <si>
    <t>SILENT NIGHT</t>
  </si>
  <si>
    <t>7114424Q / 300281LM</t>
  </si>
  <si>
    <t>SLOW DOWN</t>
  </si>
  <si>
    <t>019568ET</t>
  </si>
  <si>
    <t>SCREAMINABDABZ / Richard PALMER / Chris LE DOUX</t>
  </si>
  <si>
    <t>SOME THINGS NEVER CHANGE</t>
  </si>
  <si>
    <t>333197CM / 0520441H</t>
  </si>
  <si>
    <t>Chris Le Douz</t>
  </si>
  <si>
    <t>SOMETIMES YOU NEED THE RAIN</t>
  </si>
  <si>
    <t>7114476R</t>
  </si>
  <si>
    <t>SOMEWHERE OTHER THAN THE NIGHT</t>
  </si>
  <si>
    <t xml:space="preserve">Major Bob Music, Inc / No Fences Music / Sophie's Choice Music </t>
  </si>
  <si>
    <t>7142572K / 7114476R</t>
  </si>
  <si>
    <t>SONG OF LIFE</t>
  </si>
  <si>
    <t>300283EW / 7114490N</t>
  </si>
  <si>
    <t>STANDING OUTSIDE THE FIRE</t>
  </si>
  <si>
    <t>Major Bob Music, Inc / No Fences Music / Criterion Music Corp</t>
  </si>
  <si>
    <t>011568BW</t>
  </si>
  <si>
    <t>SUGARCANE</t>
  </si>
  <si>
    <t>Major Bob Music, Inc / No Fences Music / I Want To Hold Your Songs / All My Soul Music</t>
  </si>
  <si>
    <t>266197KP</t>
  </si>
  <si>
    <t>SWEET MEMORIES</t>
  </si>
  <si>
    <t>Major Bob Music, Inc / Mid-Summer Music / Bait and Beer Music</t>
  </si>
  <si>
    <t>7114796N</t>
  </si>
  <si>
    <t>Jason Cassidy</t>
  </si>
  <si>
    <t>TEARIN' IT UP (AND BURNIN' IT DOWN)</t>
  </si>
  <si>
    <t>476636LR / 008735FP</t>
  </si>
  <si>
    <t>THAT AIN'T NO REASON</t>
  </si>
  <si>
    <t>Garth Brooks / Charley Stefl / Robert Doyle</t>
  </si>
  <si>
    <t>7114646R</t>
  </si>
  <si>
    <t>THAT GIRL IS A COWBOY</t>
  </si>
  <si>
    <t xml:space="preserve">Major Bob Music, Inc / No Fences Music / Marathin Key Music / Warner-Tamerlane Music Corp / First Wind Music </t>
  </si>
  <si>
    <t>049104FW / 341602DW</t>
  </si>
  <si>
    <t>THAT OL' WIND</t>
  </si>
  <si>
    <t xml:space="preserve">Garth Brooks / Leigh Reynolds </t>
  </si>
  <si>
    <t xml:space="preserve">Major Bob Music, Inc / No Fences Music / Feelbilly / Breons Island </t>
  </si>
  <si>
    <t>2312501P</t>
  </si>
  <si>
    <t>THAT SUMMER</t>
  </si>
  <si>
    <t>Garth Brooks / Sandra Mahl Brooks / Pat Alger</t>
  </si>
  <si>
    <t xml:space="preserve">Major Bob Music, Inc / No Fences Music / Forerunner Music / Universal-Polygram International Publishing / Taas Music / Bait and Beer Music </t>
  </si>
  <si>
    <t>008684FQ</t>
  </si>
  <si>
    <t>THAT'S WHAT COWBOYS DO</t>
  </si>
  <si>
    <t>Garth Brooks / John Michael Martin / Mitch Rossell</t>
  </si>
  <si>
    <t xml:space="preserve">Major Bob Music, Inc / No Fences Music / Hotel Piano Publishing / Roy Rivers Publishing / Rezemblance Music </t>
  </si>
  <si>
    <t>453737DT</t>
  </si>
  <si>
    <t>THAT'S WHAT FOOLS ARE FOR</t>
  </si>
  <si>
    <t>7114489L</t>
  </si>
  <si>
    <t>THE BEACHES OF CHEYENNE</t>
  </si>
  <si>
    <t>Garth Brooks / Bryan Kennedy / Dan Roberts</t>
  </si>
  <si>
    <t xml:space="preserve">Major Bob Music, Inc / No Fences Music / Rope and Dally Music / EMI April Music Inc / Old Boots Music </t>
  </si>
  <si>
    <t>021448KP</t>
  </si>
  <si>
    <t>Garth Brooks / Evan O'Donnell</t>
  </si>
  <si>
    <t>THE COURAGE OF LOVE</t>
  </si>
  <si>
    <t xml:space="preserve">Garth Brooks / John Michael Martin </t>
  </si>
  <si>
    <t>Major Bob Music, Inc / No Fences Music / Hotel Piano Publishing</t>
  </si>
  <si>
    <t>453734CR</t>
  </si>
  <si>
    <t>THE FRIENDLY BEASTS</t>
  </si>
  <si>
    <t>7136322T</t>
  </si>
  <si>
    <t>THE FUTURE AIN'T WHAT IT USED TO BE</t>
  </si>
  <si>
    <t>Major Bob Music Inc / Malaco Records</t>
  </si>
  <si>
    <t>7131272R</t>
  </si>
  <si>
    <t>THE HIGH COST OF TODAY</t>
  </si>
  <si>
    <t>Garth Brooks / Leigh Reynolds / Stephanie Brown</t>
  </si>
  <si>
    <t>Major Bob Music, Inc / Universal-Polygram International Publishing / Mop Up Music Inc</t>
  </si>
  <si>
    <t>7114648V</t>
  </si>
  <si>
    <t>THE NIGHT I CALLED THE OLD MAN OUT</t>
  </si>
  <si>
    <t>Garth Brooks / Kim Williams / Pat Alger</t>
  </si>
  <si>
    <t>Major Bob Music, Inc / No Fences Music / Forerunner Music / Cross Keys Publishing Inc / Bait and Beer Music</t>
  </si>
  <si>
    <t>2180131A / 300460GR</t>
  </si>
  <si>
    <t>THE NIGHT WILL ONLY KNOW</t>
  </si>
  <si>
    <t>Garth Brooks / Stephanie Davis / Jenny Yates</t>
  </si>
  <si>
    <t>Major Bob Music, Inc / No Fences Music / Criterion Music Corp / EMI Blackwood Inc / In My Dreams</t>
  </si>
  <si>
    <t>013736AT</t>
  </si>
  <si>
    <t>THE OLD MAN'S BACK IN TOWN</t>
  </si>
  <si>
    <t>Garth Brooks / Larry Bastian / Randy Taylor</t>
  </si>
  <si>
    <t>7114516F</t>
  </si>
  <si>
    <t>THE OLD STUFF</t>
  </si>
  <si>
    <t>2312458F</t>
  </si>
  <si>
    <t>Garth Brooks / Magill</t>
  </si>
  <si>
    <t>THE RED STROKES</t>
  </si>
  <si>
    <t>Garth Brooks / Jenny Yates / James Garver / Lisa Sanderson</t>
  </si>
  <si>
    <t xml:space="preserve">Major Bob Music, Inc / No Fences Music / Criterion Music Corp / Sanderson Music / Rio Bravo Music </t>
  </si>
  <si>
    <t>011568DQ</t>
  </si>
  <si>
    <t>Major Bob Music, Inc / Mid-Summer Music / BMG Songs</t>
  </si>
  <si>
    <t>013628GR</t>
  </si>
  <si>
    <t>THE ROAD I'M ON</t>
  </si>
  <si>
    <t>Garth Brooks / Randall Scott King</t>
  </si>
  <si>
    <t>Major Bob Music, Inc / No Fences Music / BMG Platinum Songs</t>
  </si>
  <si>
    <t>453760FV / 321579BS / 521641GQ / 478179DR</t>
  </si>
  <si>
    <t>THE STORM</t>
  </si>
  <si>
    <t xml:space="preserve">Major Bob Music, Inc / No Fences Music / Cross Keys Publishing / A Ticket To Write Music </t>
  </si>
  <si>
    <t>487330FP / 043680DV</t>
  </si>
  <si>
    <t>THE THUNDER ROLLS</t>
  </si>
  <si>
    <t>Major Bob Music, Inc / Forerunner Music Inc / Universal-Polygram International Publishing Inc</t>
  </si>
  <si>
    <t>002694DM</t>
  </si>
  <si>
    <t>THICKER THAN BLOOD</t>
  </si>
  <si>
    <t xml:space="preserve">Garth Brooks / Jenny Yates </t>
  </si>
  <si>
    <t>025477KR</t>
  </si>
  <si>
    <t>TOMORROW AND TODAY</t>
  </si>
  <si>
    <t>Garth Brooks / Randy Taylor / Joel Napinsky</t>
  </si>
  <si>
    <t>7114503H</t>
  </si>
  <si>
    <t>TOWN OF GOODBYE</t>
  </si>
  <si>
    <t>1562095F / 0637792H / 7114754F</t>
  </si>
  <si>
    <t>UGLY CHRISTMAS SWEATER</t>
  </si>
  <si>
    <t>Garth Brooks / John Michael Martin</t>
  </si>
  <si>
    <t>264185HN</t>
  </si>
  <si>
    <t>UNANSWERED PRAYERS</t>
  </si>
  <si>
    <t>Garth Brooks / Larry Bastian / Pat Alger</t>
  </si>
  <si>
    <t>Major Bob Music, Inc / No Fences Music / Forerunner Music / Bait and Beer Music / Mid-Summer Music / Universal-Polygram International Publishing Inc</t>
  </si>
  <si>
    <t>013628FT</t>
  </si>
  <si>
    <t>7114423P / 300306BS</t>
  </si>
  <si>
    <t>VICTIM OF THE GAME</t>
  </si>
  <si>
    <t>Garth Brooks / Mark Sanders</t>
  </si>
  <si>
    <t>7114594Q</t>
  </si>
  <si>
    <t>WALK OUTSIDE THE LINES</t>
  </si>
  <si>
    <t>7114616Y</t>
  </si>
  <si>
    <t>MARSHALL TUCKER BAND</t>
  </si>
  <si>
    <t>WALLS INTO WINDOWS</t>
  </si>
  <si>
    <t>7114374R</t>
  </si>
  <si>
    <t>WE BURY THE HATCHET</t>
  </si>
  <si>
    <t>Garth Brooks / Wade Kimes</t>
  </si>
  <si>
    <t>7114608L</t>
  </si>
  <si>
    <t>WE SHALL BE FREE</t>
  </si>
  <si>
    <t>Garth Brooks / Stephanie Davis</t>
  </si>
  <si>
    <t>Major Bob Music, Inc / No Fences Music / EMI Blackwood Music</t>
  </si>
  <si>
    <t>008684BP</t>
  </si>
  <si>
    <t>WEEKEND</t>
  </si>
  <si>
    <t>Garth Brooks / Benito (Rio) Hill</t>
  </si>
  <si>
    <t>Major Bob Music, Inc / No Fences Music / Gooby Music</t>
  </si>
  <si>
    <t>321571LV</t>
  </si>
  <si>
    <t>WHAT CHILD IS THIS</t>
  </si>
  <si>
    <t>7136323V</t>
  </si>
  <si>
    <t>WHAT I WANTED WAS YOU</t>
  </si>
  <si>
    <t>7114544R</t>
  </si>
  <si>
    <t>WHAT I'M THANKFUL FOR (THE THANKSGIVING SONG)</t>
  </si>
  <si>
    <t>264185HS</t>
  </si>
  <si>
    <t>WHAT NEVER HAPPENED</t>
  </si>
  <si>
    <t xml:space="preserve">Major Bob Music, Inc / Evanlee Music / Cross Keys Publishing Inc </t>
  </si>
  <si>
    <t>7114644P</t>
  </si>
  <si>
    <t>WHAT SHE'S DOING NOW</t>
  </si>
  <si>
    <t xml:space="preserve">Major Bob Music, Inc / No Fences Music / Forerunner Music / Bait and Beer Music </t>
  </si>
  <si>
    <t>028905CS</t>
  </si>
  <si>
    <t>WHAT YOU GONNA DO WITH A COWBOY</t>
  </si>
  <si>
    <t>7114591L</t>
  </si>
  <si>
    <t>Chris LeDoux</t>
  </si>
  <si>
    <t>WHEN GOD MADE YOU</t>
  </si>
  <si>
    <t xml:space="preserve">Major Bob Music, Inc / Mid-Summer Music / Bait and Beer Music </t>
  </si>
  <si>
    <t>7114801V</t>
  </si>
  <si>
    <t>The MOFFATTS</t>
  </si>
  <si>
    <t>WHEN MEMORIES OF YOU WON'T DO</t>
  </si>
  <si>
    <t>7114492Q</t>
  </si>
  <si>
    <t>WHEN YOU COME BACK TO ME AGAIN</t>
  </si>
  <si>
    <t>033227EP</t>
  </si>
  <si>
    <t>WHICH ONE OF THEM (WILL YOU BE TONIGHT)</t>
  </si>
  <si>
    <t>WHISKEY TO WINE</t>
  </si>
  <si>
    <t>Garth Brooks / Bryan Kennedy / Wynn Varble</t>
  </si>
  <si>
    <t>Major Bob Music, Inc / No Fences Music / Cowboy Hat Trick Music / Warner-Tamerlane Publishing Corp</t>
  </si>
  <si>
    <t>152704AV</t>
  </si>
  <si>
    <t>WHY AIN'T I RUNNING</t>
  </si>
  <si>
    <t>Garth Brooks / Tony Arata / Kent Blazy</t>
  </si>
  <si>
    <t xml:space="preserve">Major Bob Music, Inc / No Fences Music / Tony Arata Music / Maycomb County Music / Create KCD|I Want To Hold Your Songs </t>
  </si>
  <si>
    <t>3408654C</t>
  </si>
  <si>
    <t xml:space="preserve">WILL THAT BE A CONSOLATION WHEN SHE'S </t>
  </si>
  <si>
    <t>Garth Brooks / Charley Stefl / Kent Blazy</t>
  </si>
  <si>
    <t>7131278F</t>
  </si>
  <si>
    <t>YOU FORGOT I COULD FLY</t>
  </si>
  <si>
    <t>Garth Brooks / Benita (Rio) Hill</t>
  </si>
  <si>
    <t xml:space="preserve">Major Bob Music, Inc / No Fences Music / Benitasongs </t>
  </si>
  <si>
    <t>152941LW</t>
  </si>
  <si>
    <t>YOU'RE TALKING ABOUT THE WOMAN I LOVE</t>
  </si>
  <si>
    <t>Garth Brooks / Kent Blazy / Marcus Hummon</t>
  </si>
  <si>
    <t>Major Bob Music, Inc / No Fences Music / Sophie's Choice Music / Careers Music - BMG Pub Inc</t>
  </si>
  <si>
    <t xml:space="preserve">7516289T </t>
  </si>
  <si>
    <r>
      <t xml:space="preserve">C </t>
    </r>
    <r>
      <rPr>
        <sz val="10"/>
        <color theme="1"/>
        <rFont val="Verdana"/>
        <family val="2"/>
      </rPr>
      <t># BLUES - INSTRUMENTAL</t>
    </r>
  </si>
  <si>
    <t>RED RAGE</t>
  </si>
  <si>
    <t>SIMON HEEGER / CHRISTIAN VORLANDER</t>
  </si>
  <si>
    <t>GUT SHOT PUBLISHING</t>
  </si>
  <si>
    <t>SONGS OF POSITION</t>
  </si>
  <si>
    <t>299562CU</t>
  </si>
  <si>
    <t>2wei</t>
  </si>
  <si>
    <t>536529DP</t>
  </si>
  <si>
    <t>VALLEY OF THE OCEAN</t>
  </si>
  <si>
    <t>127846KR</t>
  </si>
  <si>
    <t>THE LORD'S WITH ME</t>
  </si>
  <si>
    <t>Josiah Cover, Dean</t>
  </si>
  <si>
    <t>534923AW</t>
  </si>
  <si>
    <t>I AM FREE</t>
  </si>
  <si>
    <t>538280GW</t>
  </si>
  <si>
    <t>GOD IS LOVE</t>
  </si>
  <si>
    <t>538280HM</t>
  </si>
  <si>
    <t>GUIDE MY STEPS</t>
  </si>
  <si>
    <t>538281ES</t>
  </si>
  <si>
    <t xml:space="preserve">I SURRENDER </t>
  </si>
  <si>
    <t>538280HP</t>
  </si>
  <si>
    <t>SAFE WITHIN YOUR HANDS</t>
  </si>
  <si>
    <t>538280HV</t>
  </si>
  <si>
    <t>NEVER FEEL FEAR</t>
  </si>
  <si>
    <t>538280KM</t>
  </si>
  <si>
    <t>GOD IS ON YOUR SIDE</t>
  </si>
  <si>
    <t>538280KW</t>
  </si>
  <si>
    <t>GOD IN DISGUISE</t>
  </si>
  <si>
    <t>538281AU</t>
  </si>
  <si>
    <t>FIGHT FOR LOVE</t>
  </si>
  <si>
    <t>536529AM</t>
  </si>
  <si>
    <t>534922LQ</t>
  </si>
  <si>
    <t>HIDING MOON</t>
  </si>
  <si>
    <t>534923AQ</t>
  </si>
  <si>
    <t>STILL WATERS</t>
  </si>
  <si>
    <t>535730HW</t>
  </si>
  <si>
    <t>GOD'S WILL</t>
  </si>
  <si>
    <t>535730KM</t>
  </si>
  <si>
    <t>534923AT</t>
  </si>
  <si>
    <t>MAX Martin,SHELLBACK ,SWIFT Taylor Alison</t>
  </si>
  <si>
    <t>TAYLOR SWIFT MUSIC</t>
  </si>
  <si>
    <t>UNIVERSAL/MCA MUSIC LIMITED</t>
  </si>
  <si>
    <t>112881HR</t>
  </si>
  <si>
    <t>Taylor Swift</t>
  </si>
  <si>
    <t>1 STEP FORWARD, 3 STEPS BACK</t>
  </si>
  <si>
    <t>ANTONOFF Jack,RODRIGO Olivia,SWIFT Taylor</t>
  </si>
  <si>
    <t>SONGS OF UNIVERSAL INC</t>
  </si>
  <si>
    <t>464135GM</t>
  </si>
  <si>
    <t>A PERFECTLY GOOD HEART</t>
  </si>
  <si>
    <t>VERGES Troy,BRETT James,SWIFT Taylor</t>
  </si>
  <si>
    <t>042797KP</t>
  </si>
  <si>
    <t>A PLACE IN THIS WORLD</t>
  </si>
  <si>
    <t>ORRALL Robert Ellis,SWIFT Taylor Alison,PETRAGLIA Angelo T</t>
  </si>
  <si>
    <t>042568BN</t>
  </si>
  <si>
    <t>ACTING LIKE A BOY</t>
  </si>
  <si>
    <t>SWIFT Taylor,ROSE Liz,</t>
  </si>
  <si>
    <t>418306DM</t>
  </si>
  <si>
    <t>ALL NIGHT DINER</t>
  </si>
  <si>
    <t>418317FU</t>
  </si>
  <si>
    <t>ALL TOO WELL</t>
  </si>
  <si>
    <t>ROSE Liz,SWIFT Taylor,</t>
  </si>
  <si>
    <t>109182BQ</t>
  </si>
  <si>
    <t>ALL YOU HAD TO DO WAS STAY</t>
  </si>
  <si>
    <t>MAX Martin,SWIFT Taylor,</t>
  </si>
  <si>
    <t>156907BU</t>
  </si>
  <si>
    <t>AMERICAN BOY</t>
  </si>
  <si>
    <t>SWIFT Taylor</t>
  </si>
  <si>
    <t>418306ER</t>
  </si>
  <si>
    <t>417475ER</t>
  </si>
  <si>
    <t>ANTI-HERO</t>
  </si>
  <si>
    <t>SWIFT Taylor,ANTONOFF Jack,</t>
  </si>
  <si>
    <t>532573KR</t>
  </si>
  <si>
    <t>AUGUST</t>
  </si>
  <si>
    <t>SWIFT Taylor A,ANTONOFF Jack,</t>
  </si>
  <si>
    <t>414944GW</t>
  </si>
  <si>
    <t>BABE</t>
  </si>
  <si>
    <t>MONAHAN Patrick T,SWIFT Taylor Alison,</t>
  </si>
  <si>
    <t>126579LQ</t>
  </si>
  <si>
    <t>BACK TO DECEMBER</t>
  </si>
  <si>
    <t>SWIFT Taylor Alison</t>
  </si>
  <si>
    <t>074328EM</t>
  </si>
  <si>
    <t>BAD BLOOD</t>
  </si>
  <si>
    <t>SHELLBACK ,MAX Martin,SWIFT Taylor</t>
  </si>
  <si>
    <t>156907CN</t>
  </si>
  <si>
    <t>BEAUTIFUL EYES</t>
  </si>
  <si>
    <t>4985625C</t>
  </si>
  <si>
    <t>BEAUTIFUL GHOSTS (VICTORIA'S SONG)</t>
  </si>
  <si>
    <t>LLOYD-WEBBER Andrew,SWIFT Taylor Alison,</t>
  </si>
  <si>
    <t>399257GQ</t>
  </si>
  <si>
    <t>BEGIN AGAIN</t>
  </si>
  <si>
    <t>112360FS</t>
  </si>
  <si>
    <t>BEIN' WITH MY BABY</t>
  </si>
  <si>
    <t>SWIFT Taylor,BEAVERS Brett,</t>
  </si>
  <si>
    <t>418319AV</t>
  </si>
  <si>
    <t>BEJEWELED</t>
  </si>
  <si>
    <t>532574CU</t>
  </si>
  <si>
    <t>BEST DAYS OF YOUR LIFE</t>
  </si>
  <si>
    <t>PICKLER Kellie,SWIFT Taylor Alison,</t>
  </si>
  <si>
    <t>528905CP</t>
  </si>
  <si>
    <t>BETTER MAN</t>
  </si>
  <si>
    <t>265805LN</t>
  </si>
  <si>
    <t>BETTER OFF</t>
  </si>
  <si>
    <t>SWIFT Taylor,ORRALL Robert Ellis,</t>
  </si>
  <si>
    <t>418306HR</t>
  </si>
  <si>
    <t>BETTER THAN REVENGE</t>
  </si>
  <si>
    <t>9681917Q</t>
  </si>
  <si>
    <t>BETTY</t>
  </si>
  <si>
    <t>BOWERY William,SWIFT Taylor A,</t>
  </si>
  <si>
    <t>417475FM</t>
  </si>
  <si>
    <t>BIGGER THAN THE WHOLE SKY</t>
  </si>
  <si>
    <t>532574EN</t>
  </si>
  <si>
    <t>BLANK SPACE</t>
  </si>
  <si>
    <t>MAX Martin,SHELLBACK ,SWIFT Taylor</t>
  </si>
  <si>
    <t>156400KQ</t>
  </si>
  <si>
    <t>BLANKED</t>
  </si>
  <si>
    <t>480213ER</t>
  </si>
  <si>
    <t>BOTHER ME</t>
  </si>
  <si>
    <t>417475FP</t>
  </si>
  <si>
    <t>BRAND NEW WORLD</t>
  </si>
  <si>
    <t>417475FQ</t>
  </si>
  <si>
    <t>BREATHE</t>
  </si>
  <si>
    <t>SWIFT Taylor Alison,CAILLAT Colbie Marie,</t>
  </si>
  <si>
    <t>056480KN</t>
  </si>
  <si>
    <t>BROUGHT UP THAT WAY</t>
  </si>
  <si>
    <t>SWIFT Taylor,HYLER Tammy,</t>
  </si>
  <si>
    <t>417475FT</t>
  </si>
  <si>
    <t>BY THE WAY</t>
  </si>
  <si>
    <t>SWIFT Taylor,BEAVERS Brett,RUTTAN Deric J</t>
  </si>
  <si>
    <t>417475FW</t>
  </si>
  <si>
    <t>BYE BYE BABY</t>
  </si>
  <si>
    <t>457846LM</t>
  </si>
  <si>
    <t>ANTONOFF Jack,SWIFT Taylor,</t>
  </si>
  <si>
    <t>299374DW</t>
  </si>
  <si>
    <t>CARDIGAN</t>
  </si>
  <si>
    <t>SWIFT Taylor A,DESSNER Aaron Brooking,</t>
  </si>
  <si>
    <t>414945EP</t>
  </si>
  <si>
    <t>CAROLINA</t>
  </si>
  <si>
    <t>SWIFT Taylor A</t>
  </si>
  <si>
    <t>519312HR</t>
  </si>
  <si>
    <t>CASTLES CRUMBLING</t>
  </si>
  <si>
    <t>418320FW</t>
  </si>
  <si>
    <t>CATS (THE MOVIE)</t>
  </si>
  <si>
    <t>408269HQ</t>
  </si>
  <si>
    <t>CHAMPAGNE PROBLEMS</t>
  </si>
  <si>
    <t>442067GU</t>
  </si>
  <si>
    <t>056531ES</t>
  </si>
  <si>
    <t>CHRISTMAS SHOULD BE SOMETHING MORE</t>
  </si>
  <si>
    <t>057163LV</t>
  </si>
  <si>
    <t>CHRISTMAS TREE FARM</t>
  </si>
  <si>
    <t>397135CV</t>
  </si>
  <si>
    <t>CHRISTMASES WHEN YOU WERE MINE</t>
  </si>
  <si>
    <t>ROSE Liz,SWIFT Taylor Alison,CHAPMAN Nathan Paul</t>
  </si>
  <si>
    <t>057150AR</t>
  </si>
  <si>
    <t>CLEAN</t>
  </si>
  <si>
    <t>HEAP Imogen Jennifer,SWIFT Taylor,</t>
  </si>
  <si>
    <t>156907CU</t>
  </si>
  <si>
    <t>CLOSEST TO A COWBOY</t>
  </si>
  <si>
    <t>SWIFT Taylor,VAUGHN Sharon,</t>
  </si>
  <si>
    <t>417475GN</t>
  </si>
  <si>
    <t>CLOSURE</t>
  </si>
  <si>
    <t>442682ET</t>
  </si>
  <si>
    <t>COLD AS YOU</t>
  </si>
  <si>
    <t>ROSE Liz,SWIFT Taylor Alison,</t>
  </si>
  <si>
    <t>056993LT</t>
  </si>
  <si>
    <t>COME BACK...BE HERE</t>
  </si>
  <si>
    <t>WILSON Daniel Dodd,SWIFT Taylor,</t>
  </si>
  <si>
    <t>113745DW</t>
  </si>
  <si>
    <t>COME IN WITH THE RAIN</t>
  </si>
  <si>
    <t>063522CN</t>
  </si>
  <si>
    <t>CONEY ISLAND (FEAT. THE NATIONAL)</t>
  </si>
  <si>
    <t>BOWERY William,SWIFT Taylor A,DESSNER Aaron Brooking</t>
  </si>
  <si>
    <t>442067LV</t>
  </si>
  <si>
    <t>CORNELIA STREET</t>
  </si>
  <si>
    <t>371021BM</t>
  </si>
  <si>
    <t>COWBOY LIKE ME</t>
  </si>
  <si>
    <t>442682EU</t>
  </si>
  <si>
    <t>CRAZIER</t>
  </si>
  <si>
    <t>SWIFT Taylor Alison,ORRALL Robert Ellis,</t>
  </si>
  <si>
    <t>042573AW</t>
  </si>
  <si>
    <t>418321LT</t>
  </si>
  <si>
    <t>CRUEL SUMMER</t>
  </si>
  <si>
    <t xml:space="preserve">ANTONOFF Jack,SWIFT Taylor,CLARK ANNIE </t>
  </si>
  <si>
    <t>371021BV</t>
  </si>
  <si>
    <t>DARK BLUE TENNESSEE</t>
  </si>
  <si>
    <t>418307DR</t>
  </si>
  <si>
    <t>DAYLIGHT</t>
  </si>
  <si>
    <t>371021BN</t>
  </si>
  <si>
    <t>DEAR JOHN</t>
  </si>
  <si>
    <t>070792BT</t>
  </si>
  <si>
    <t>DEAR READER</t>
  </si>
  <si>
    <t>532575CM</t>
  </si>
  <si>
    <t>DEATH BY A THOUSAND CUTS</t>
  </si>
  <si>
    <t>371021BU</t>
  </si>
  <si>
    <t>DELICATE</t>
  </si>
  <si>
    <t>300083EQ</t>
  </si>
  <si>
    <t>DIDN'T THEY</t>
  </si>
  <si>
    <t>418294KQ</t>
  </si>
  <si>
    <t>DON'T BLAME ME</t>
  </si>
  <si>
    <t>300083EP</t>
  </si>
  <si>
    <t>DON'T HATE ME FOR LOVING YOU</t>
  </si>
  <si>
    <t>417475GU</t>
  </si>
  <si>
    <t>DON'T YOU</t>
  </si>
  <si>
    <t>SWIFT Taylor Alison,JAMES Tommy Lee,</t>
  </si>
  <si>
    <t>066776KQ</t>
  </si>
  <si>
    <t>DOROTHEA</t>
  </si>
  <si>
    <t>442682EV</t>
  </si>
  <si>
    <t>DRAMA QUEEN</t>
  </si>
  <si>
    <t>SWIFT Taylor,JOHNSON Martin,</t>
  </si>
  <si>
    <t>418294LV</t>
  </si>
  <si>
    <t>DRESS</t>
  </si>
  <si>
    <t>300083DU</t>
  </si>
  <si>
    <t>ENCHANTED</t>
  </si>
  <si>
    <t>065626BP</t>
  </si>
  <si>
    <t>EPIPHANY</t>
  </si>
  <si>
    <t>414946FU</t>
  </si>
  <si>
    <t>EVERMORE</t>
  </si>
  <si>
    <t>VERNON Justin Deyarmond Edison,BOWERY William,SWIFT Taylor A</t>
  </si>
  <si>
    <t>442435LP</t>
  </si>
  <si>
    <t>EVERYTHING HAS CHANGED</t>
  </si>
  <si>
    <t>SHEERAN Edward Christopher,SWIFT Taylor,</t>
  </si>
  <si>
    <t>112360HR</t>
  </si>
  <si>
    <t>EXILE</t>
  </si>
  <si>
    <t>417676HS</t>
  </si>
  <si>
    <t>EYES OPEN</t>
  </si>
  <si>
    <t>099262KT</t>
  </si>
  <si>
    <t>FALL BACK ON YOU</t>
  </si>
  <si>
    <t>418307LN</t>
  </si>
  <si>
    <t>FALSE GOD</t>
  </si>
  <si>
    <t>371021BP</t>
  </si>
  <si>
    <t>ROSE Liz,SWIFT Taylor Alison,LINDSEY Hillary Lee</t>
  </si>
  <si>
    <t>8679912C</t>
  </si>
  <si>
    <t>FIFTEEN</t>
  </si>
  <si>
    <t>8739678V</t>
  </si>
  <si>
    <t>FOOLISH ONE</t>
  </si>
  <si>
    <t>417475HS</t>
  </si>
  <si>
    <t>418324EV</t>
  </si>
  <si>
    <t>FOREVER AND ALWAYS</t>
  </si>
  <si>
    <t>049946GR</t>
  </si>
  <si>
    <t>FOREVER WINTER</t>
  </si>
  <si>
    <t>FOSTER Mark Derek,SWIFT Taylor,</t>
  </si>
  <si>
    <t>488542DM</t>
  </si>
  <si>
    <t>GETAWAY CAR</t>
  </si>
  <si>
    <t>300083DT</t>
  </si>
  <si>
    <t>GIRL AT HOME</t>
  </si>
  <si>
    <t>113745FT</t>
  </si>
  <si>
    <t>GLITCH</t>
  </si>
  <si>
    <t>SWIFT Taylor,ANTONOFF Jack,DEW Sam</t>
  </si>
  <si>
    <t>532576DM</t>
  </si>
  <si>
    <t>GOLD RUSH</t>
  </si>
  <si>
    <t>442682EW</t>
  </si>
  <si>
    <t>GORGEOUS</t>
  </si>
  <si>
    <t>297801AM</t>
  </si>
  <si>
    <t>GRACIE</t>
  </si>
  <si>
    <t>418325DR</t>
  </si>
  <si>
    <t>HAPPINESS</t>
  </si>
  <si>
    <t>442682FM</t>
  </si>
  <si>
    <t>HAUNTED</t>
  </si>
  <si>
    <t>9667591Y</t>
  </si>
  <si>
    <t>HEY STEPHEN</t>
  </si>
  <si>
    <t>8747970P</t>
  </si>
  <si>
    <t>HIGH INFIDELITY</t>
  </si>
  <si>
    <t>SWIFT Taylor,DESSNER Aaron Brooking,</t>
  </si>
  <si>
    <t>532576HU</t>
  </si>
  <si>
    <t>HIS LIES</t>
  </si>
  <si>
    <t>418326CT</t>
  </si>
  <si>
    <t>HITS DIFFERENT</t>
  </si>
  <si>
    <t>SWIFT Taylor,ANTONOFF Jack,DESSNER Aaron Brooking</t>
  </si>
  <si>
    <t>532576HW</t>
  </si>
  <si>
    <t>HOAX</t>
  </si>
  <si>
    <t>414947GR</t>
  </si>
  <si>
    <t>HOLY GROUND</t>
  </si>
  <si>
    <t>112360GV</t>
  </si>
  <si>
    <t>HONEY BABY</t>
  </si>
  <si>
    <t>418308HT</t>
  </si>
  <si>
    <t>HOW YOU GET THE GIRL</t>
  </si>
  <si>
    <t>156400LR</t>
  </si>
  <si>
    <t>I ALMOST DO</t>
  </si>
  <si>
    <t>113745ES</t>
  </si>
  <si>
    <t>I BET YOU THINK ABOUT ME</t>
  </si>
  <si>
    <t>SWIFT Taylor,MC KENNA Lori,</t>
  </si>
  <si>
    <t>090655DS</t>
  </si>
  <si>
    <t>I CAN SEE YOU</t>
  </si>
  <si>
    <t>417475KW</t>
  </si>
  <si>
    <t>I DID SOMETHING BAD</t>
  </si>
  <si>
    <t>300083EM</t>
  </si>
  <si>
    <t>I DON'T WANNA LIVE FOREVER (FIFTY SHADES DARKER)</t>
  </si>
  <si>
    <t>ANTONOFF Jack,DEW Sam,SWIFT Taylor</t>
  </si>
  <si>
    <t>270248FS</t>
  </si>
  <si>
    <t>I DON'T WANT TO LOSE YOUR FACE</t>
  </si>
  <si>
    <t>418326KR</t>
  </si>
  <si>
    <t>I FORGOT THAT YOU EXISTED</t>
  </si>
  <si>
    <t>FEENEY Adam King,BELL Louis Russell,SWIFT Taylor</t>
  </si>
  <si>
    <t>371021CQ</t>
  </si>
  <si>
    <t>I HEART ?</t>
  </si>
  <si>
    <t>418326LT</t>
  </si>
  <si>
    <t>I KNEW YOU WERE TROUBLE</t>
  </si>
  <si>
    <t>112360FM</t>
  </si>
  <si>
    <t>I KNOW PLACES</t>
  </si>
  <si>
    <t>TEDDER Ryan B,SWIFT Taylor Alison,</t>
  </si>
  <si>
    <t>156907CS</t>
  </si>
  <si>
    <t>I THINK HE KNOWS</t>
  </si>
  <si>
    <t>371021BQ</t>
  </si>
  <si>
    <t>I WISH YOU WOULD</t>
  </si>
  <si>
    <t>156907BW</t>
  </si>
  <si>
    <t>I'D LIE</t>
  </si>
  <si>
    <t>418327CM</t>
  </si>
  <si>
    <t>IF THIS WAS A MOVIE</t>
  </si>
  <si>
    <t>SWIFT Taylor Alison,JOHNSON Martin,</t>
  </si>
  <si>
    <t>9681921X</t>
  </si>
  <si>
    <t>ILLICIT AFFAIRS</t>
  </si>
  <si>
    <t>414948BT</t>
  </si>
  <si>
    <t>I'M LOOKING OUT FOR YOU</t>
  </si>
  <si>
    <t>417475LM</t>
  </si>
  <si>
    <t>I'M ONLY ME (WHEN I'M WITH YOU)</t>
  </si>
  <si>
    <t>042568FN</t>
  </si>
  <si>
    <t>IN MY MONOLOGUE</t>
  </si>
  <si>
    <t>418327GR</t>
  </si>
  <si>
    <t>IN THE POURING RAIN</t>
  </si>
  <si>
    <t>417475LQ</t>
  </si>
  <si>
    <t>INNOCENT</t>
  </si>
  <si>
    <t>067014GS</t>
  </si>
  <si>
    <t>INVISIBLE</t>
  </si>
  <si>
    <t>042573BQ</t>
  </si>
  <si>
    <t>INVISIBLE STRING</t>
  </si>
  <si>
    <t>414948EP</t>
  </si>
  <si>
    <t>IT'S NICE TO HAVE A FRIEND</t>
  </si>
  <si>
    <t>371021CP</t>
  </si>
  <si>
    <t>IT'S TIME TO GO</t>
  </si>
  <si>
    <t>446508EP</t>
  </si>
  <si>
    <t>IVY</t>
  </si>
  <si>
    <t>SWIFT Taylor A,ANTONOFF Jack,DESSNER Aaron Brooking</t>
  </si>
  <si>
    <t>442682FN</t>
  </si>
  <si>
    <t>JUMP THEN FALL</t>
  </si>
  <si>
    <t>9599175L</t>
  </si>
  <si>
    <t>JUST SOUTH OF KNOWING WHY</t>
  </si>
  <si>
    <t>418328DV</t>
  </si>
  <si>
    <t>KARMA</t>
  </si>
  <si>
    <t>SWIFT Taylor,SWEET Jahaan Akil,ANTONOFF Jack</t>
  </si>
  <si>
    <t>532577HS</t>
  </si>
  <si>
    <t>KING OF MY HEART</t>
  </si>
  <si>
    <t>300083EN</t>
  </si>
  <si>
    <t>LABYRINTH</t>
  </si>
  <si>
    <t>532578BT</t>
  </si>
  <si>
    <t>LAST KISS</t>
  </si>
  <si>
    <t>9681918R</t>
  </si>
  <si>
    <t>LAVENDER HAZE</t>
  </si>
  <si>
    <t>SWIFT Taylor,KRAVITZ Zoe I,SWEET Jahaan Akil</t>
  </si>
  <si>
    <t>532578CN</t>
  </si>
  <si>
    <t>LETS GO</t>
  </si>
  <si>
    <t>417476AN</t>
  </si>
  <si>
    <t>LIVE FOR THE LITTLE THINGS</t>
  </si>
  <si>
    <t>418297CR</t>
  </si>
  <si>
    <t>LONG LIVE</t>
  </si>
  <si>
    <t>070623HQ</t>
  </si>
  <si>
    <t>LONG STORY SHORT</t>
  </si>
  <si>
    <t>442682FP</t>
  </si>
  <si>
    <t>LONG TIME GOING</t>
  </si>
  <si>
    <t>SWIFT Taylor,WARREN Brad D,WARREN Brett D</t>
  </si>
  <si>
    <t>417476AS</t>
  </si>
  <si>
    <t>LOVE STORY</t>
  </si>
  <si>
    <t>058951HW</t>
  </si>
  <si>
    <t>LOVE TO LOSE</t>
  </si>
  <si>
    <t>418329KN</t>
  </si>
  <si>
    <t>LOVER</t>
  </si>
  <si>
    <t>370254KP</t>
  </si>
  <si>
    <t>LOVER (REMIX)</t>
  </si>
  <si>
    <t>FRIEDMAN Scott Harris,SWIFT Taylor,MENDES Shawn</t>
  </si>
  <si>
    <t>382724HW</t>
  </si>
  <si>
    <t>LUCKY YOU</t>
  </si>
  <si>
    <t>540058GV</t>
  </si>
  <si>
    <t>MAD WOMAN</t>
  </si>
  <si>
    <t>414949DR</t>
  </si>
  <si>
    <t>MADE UP YOU</t>
  </si>
  <si>
    <t>418330AT</t>
  </si>
  <si>
    <t>MANDOLIN</t>
  </si>
  <si>
    <t>417476BN</t>
  </si>
  <si>
    <t>MARJORIE</t>
  </si>
  <si>
    <t>442073DV</t>
  </si>
  <si>
    <t>MAROON</t>
  </si>
  <si>
    <t>532578HT</t>
  </si>
  <si>
    <t>MASTERMIND</t>
  </si>
  <si>
    <t>532578HW</t>
  </si>
  <si>
    <t>MATCHES</t>
  </si>
  <si>
    <t>418330DN</t>
  </si>
  <si>
    <t>ME &amp; BRITNEY</t>
  </si>
  <si>
    <t>417476BP</t>
  </si>
  <si>
    <t>ME! (FEATURING BRENDON URIE)</t>
  </si>
  <si>
    <t>URIE Brendon Boyd,LITTLE Joel,SWIFT Taylor</t>
  </si>
  <si>
    <t>357108CW</t>
  </si>
  <si>
    <t>MEAN</t>
  </si>
  <si>
    <t>070307KQ</t>
  </si>
  <si>
    <t>MESSAGE IN A BOTTLE TAYLOR S VERSION FROM THE VAULT</t>
  </si>
  <si>
    <t>489029KU</t>
  </si>
  <si>
    <t>MIDNIGHT RAIN</t>
  </si>
  <si>
    <t>532578LW</t>
  </si>
  <si>
    <t>MINE</t>
  </si>
  <si>
    <t>067060AT</t>
  </si>
  <si>
    <t>MIRRORBALL</t>
  </si>
  <si>
    <t>414949GT</t>
  </si>
  <si>
    <t>MISS AMERICANA &amp; THE HEARTBREAK PRINCE</t>
  </si>
  <si>
    <t>LITTLE Joel,SWIFT Taylor,</t>
  </si>
  <si>
    <t>371021CN</t>
  </si>
  <si>
    <t>MONOLOGUE SONG (LA LA LA)</t>
  </si>
  <si>
    <t>EXHIBITION MUSIC INC</t>
  </si>
  <si>
    <t>068821CP</t>
  </si>
  <si>
    <t>MR. PERFECTLY FINE</t>
  </si>
  <si>
    <t>9681919T</t>
  </si>
  <si>
    <t>MY TEARS RICOCHET</t>
  </si>
  <si>
    <t>414949KT</t>
  </si>
  <si>
    <t>NEED YOU NOW</t>
  </si>
  <si>
    <t>418331EW</t>
  </si>
  <si>
    <t>NEVER GROW UP</t>
  </si>
  <si>
    <t>9718856N</t>
  </si>
  <si>
    <t>NEVER MIND</t>
  </si>
  <si>
    <t>123982FV</t>
  </si>
  <si>
    <t>418310AQ</t>
  </si>
  <si>
    <t>NEW ROMANTICS</t>
  </si>
  <si>
    <t>156907DM</t>
  </si>
  <si>
    <t>NEW YEAR'S DAY</t>
  </si>
  <si>
    <t>300083DW</t>
  </si>
  <si>
    <t>NO BODY, NO CRIME (FEAT. HAIM)</t>
  </si>
  <si>
    <t>442074ES</t>
  </si>
  <si>
    <t>NONE OF THE ABOVE</t>
  </si>
  <si>
    <t>SWIFT Taylor,HEENEY Michael Patrick,</t>
  </si>
  <si>
    <t>418310BT</t>
  </si>
  <si>
    <t>NOTHING NEW</t>
  </si>
  <si>
    <t>489587GU</t>
  </si>
  <si>
    <t>OH MY MY MY</t>
  </si>
  <si>
    <t>MAHER Brian Dean,ROSE Liz,SWIFT Taylor Alison</t>
  </si>
  <si>
    <t>045986GU</t>
  </si>
  <si>
    <t>ONLY THE YOUNG</t>
  </si>
  <si>
    <t>391390KS</t>
  </si>
  <si>
    <t>OUR SONG</t>
  </si>
  <si>
    <t>5568854T</t>
  </si>
  <si>
    <t>OURS</t>
  </si>
  <si>
    <t>066607FS</t>
  </si>
  <si>
    <t>OUT OF THE WOODS</t>
  </si>
  <si>
    <t>SWIFT Taylor Alison,ANTONOFF Jack,</t>
  </si>
  <si>
    <t>156443FQ</t>
  </si>
  <si>
    <t>OUTSIDE</t>
  </si>
  <si>
    <t>6114161C</t>
  </si>
  <si>
    <t>PAPER RINGS</t>
  </si>
  <si>
    <t>371021BS</t>
  </si>
  <si>
    <t>PARIS</t>
  </si>
  <si>
    <t>SWIFT Taylor,ANTONOFF Jack Michael,ANTONOFF Jack</t>
  </si>
  <si>
    <t>532580AT</t>
  </si>
  <si>
    <t>PEACE</t>
  </si>
  <si>
    <t>414950HQ</t>
  </si>
  <si>
    <t>PERFECT HAVE I LOVED</t>
  </si>
  <si>
    <t>418333CQ</t>
  </si>
  <si>
    <t>PERMANENT MARKER</t>
  </si>
  <si>
    <t>SWIFT Taylor,BROPHY Nick,HANSON Jennifer Kathleen</t>
  </si>
  <si>
    <t>417476CU</t>
  </si>
  <si>
    <t>PICTURE TO BURN</t>
  </si>
  <si>
    <t>SWIFT Taylor Alison,ROSE Liz,</t>
  </si>
  <si>
    <t>052042AQ</t>
  </si>
  <si>
    <t>POR QUE VOCE E TAO RUIM (MEAN)</t>
  </si>
  <si>
    <t>417476DM</t>
  </si>
  <si>
    <t>QUESTION...?</t>
  </si>
  <si>
    <t>532580GT</t>
  </si>
  <si>
    <t>RED</t>
  </si>
  <si>
    <t>110037HP</t>
  </si>
  <si>
    <t>RENEGADE</t>
  </si>
  <si>
    <t>DESSNER Aaron Brooking,SWIFT Taylor A,</t>
  </si>
  <si>
    <t>470561DS</t>
  </si>
  <si>
    <t>R-E-V-E-N-G-E</t>
  </si>
  <si>
    <t>SWIFT Taylor,STOVER Jeremy S,BOGARD Steve</t>
  </si>
  <si>
    <t>418299CP</t>
  </si>
  <si>
    <t>RIGHT WHERE YOU LEFT ME</t>
  </si>
  <si>
    <t>DESSNER Aaron Brooking,SWIFT Taylor,</t>
  </si>
  <si>
    <t>446467LQ</t>
  </si>
  <si>
    <t>RONAN</t>
  </si>
  <si>
    <t>SWIFT Taylor,THOMPSON Maya Maria,</t>
  </si>
  <si>
    <t>111343DU</t>
  </si>
  <si>
    <t>RUN</t>
  </si>
  <si>
    <t>488754DT</t>
  </si>
  <si>
    <t>SAD BEAUTIFUL TRAGIC</t>
  </si>
  <si>
    <t>113745EW</t>
  </si>
  <si>
    <t>SAFE &amp; SOUND</t>
  </si>
  <si>
    <t>BURNETT T Bone,WHITE John Paul,WILLIAMS Joy Elizabeth</t>
  </si>
  <si>
    <t>540058HT</t>
  </si>
  <si>
    <t xml:space="preserve">SWIFT Taylor,CANTOR Randy Craig,MARR JODI </t>
  </si>
  <si>
    <t>417476DW</t>
  </si>
  <si>
    <t>ANTONOFF Jack Michael,DESSNER Aaron Brooking,SWIFT Taylor A</t>
  </si>
  <si>
    <t>414951KM</t>
  </si>
  <si>
    <t>SHAKE IT OFF</t>
  </si>
  <si>
    <t>153592AU</t>
  </si>
  <si>
    <t>SMOKEY BLACK NIGHTS</t>
  </si>
  <si>
    <t>489595LT</t>
  </si>
  <si>
    <t>SNOW ON THE BEACH</t>
  </si>
  <si>
    <t>ANTONOFF Jack,SWIFT Taylor,GRANT Elizabeth Woolridge</t>
  </si>
  <si>
    <t>534261HM</t>
  </si>
  <si>
    <t>SOMEONE JUST TOLD ME</t>
  </si>
  <si>
    <t>418311GQ</t>
  </si>
  <si>
    <t>SOMEONE LOVES YOU</t>
  </si>
  <si>
    <t>418337HQ</t>
  </si>
  <si>
    <t>SONGS ABOUT YOU</t>
  </si>
  <si>
    <t>SWIFT Taylor,BUXTON Sarah,SHAW Victoria Lynn</t>
  </si>
  <si>
    <t>417476ET</t>
  </si>
  <si>
    <t>SOON YOU'LL GET BETTER (FEAT. DIXIE CHICKS)</t>
  </si>
  <si>
    <t>371021BT</t>
  </si>
  <si>
    <t>SPARKS FLY</t>
  </si>
  <si>
    <t>8739674P</t>
  </si>
  <si>
    <t>SPEAK NOW</t>
  </si>
  <si>
    <t>074328LR</t>
  </si>
  <si>
    <t>SPINNING AROUND</t>
  </si>
  <si>
    <t>418337LR</t>
  </si>
  <si>
    <t>STARLIGHT</t>
  </si>
  <si>
    <t>113745FR</t>
  </si>
  <si>
    <t>STATE OF GRACE</t>
  </si>
  <si>
    <t>112358AR</t>
  </si>
  <si>
    <t>STAY BEAUTIFUL</t>
  </si>
  <si>
    <t>034971EQ</t>
  </si>
  <si>
    <t>STAY STAY STAY</t>
  </si>
  <si>
    <t>113745EU</t>
  </si>
  <si>
    <t>SUGAR</t>
  </si>
  <si>
    <t>418338EP</t>
  </si>
  <si>
    <t>SUPERMAN</t>
  </si>
  <si>
    <t>9681920V</t>
  </si>
  <si>
    <t>SUPERSTAR</t>
  </si>
  <si>
    <t>063522CS</t>
  </si>
  <si>
    <t>SWEET NOTHING</t>
  </si>
  <si>
    <t>BOWERY William,SWIFT Taylor,</t>
  </si>
  <si>
    <t>534312FQ</t>
  </si>
  <si>
    <t>SWEETER THAN FICTION</t>
  </si>
  <si>
    <t>134935HP</t>
  </si>
  <si>
    <t>TEARDROPS ON MY GUITAR</t>
  </si>
  <si>
    <t>5672260L</t>
  </si>
  <si>
    <t>051092BT</t>
  </si>
  <si>
    <t>THAT'S WHEN</t>
  </si>
  <si>
    <t>WARREN Brett D,WARREN Brad D,SWIFT Taylor Alison</t>
  </si>
  <si>
    <t>451226CP</t>
  </si>
  <si>
    <t>THE 1</t>
  </si>
  <si>
    <t>414952HR</t>
  </si>
  <si>
    <t>THE ARCHER</t>
  </si>
  <si>
    <t>366999EU</t>
  </si>
  <si>
    <t>THE BEST DAY</t>
  </si>
  <si>
    <t>8797797P</t>
  </si>
  <si>
    <t>THE BEST DAYS OF YOUR LIFE</t>
  </si>
  <si>
    <t>056526AR</t>
  </si>
  <si>
    <t>THE GREAT WAR</t>
  </si>
  <si>
    <t>532974LV</t>
  </si>
  <si>
    <t>THE LAKES</t>
  </si>
  <si>
    <t>418301AQ</t>
  </si>
  <si>
    <t>THE LAST GREAT AMERICAN DYNASTY</t>
  </si>
  <si>
    <t>414952KQ</t>
  </si>
  <si>
    <t>LIGHTBODY Gary,SWIFT Taylor Alison,LEE Garret</t>
  </si>
  <si>
    <t>113306AR</t>
  </si>
  <si>
    <t>THE LUCKY ONE</t>
  </si>
  <si>
    <t>113745FQ</t>
  </si>
  <si>
    <t>371021CM</t>
  </si>
  <si>
    <t>THE MOMENT I KNEW</t>
  </si>
  <si>
    <t>113745FS</t>
  </si>
  <si>
    <t>THE OTHER SIDE OF THE DOOR</t>
  </si>
  <si>
    <t>8679909Z</t>
  </si>
  <si>
    <t>THE STORY OF US</t>
  </si>
  <si>
    <t>072221EN</t>
  </si>
  <si>
    <t>THE VERY FIRST NIGHT</t>
  </si>
  <si>
    <t>BJOERKLUND Amund Ivarsson,LIND Espen,SWIFT Taylor</t>
  </si>
  <si>
    <t>489014AS</t>
  </si>
  <si>
    <t>THE WAY I LOVED YOU</t>
  </si>
  <si>
    <t>RICH John D,SWIFT Taylor Alison,</t>
  </si>
  <si>
    <t>056480GM</t>
  </si>
  <si>
    <t>THINKING 'BOUT YOU</t>
  </si>
  <si>
    <t>418339KV</t>
  </si>
  <si>
    <t>THIRTEEN BLOCKS</t>
  </si>
  <si>
    <t>SWIFT Taylor,CARUSOE Scooter,</t>
  </si>
  <si>
    <t>418339LN</t>
  </si>
  <si>
    <t>THIS HERE GUITAR</t>
  </si>
  <si>
    <t>418339LP</t>
  </si>
  <si>
    <t>THIS IS ME TRYING</t>
  </si>
  <si>
    <t>414953AV</t>
  </si>
  <si>
    <t>THIS IS WHAT YOU CAME FOR</t>
  </si>
  <si>
    <t>SWIFT Taylor Alison,WILES Adam Richard,</t>
  </si>
  <si>
    <t>236789GU</t>
  </si>
  <si>
    <t>THIS IS WHY WE CAN'T HAVE NICE THINGS</t>
  </si>
  <si>
    <t>300083DV</t>
  </si>
  <si>
    <t>THIS LOVE</t>
  </si>
  <si>
    <t>156907CR</t>
  </si>
  <si>
    <t>THIS ONE'S DIFFERENT</t>
  </si>
  <si>
    <t>SWIFT Taylor,JENKINS Matthew,</t>
  </si>
  <si>
    <t>418312DS</t>
  </si>
  <si>
    <t>THUG STORY</t>
  </si>
  <si>
    <t>OVERSTREET Nash, FOLLESE Ryan, SWIFT Taylor, NAJM Faheem</t>
  </si>
  <si>
    <t>395006EM</t>
  </si>
  <si>
    <t>TIED TOGETHER WITH A SMILE</t>
  </si>
  <si>
    <t>5568666R</t>
  </si>
  <si>
    <t>TIM MCGRAW</t>
  </si>
  <si>
    <t>052042ET</t>
  </si>
  <si>
    <t>TIMELESS</t>
  </si>
  <si>
    <t>418301BT</t>
  </si>
  <si>
    <t>'TIS THE DAMN SEASON</t>
  </si>
  <si>
    <t>442682ES</t>
  </si>
  <si>
    <t>TMZ</t>
  </si>
  <si>
    <t xml:space="preserve">SWIFT Taylor Alison,ROSE Liz,WEIRD AL YANKOVIC </t>
  </si>
  <si>
    <t>090416DW</t>
  </si>
  <si>
    <t>TODAY WAS A FAIRYTALE</t>
  </si>
  <si>
    <t>9599180T</t>
  </si>
  <si>
    <t>TOLERATE IT</t>
  </si>
  <si>
    <t>442682FQ</t>
  </si>
  <si>
    <t>TOO BEAUTIFUL</t>
  </si>
  <si>
    <t>417476GS</t>
  </si>
  <si>
    <t>TREACHEROUS</t>
  </si>
  <si>
    <t>113745DQ</t>
  </si>
  <si>
    <t>TWO IS BETTER THAN ONE</t>
  </si>
  <si>
    <t>9572659R</t>
  </si>
  <si>
    <t>UNDER MY HEAD</t>
  </si>
  <si>
    <t>418341AQ</t>
  </si>
  <si>
    <t>VIGILANTE SHIT</t>
  </si>
  <si>
    <t>532583HQ</t>
  </si>
  <si>
    <t>WAIT FOR ME</t>
  </si>
  <si>
    <t>418341DV</t>
  </si>
  <si>
    <t>WE ARE NEVER EVER GETTING BACK TOGETHER</t>
  </si>
  <si>
    <t>110035LQ</t>
  </si>
  <si>
    <t>WE WERE HAPPY</t>
  </si>
  <si>
    <t>452918CS</t>
  </si>
  <si>
    <t>WELCOME DISTRACTION</t>
  </si>
  <si>
    <t>SWIFT Taylor,WARREN Brad,WARREN Brett D</t>
  </si>
  <si>
    <t>418341KN</t>
  </si>
  <si>
    <t>WELCOME TO NEW YORK</t>
  </si>
  <si>
    <t>SWIFT Taylor Alison,TEDDER Ryan B,</t>
  </si>
  <si>
    <t>156432CN</t>
  </si>
  <si>
    <t>WHAT DO YOU SAY</t>
  </si>
  <si>
    <t>4544635P</t>
  </si>
  <si>
    <t>SWIFT Taylor,PETRAGLIA Angelo T,ORRALL Robert Ellis</t>
  </si>
  <si>
    <t>418302CW</t>
  </si>
  <si>
    <t>WHITE HORSE</t>
  </si>
  <si>
    <t>059865AW</t>
  </si>
  <si>
    <t>WHO I'VE ALWAYS BEEN</t>
  </si>
  <si>
    <t>SWIFT Taylor,MAYER Brian,ROSE Liz</t>
  </si>
  <si>
    <t>418313AS</t>
  </si>
  <si>
    <t>WILDEST DREAMS</t>
  </si>
  <si>
    <t>156907CP</t>
  </si>
  <si>
    <t>WILLOW</t>
  </si>
  <si>
    <t>442080GM</t>
  </si>
  <si>
    <t>WONDERFUL THINGS</t>
  </si>
  <si>
    <t>418313BT</t>
  </si>
  <si>
    <t>WONDERLAND</t>
  </si>
  <si>
    <t>156907CV</t>
  </si>
  <si>
    <t>WOULD'VE, COULD'VE, SHOULD'VE</t>
  </si>
  <si>
    <t>532584BQ</t>
  </si>
  <si>
    <t>YOU ALL OVER ME</t>
  </si>
  <si>
    <t>SWIFT Taylor Alison,CARUSOE Scooter,</t>
  </si>
  <si>
    <t>041262KS</t>
  </si>
  <si>
    <t>YOU ARE IN LOVE</t>
  </si>
  <si>
    <t>156907CW</t>
  </si>
  <si>
    <t>YOU BELONG WITH ME</t>
  </si>
  <si>
    <t>058951KT</t>
  </si>
  <si>
    <t>YOU DO</t>
  </si>
  <si>
    <t>UNKNOWN PUBLISHER</t>
  </si>
  <si>
    <t>418342LP</t>
  </si>
  <si>
    <t>YOU DON'T HAVE TO CALL</t>
  </si>
  <si>
    <t>417476HS</t>
  </si>
  <si>
    <t>YOU NEED TO CALM DOWN</t>
  </si>
  <si>
    <t>362201HP</t>
  </si>
  <si>
    <t>YOU SHOULD'VE SAID NO</t>
  </si>
  <si>
    <t>5984438X</t>
  </si>
  <si>
    <t>YOU'LL ALWAYS FIND YOUR WAY BACK HOME</t>
  </si>
  <si>
    <t>JOHNSON Martin,SWIFT Taylor,</t>
  </si>
  <si>
    <t>9230511J</t>
  </si>
  <si>
    <t>YOUR FACE</t>
  </si>
  <si>
    <t>417476HT</t>
  </si>
  <si>
    <t>YOU'RE NOT SORRY</t>
  </si>
  <si>
    <t>8739675Q</t>
  </si>
  <si>
    <t>YOU'RE ON YOUR OWN, KID</t>
  </si>
  <si>
    <t>532584DP</t>
  </si>
  <si>
    <t>WHAT DO YOU SA</t>
  </si>
  <si>
    <t>NEVE MIND</t>
  </si>
  <si>
    <t>A SIMPLE SONG</t>
  </si>
  <si>
    <t>GLENN LEWIS FREY / JACK TEMPCHIN / JESSE NATHANIEL MC DADE / JOSEPH SANDERS / LEYMON MORRISON / LEYMONTO NICKO MORRISON</t>
  </si>
  <si>
    <t>UNIVERSAL/MCA MUSIC LIMITED/WIXEN MUSIC UK LTD</t>
  </si>
  <si>
    <t>7733620Y</t>
  </si>
  <si>
    <t>The Eagles</t>
  </si>
  <si>
    <t>ANTON</t>
  </si>
  <si>
    <t>ROBBIE ALLEN / ROBERT ALLEN / STONE C GOSSARD</t>
  </si>
  <si>
    <t>UNIVERSAL MUSIC PUBLISHING LIMITED</t>
  </si>
  <si>
    <t>2332963E</t>
  </si>
  <si>
    <t>Eddie Vedder/ Pearl Jam</t>
  </si>
  <si>
    <t>AUDIO 5000</t>
  </si>
  <si>
    <t>ADAM HORAVITZ / ADAM KEEFE HOROVITZ / ADAM NATHANIEL YAUCH / CRAIG VENEBAS / FRANCISCO SOTO / MICHAEL LOUIS DIAMOND / RAY ARCHER</t>
  </si>
  <si>
    <t>DRIVE BUY MUSIC/FUNKY LOCO MUSIC/SUCKA FREE MUSIC/UNIVERSAL MUSIC PUBLISHING LIMITED/UNIVERSAL/ISLAND MUSIC LIMITED</t>
  </si>
  <si>
    <t>7168210N</t>
  </si>
  <si>
    <t>Beastie Boys</t>
  </si>
  <si>
    <t>BOEING SPACEARIUM</t>
  </si>
  <si>
    <t>PETER LAWRENCE BUCK / ROBERT LEE JR POLLARD / SCOTT LEWIS MC CAUGHEY</t>
  </si>
  <si>
    <t>BMG RIGHTS MANAGEMENT (UK) LIMITED/UNIVERSAL/MCA MUSIC LIMITED</t>
  </si>
  <si>
    <t>2422412Y</t>
  </si>
  <si>
    <t>REM</t>
  </si>
  <si>
    <t>CAUGHT IN THE MIDDLE OF A THREE WAY MIX</t>
  </si>
  <si>
    <t>ADAM KEEFE HOROVITZ / ADAM NATHANIEL YAUCH / JOHN KING / MATT WILLIAM DIKE / MICHAEL LOUIS DIAMOND / MICHAEL SIMPSON</t>
  </si>
  <si>
    <t>UNIVERSAL/ISLAND MUSIC LIMITED/UNIVERSAL/MCA MUSIC LIMITED</t>
  </si>
  <si>
    <t>6926342Z</t>
  </si>
  <si>
    <t>CONGA AND BASS</t>
  </si>
  <si>
    <t>ADAM NATHANIEL YAUCH / ERIC BOBO</t>
  </si>
  <si>
    <t>2268844N</t>
  </si>
  <si>
    <t>DEAL WITH IT</t>
  </si>
  <si>
    <t>ADAM KEEFE HOROVITZ / ADAM NATHANIEL YAUCH / AMERY DEAN SMITH / MICHAEL LOUIS DIAMOND</t>
  </si>
  <si>
    <t>UNIVERSAL MUSIC PUBLISHING LIMITED/UNIVERSAL/ISLAND MUSIC LIMITED</t>
  </si>
  <si>
    <t>7613376T</t>
  </si>
  <si>
    <t>DESPARADO</t>
  </si>
  <si>
    <t>ADAM HOROWITZ / ADAM KEEFE HOROVITZ / ADAM NATHANIEL YAUCH / MICHAEL LOUIS DIAMOND / RICK RUBIN</t>
  </si>
  <si>
    <t>AMERICAN DEF TUNE/BROOKLYN MUSIC CO (THE)/SONY/ATV MUSIC PUBLISHING (UK) LIMITED</t>
  </si>
  <si>
    <t>8073372J</t>
  </si>
  <si>
    <t>DEVIL MAN</t>
  </si>
  <si>
    <t>ALLYSON TAYLOR / BILLY FALCON / JOVI JON BON</t>
  </si>
  <si>
    <t>LYRIC GLOBAL COPYRIGHT SERVICES CRESCENDO BV</t>
  </si>
  <si>
    <t>7227874C</t>
  </si>
  <si>
    <t>Bon Jovi</t>
  </si>
  <si>
    <t>GIMME SOME</t>
  </si>
  <si>
    <t>JOVI JON BON</t>
  </si>
  <si>
    <t>1472343N, 338807KN</t>
  </si>
  <si>
    <t>GOOD AIN'T GOOD ENOUGH</t>
  </si>
  <si>
    <t>DAVID A STEWART / JOVI JON BON</t>
  </si>
  <si>
    <t>UNIVERSAL MUSIC PUBLISHING MGB LIMITED</t>
  </si>
  <si>
    <t>7912484J</t>
  </si>
  <si>
    <t>HEART OF AMERICA</t>
  </si>
  <si>
    <t>JON BON JOVI / RICHARD S SAMBORA</t>
  </si>
  <si>
    <t>8692336Z</t>
  </si>
  <si>
    <t>IMAGINE</t>
  </si>
  <si>
    <t>ROGER HODGSON</t>
  </si>
  <si>
    <t>BLUE MOUNTAIN MUSIC LTD</t>
  </si>
  <si>
    <t>0031468V, 176609GS, 528946DW</t>
  </si>
  <si>
    <t>Supertramp</t>
  </si>
  <si>
    <t>JUNKIE LOVE</t>
  </si>
  <si>
    <t>7912486L</t>
  </si>
  <si>
    <t>LESSONS OF LOVE</t>
  </si>
  <si>
    <t>ALDO CAPORUSCIO / DESMOND CHILD / JOVI JON BON</t>
  </si>
  <si>
    <t>SONY/ATV MUSIC PUBLISHING (UK) LIMITED/UNIVERSAL MUSIC PUBLISHING LIMITED/UNIVERSAL/MCA MUSIC LIMITED</t>
  </si>
  <si>
    <t>6915605K</t>
  </si>
  <si>
    <t>LIVING OUT OF LOVING YOU</t>
  </si>
  <si>
    <t>BILLY FALCON / JOVI JON BON / RICHARD S SAMBORA</t>
  </si>
  <si>
    <t>4774949L</t>
  </si>
  <si>
    <t>MUSCAT MUSKRAT</t>
  </si>
  <si>
    <t>BARRETT HARRINGTON MARTIN / CARNE NAGLAS CON / JUSTIN HARWOOD / PETER LAWRENCE BUCK</t>
  </si>
  <si>
    <t>7656274C</t>
  </si>
  <si>
    <t>NERVOUS ASSISTANT</t>
  </si>
  <si>
    <t>7613380Z</t>
  </si>
  <si>
    <t>OUR PRICE BEASTIE BOYS MEDLEY</t>
  </si>
  <si>
    <t>ADAM KEEFE HOROVITZ / ADAM NATHANIEL YAUCH / MICHAEL LOUIS DIAMOND / RICK RUBIN</t>
  </si>
  <si>
    <t>8174828J</t>
  </si>
  <si>
    <t>RACE OF ANGELS</t>
  </si>
  <si>
    <t>DESMOND CHILD / JOVI JON BON</t>
  </si>
  <si>
    <t>6818683A</t>
  </si>
  <si>
    <t>ROCK HIP 'N' ROLL</t>
  </si>
  <si>
    <t>ADAM CLAYTON / DAVID EVANS / HORATIO THOMAS BOSTOCK BANNISTER / JR LAURE MULLEN / LARRY MULLEN / MICHAEL MANGIN / MICHAEL MANGINI</t>
  </si>
  <si>
    <t>ROCK HIP N ROLL MUSIC/UNIVERSAL/ISLAND MUSIC LIMITED/WARNER CHAPPELL NORTH AMERICA LIMITED</t>
  </si>
  <si>
    <t>7195073R</t>
  </si>
  <si>
    <t>U2</t>
  </si>
  <si>
    <t>SOFT AND WHIP</t>
  </si>
  <si>
    <t>C MOON / PRINCE ROGERS NELSON</t>
  </si>
  <si>
    <t>ISLAND MUSIC LTD</t>
  </si>
  <si>
    <t>2700966L</t>
  </si>
  <si>
    <t>SQURE WAVE IN UNISON</t>
  </si>
  <si>
    <t>ADAM KEEFE HOROVITZ / ADAM NATHANIEL YAUCH / AMERY SMITH / MICHAEL LOUIS DIAMOND</t>
  </si>
  <si>
    <t>7581036K</t>
  </si>
  <si>
    <t>DAVID BRYAN / JON BON JOVI / RICHARD S SAMBORA</t>
  </si>
  <si>
    <t>AGGRESSIVE MUSIC/EMI MUSIC PUBLISHING LTD/UNIVERSAL MUSIC PUBLISHING LIMITED</t>
  </si>
  <si>
    <t>2282340K, 5410963F, 1581688P, 186758KM, 338806DQ</t>
  </si>
  <si>
    <t>THE HURRICANE FREESTYLE</t>
  </si>
  <si>
    <t>ADAM KEEFE HOROVITZ / ADAM NATHANIEL YAUCH / ERIC C BOBO / MICHAEL LOUIS DIAMOND / WENDELL T FITE</t>
  </si>
  <si>
    <t>2268751F</t>
  </si>
  <si>
    <t>TRIPHAMMER</t>
  </si>
  <si>
    <t>ADAM NATHANIEL YAUCH / MICHAEL LOUIS DIAMOND / TOM CUSHMAN</t>
  </si>
  <si>
    <t>2268841J</t>
  </si>
  <si>
    <t>YOU KNOW HOW IT FEELS</t>
  </si>
  <si>
    <t>UNIVERSAL MUSIC PUBLISHING LIMITED/UNIVERSAL MUSIC PUBLISHING MGB LIMITED</t>
  </si>
  <si>
    <t>7912482E</t>
  </si>
  <si>
    <t>AM I DUB II</t>
  </si>
  <si>
    <t>DAVID B RIVKIN / LEVI JR SEACER / PRINCE ROGERS NELSON</t>
  </si>
  <si>
    <t>UNIVERSAL/MCA MUSIC LIMITED/WARNER CHAPPELL NORTH AMERICA LIMITED</t>
  </si>
  <si>
    <t>2038235H</t>
  </si>
  <si>
    <t>BEDUERFNISSE</t>
  </si>
  <si>
    <t>CHRISTOPHER GEORGE SCHNEIDER / DOKTOR CHRISTIAN LORENZ / OLIVER RIEDEL / PAUL LANDERS / RICHARD KRUSPE / TILL LINDEMANN</t>
  </si>
  <si>
    <t>3325369F</t>
  </si>
  <si>
    <t>Rammstein</t>
  </si>
  <si>
    <t>GOT YOUR NUMBER</t>
  </si>
  <si>
    <t>JAMIE STARR</t>
  </si>
  <si>
    <t>6230632P</t>
  </si>
  <si>
    <t>I AM DUB II</t>
  </si>
  <si>
    <t>DAVID Z MUSIC/UNIVERSAL/MCA MUSIC LIMITED/WARNER CHAPPELL NORTH AMERICA LIMITED</t>
  </si>
  <si>
    <t>6967751V</t>
  </si>
  <si>
    <t>NO SLEEP WINSCONSIN</t>
  </si>
  <si>
    <t>ADAM HOROVITZ / ADAM NATHANIEL YAUCH / MICHAEL LOUIS DIAMOND / RICK RUBIN</t>
  </si>
  <si>
    <t>8187784L</t>
  </si>
  <si>
    <t>OSS E DE PART 1</t>
  </si>
  <si>
    <t>ADAM HOROVITZ / ADAM NATHANIEL YAUCH / ANDREEN ANDERS / RICK RUBIN</t>
  </si>
  <si>
    <t>8194129R</t>
  </si>
  <si>
    <t>SUNNE</t>
  </si>
  <si>
    <t>DOKTOR CHRISTIAN LORENZ / OLIVER RIEDEL / PAUL LANDERS / RICHARD KRUSPE / TILL LINDEMANN</t>
  </si>
  <si>
    <t>RAMMSTEIN EDITION/UNIVERSAL MUSIC PUBLISHING MGB LIMITED</t>
  </si>
  <si>
    <t>3259365L</t>
  </si>
  <si>
    <t>WORDS AND KNIVES</t>
  </si>
  <si>
    <t>BEN REYNOLDS / BRANT SLAY / MICHAEL STIPE</t>
  </si>
  <si>
    <t>CANEBRAKE MUSIC/UNIVERSAL/MCA MUSIC LIMITED</t>
  </si>
  <si>
    <t>6917228X</t>
  </si>
  <si>
    <t>WOUDN'T WANT TO CARE</t>
  </si>
  <si>
    <t>PETER LAWRENCE BUCK / SCOTT LEWIS MC CAUGHEY</t>
  </si>
  <si>
    <t>7758253Y</t>
  </si>
  <si>
    <t>DEMONS</t>
  </si>
  <si>
    <t>#NAME?/ENGLISH Tommy/SAN Filippo Michael Salvatore</t>
  </si>
  <si>
    <t>279064LT</t>
  </si>
  <si>
    <t>ROC NATION MUSIC</t>
  </si>
  <si>
    <t>HEY LOVE WHERE HAVE YOU BEEN</t>
  </si>
  <si>
    <t>#NAME?/PIERRE Jamil M/SAN Filippo Michael Salvatore</t>
  </si>
  <si>
    <t>279065BP</t>
  </si>
  <si>
    <t>MARK ME DOWN (PHYSICAL LAW REMIX)</t>
  </si>
  <si>
    <t>#NAME?/SAN Filippo Michael Salvatore</t>
  </si>
  <si>
    <t>279068GP</t>
  </si>
  <si>
    <t>NUMB</t>
  </si>
  <si>
    <t>MICHAEL SANFILIPPO MUSIC/UNIVERSAL/MCA MUSIC LIMITED</t>
  </si>
  <si>
    <t>279069EU</t>
  </si>
  <si>
    <t>OBSESSED</t>
  </si>
  <si>
    <t>279069GP</t>
  </si>
  <si>
    <t>YOU ONLY</t>
  </si>
  <si>
    <t>279071LT</t>
  </si>
  <si>
    <t>CALL OF THE WILD (FT. ECKOH)</t>
  </si>
  <si>
    <t>. Eckoh/BIRECIKLI Berkay/HIMES Jonathan Asher/LOHAN Aliana</t>
  </si>
  <si>
    <t>JON ASHER MUSIC/UNIVERSAL/MCA MUSIC LIMITED</t>
  </si>
  <si>
    <t>349312LV</t>
  </si>
  <si>
    <t>LOVE IS A LIE</t>
  </si>
  <si>
    <t>. Eve/LAWRENCE Philip Martin Ii/SKILLZ Richard</t>
  </si>
  <si>
    <t>121115KU</t>
  </si>
  <si>
    <t>HOUSE IS FALLING</t>
  </si>
  <si>
    <t>. Hadouken/ROOS Nik R/SONDEREN VAN Martijn H J/VLIEGER DE Thijs</t>
  </si>
  <si>
    <t>120995DS</t>
  </si>
  <si>
    <t>WE DANCE</t>
  </si>
  <si>
    <t xml:space="preserve">. Jeeve/BINA /DISKINT Michael/DUCORNET Jean Yves Gerard Claude/LAWRENCE Philip Martin Ii/M POKORA </t>
  </si>
  <si>
    <t>157044HW</t>
  </si>
  <si>
    <t>LADY</t>
  </si>
  <si>
    <t>. Jeeve/DISKINT Michael/LAWRENCE Philip Martin Ii</t>
  </si>
  <si>
    <t>157044KM</t>
  </si>
  <si>
    <t>GOTCHU ON THE RUN</t>
  </si>
  <si>
    <t xml:space="preserve">. Karlin/BRUNO MARS /LAWRENCE Philip Martin Ii/SOULSHOCK </t>
  </si>
  <si>
    <t>104162FQ</t>
  </si>
  <si>
    <t>. Tek/LAWRENCE Philip Martin Ii</t>
  </si>
  <si>
    <t>121115KT</t>
  </si>
  <si>
    <t>BRINK OF AMAZING</t>
  </si>
  <si>
    <t>1DA Boi/DEBOURG Daniel James/KEY Carmen Michelle/LIVINGSTON Kasia Dreams</t>
  </si>
  <si>
    <t>382676CN</t>
  </si>
  <si>
    <t>PAPER</t>
  </si>
  <si>
    <t>2DARK Daniel/COWIE Richard Kylea/FRANK Samuel James/MAIDAY /MOULDEN Rachel Emily/ROOS Nik R/SONDEREN VAN Martijn H J/VLIEGER DE Thijs</t>
  </si>
  <si>
    <t>EMI MUSIC PUBLISHING LTD/UNIVERSAL/MCA MUSIC LIMITED/WARNER CHAPPELL NORTH AMERICA LIMITED</t>
  </si>
  <si>
    <t>078912LP</t>
  </si>
  <si>
    <t>BOOMPLAY</t>
  </si>
  <si>
    <t>AABERG Michael Louis/BAILEY Patrick/KEY Carmen Michelle/KOLIKOWSKI Steve/LAWRENCE Daniel/MOHLABANE Goapele K/NOTEBOOM Joshua Ryan/SPIER Caleb</t>
  </si>
  <si>
    <t>138095HU, 520136LV</t>
  </si>
  <si>
    <t>AWE SHIT</t>
  </si>
  <si>
    <t>AABERG Michael Louis/FELTON Jeremy P/JACKSON John David/JOSEPH Shama/KEY Carmen Michelle/LAWRENCE Daniel/MOHLABANE Goapele K/RODRIGUES Theo</t>
  </si>
  <si>
    <t>UNIVERSAL MUSIC PUBLISHING LIMITED/UNIVERSAL/MCA MUSIC LIMITED</t>
  </si>
  <si>
    <t>517648BV</t>
  </si>
  <si>
    <t>PLAY</t>
  </si>
  <si>
    <t>AABERG Michael Louis/KEY Carmen Michelle/LAWRENCE Daniel/MOHLABANE Goapele K/RODRIGUES Theo</t>
  </si>
  <si>
    <t>098280EM</t>
  </si>
  <si>
    <t>I BET YOU KNOW</t>
  </si>
  <si>
    <t>AARON Lil/JOSH J /SANFILIPPO Michael Salvatore</t>
  </si>
  <si>
    <t>385525FS</t>
  </si>
  <si>
    <t>TELL ME YOU LOVE ME</t>
  </si>
  <si>
    <t>AARONS Sarah Paige/BERGIN Robbie/EKLOW Linus Johan/JENKINS Edward Thomas/JONBACK Henrik Nils/KARLSSON Christian Lars/KOITZSCH Jimmy Kennet</t>
  </si>
  <si>
    <t>CONCORD MUSIC PUBLISHING LLC/KOBALT MUSIC PUBLISHING LTD/SONY/ATV MUSIC PUBLISHING (UK) LIMITED/UNIVERSAL/MCA MUSIC LIMITED</t>
  </si>
  <si>
    <t>220657LQ</t>
  </si>
  <si>
    <t>ABBAS Elias/ABDULLE Kalid Mohamed/CANATAN Can</t>
  </si>
  <si>
    <t>UNIVERSAL/MCA MUSIC LIMITED/WARNER CHAPPELL OVERSEAS HOLDINGS LIMITED</t>
  </si>
  <si>
    <t>400239KP, 488259GV</t>
  </si>
  <si>
    <t>REAL THING</t>
  </si>
  <si>
    <t>ABBRUZZESE David James/AMENT Jeffrey Allen/FREEZE Louis M/GOSSARD Stone C/MUGGERUD Larry E/REYES Senen</t>
  </si>
  <si>
    <t>SOUL ASSASSIN MUSIC/UNIVERSAL MUSIC PUBLISHING LIMITED/UNIVERSAL MUSIC PUBLISHING MGB LIMITED/UNIVERSAL/MCA MUSIC LIMITED/WARNER CHAPPELL NORTH AMERICA LIMITED</t>
  </si>
  <si>
    <t>2179262Z, 1560052X, 290178CT</t>
  </si>
  <si>
    <t>CREADY STOMP</t>
  </si>
  <si>
    <t>ABBRUZZESE David James/AMENT Jeffrey Allen/GOSSARD Stone C/MC CREADY Michael David</t>
  </si>
  <si>
    <t>462341BM</t>
  </si>
  <si>
    <t xml:space="preserve">Pearl Jam  </t>
  </si>
  <si>
    <t>ALONE</t>
  </si>
  <si>
    <t>ABBRUZZESE David James/AMENT Jeffrey Allen/GOSSARD Stone C/MC CREADY Michael David/VEDDER Eddie Jerome</t>
  </si>
  <si>
    <t>2181621T, 462335GQ</t>
  </si>
  <si>
    <t>ANIMAL</t>
  </si>
  <si>
    <t>012074FV</t>
  </si>
  <si>
    <t>Pearl Jam</t>
  </si>
  <si>
    <t>BLOOD</t>
  </si>
  <si>
    <t>2179232E</t>
  </si>
  <si>
    <t>DAUGHTER</t>
  </si>
  <si>
    <t>012074HW</t>
  </si>
  <si>
    <t>228586CT</t>
  </si>
  <si>
    <t>OUT OF MY MIND</t>
  </si>
  <si>
    <t>JUMPIN' CAT MUSIC/KOBALT MUSIC PUBLISHING LTD/PICKLED FISH MUSIC/UNIVERSAL/MCA MUSIC LIMITED/WRITE TREATAGE MUSIC</t>
  </si>
  <si>
    <t>013868DP, 228586HT</t>
  </si>
  <si>
    <t>PRY, TO</t>
  </si>
  <si>
    <t>462336BP</t>
  </si>
  <si>
    <t>PRY,TO</t>
  </si>
  <si>
    <t>EMI MUSIC PUBLISHING LTD/UNIVERSAL/MCA MUSIC LIMITED</t>
  </si>
  <si>
    <t>018114GR</t>
  </si>
  <si>
    <t>RAMBLINGS</t>
  </si>
  <si>
    <t>INNOCENT BYSTANDER/JUMPIN' CAT MUSIC/UNIVERSAL MUSIC PUBLISHING LIMITED/UNIVERSAL/MCA MUSIC LIMITED/UNKNOWN PUBLISHER/WARNER CHAPPELL NORTH AMERICA LIMITED</t>
  </si>
  <si>
    <t>080994DQ, 302397LW</t>
  </si>
  <si>
    <t>AYE DAVANITA</t>
  </si>
  <si>
    <t>EMI MUSIC PUBLISHING LTD/UNIVERSAL MUSIC PUBLISHING LIMITED/UNIVERSAL/MCA MUSIC LIMITED</t>
  </si>
  <si>
    <t>018113HR</t>
  </si>
  <si>
    <t>BUGS</t>
  </si>
  <si>
    <t>018113LM</t>
  </si>
  <si>
    <t>CORDUROY</t>
  </si>
  <si>
    <t>018114AS</t>
  </si>
  <si>
    <t>DIRTY FRANK</t>
  </si>
  <si>
    <t>013589CN</t>
  </si>
  <si>
    <t>DISSIDENT</t>
  </si>
  <si>
    <t>2179230A</t>
  </si>
  <si>
    <t>ELDERLY WOMAN BEHIND THE COUNTER IN A SMALL</t>
  </si>
  <si>
    <t>012075BS</t>
  </si>
  <si>
    <t>GLORIFIED G</t>
  </si>
  <si>
    <t>2179228Z</t>
  </si>
  <si>
    <t>GO</t>
  </si>
  <si>
    <t>2179224T</t>
  </si>
  <si>
    <t>IMMORTALITY</t>
  </si>
  <si>
    <t>018114CP</t>
  </si>
  <si>
    <t>INDIFFERENCE</t>
  </si>
  <si>
    <t>UNIVERSAL MUSIC PUBLISHING LIMITED/UNIVERSAL/MCA MUSIC LIMITED/WARNER CHAPPELL NORTH AMERICA LIMITED</t>
  </si>
  <si>
    <t>2179239Q</t>
  </si>
  <si>
    <t>LAST EXIT</t>
  </si>
  <si>
    <t>018114DQ</t>
  </si>
  <si>
    <t>LEASH</t>
  </si>
  <si>
    <t>2179238P</t>
  </si>
  <si>
    <t>NOT FOR YOU</t>
  </si>
  <si>
    <t>018114FM</t>
  </si>
  <si>
    <t>RAMBLINGS CONTINUED</t>
  </si>
  <si>
    <t>302398AM</t>
  </si>
  <si>
    <t>RATS</t>
  </si>
  <si>
    <t>2179235K</t>
  </si>
  <si>
    <t>REARVIEW MIRROR</t>
  </si>
  <si>
    <t>2179234J</t>
  </si>
  <si>
    <t>SPIN THE BLACK CIRCLE</t>
  </si>
  <si>
    <t>018114HV</t>
  </si>
  <si>
    <t>TREMOR CHRIST</t>
  </si>
  <si>
    <t>018114LQ</t>
  </si>
  <si>
    <t>W.M.A.</t>
  </si>
  <si>
    <t>2179231C</t>
  </si>
  <si>
    <t>WHIPPING</t>
  </si>
  <si>
    <t>016393BM</t>
  </si>
  <si>
    <t>YELLOW LEDBETTER</t>
  </si>
  <si>
    <t>007292FW</t>
  </si>
  <si>
    <t>ABBRUZZESE David James/VEDDER Eddie Jerome</t>
  </si>
  <si>
    <t>UNIVERSAL/MCA MUSIC LIMITED/UNKNOWN PUBLISHER</t>
  </si>
  <si>
    <t>080994DM, 469575EV</t>
  </si>
  <si>
    <t>BLEED IT</t>
  </si>
  <si>
    <t>ABDUL RAHMAN Khalil/BUSH Raven/CATTO Malcolm/DIAMOND Michael Louis/FERGUSON Jake Benjamin/HALL Robert Bryson Ii/HOROVITZ Adam Keefe/IVATURY Arjun/PATKOVA Barbara/SMITH Dan/YAUCH Adam Nathaniel/YGLESIAS Jack</t>
  </si>
  <si>
    <t>522754CW</t>
  </si>
  <si>
    <t>PURPLE HEARTS</t>
  </si>
  <si>
    <t>ABDUL RAHMAN Khalil/COLES Dennis/DEW Sam/DIXSON Anthony Tremaine/DUCKWORTH Kendrick/JOHNNY KOSICH /KOSICH Jacob James/POUNDS Jason Kevin/SCHAEFFER Matt/SPEARS Mark Anthony/WALKER Summer Marjani</t>
  </si>
  <si>
    <t>LYRIC GLOBAL COPYRIGHT SERVICES CRESCENDO BV/SONY/ATV MUSIC PUBLISHING (UK) LIMITED/UNIVERSAL/MCA MUSIC LIMITED/WARNER CHAPPELL NORTH AMERICA LIMITED</t>
  </si>
  <si>
    <t>519460DQ</t>
  </si>
  <si>
    <t>TIPP TAPP</t>
  </si>
  <si>
    <t>ABDULLE Salah Abdi/BAKAR Abas Abdikarim/CANATAN Can</t>
  </si>
  <si>
    <t>400248LR</t>
  </si>
  <si>
    <t>I MADE IT</t>
  </si>
  <si>
    <t>ABDULLE Salah Abdi/CANATAN Can</t>
  </si>
  <si>
    <t>397052FV</t>
  </si>
  <si>
    <t>SOLSIDAN</t>
  </si>
  <si>
    <t>396890HT</t>
  </si>
  <si>
    <t>TONY &amp; ELVIRA</t>
  </si>
  <si>
    <t>ABDULLE Salah Abdi/CANATAN Can/DOSTANI Adel</t>
  </si>
  <si>
    <t>356590GM</t>
  </si>
  <si>
    <t>DU VET</t>
  </si>
  <si>
    <t>ABDULLE Shiriihan Mohamed/CANATAN Can/GEBREYOHANNES Naod Nataniel Alazar</t>
  </si>
  <si>
    <t>400220DW</t>
  </si>
  <si>
    <t>EN DAG</t>
  </si>
  <si>
    <t>ABDULLE Shiriihan Mohamed/CANATAN Can/GHEBREHIWET Abiel Jonatan</t>
  </si>
  <si>
    <t>144326EU</t>
  </si>
  <si>
    <t>RIKSLARM</t>
  </si>
  <si>
    <t>ABDULLE Shiriihan Mohamed/CANATAN Can/GONZALEZ CARMONA Leopoldo Fernando</t>
  </si>
  <si>
    <t>525736DQ</t>
  </si>
  <si>
    <t>SYNTHETIC</t>
  </si>
  <si>
    <t>ABERNATHY  JR. Dwayne/ASGARI Davood Ali/BUTKALIUK Bohdan/PERRY Brandon Michael</t>
  </si>
  <si>
    <t>533076ER</t>
  </si>
  <si>
    <t>CHANGED</t>
  </si>
  <si>
    <t>ABERNATHY  JR. Dwayne/BLEVINS Courtney Deviral/PERRY Brandon Michael</t>
  </si>
  <si>
    <t>533054AS</t>
  </si>
  <si>
    <t>COLD DAY</t>
  </si>
  <si>
    <t>533051GN</t>
  </si>
  <si>
    <t>FAVOR</t>
  </si>
  <si>
    <t>533054DM</t>
  </si>
  <si>
    <t>FWD</t>
  </si>
  <si>
    <t>533072CP</t>
  </si>
  <si>
    <t>KYST</t>
  </si>
  <si>
    <t>533074HR</t>
  </si>
  <si>
    <t>LOOK AROUND</t>
  </si>
  <si>
    <t>533067KT</t>
  </si>
  <si>
    <t>LUCKY WAY</t>
  </si>
  <si>
    <t>533067LU</t>
  </si>
  <si>
    <t>MISS IT ALL</t>
  </si>
  <si>
    <t>533059BW</t>
  </si>
  <si>
    <t>NOTHING IS GIVEN</t>
  </si>
  <si>
    <t>533059CW</t>
  </si>
  <si>
    <t>RECIPIE</t>
  </si>
  <si>
    <t>533059ER</t>
  </si>
  <si>
    <t>SAFE 2 SAY</t>
  </si>
  <si>
    <t>533068GT</t>
  </si>
  <si>
    <t>SLIDE</t>
  </si>
  <si>
    <t>533059FS</t>
  </si>
  <si>
    <t>THAT'S ALL</t>
  </si>
  <si>
    <t>533068LW</t>
  </si>
  <si>
    <t>THE COMMITMENT</t>
  </si>
  <si>
    <t>533069AM</t>
  </si>
  <si>
    <t>THE DOOR</t>
  </si>
  <si>
    <t>533069AQ</t>
  </si>
  <si>
    <t>HONEST</t>
  </si>
  <si>
    <t>533054FQ</t>
  </si>
  <si>
    <t>533059AW</t>
  </si>
  <si>
    <t>WINDOW</t>
  </si>
  <si>
    <t>533077AT</t>
  </si>
  <si>
    <t>A DISSERTATION</t>
  </si>
  <si>
    <t>ABERNATHY  JR. Dwayne/BUTKALIUK Bohdan/PERRY Brandon Michael</t>
  </si>
  <si>
    <t>533070EU</t>
  </si>
  <si>
    <t>CLOCK OUT</t>
  </si>
  <si>
    <t>533071DM</t>
  </si>
  <si>
    <t>D.I.Y</t>
  </si>
  <si>
    <t>533071EU</t>
  </si>
  <si>
    <t>533072BW</t>
  </si>
  <si>
    <t>INTERSTELLAR</t>
  </si>
  <si>
    <t>533072GP</t>
  </si>
  <si>
    <t>ISO</t>
  </si>
  <si>
    <t>533072GV</t>
  </si>
  <si>
    <t>RESONATE</t>
  </si>
  <si>
    <t>533076AN</t>
  </si>
  <si>
    <t>THE GREAT ILLUSION</t>
  </si>
  <si>
    <t>533069AS</t>
  </si>
  <si>
    <t>MATTER FACT</t>
  </si>
  <si>
    <t>ABERNATHY  JR. Dwayne/CELESTINE Michael/PERRY Brandon Michael</t>
  </si>
  <si>
    <t>533059BP</t>
  </si>
  <si>
    <t>FLATLINE</t>
  </si>
  <si>
    <t>ABERNATHY  JR. Dwayne/PANFORD Edgar Nabeyin/PERRY Brandon Michael</t>
  </si>
  <si>
    <t>533072BP</t>
  </si>
  <si>
    <t>COUNT'N ME OUT</t>
  </si>
  <si>
    <t>ABERNATHY  JR. Dwayne/PERRY Brandon Michael</t>
  </si>
  <si>
    <t>533061AP</t>
  </si>
  <si>
    <t>FALLING TREES</t>
  </si>
  <si>
    <t>533061EQ</t>
  </si>
  <si>
    <t>FREE FALL</t>
  </si>
  <si>
    <t>533061FR</t>
  </si>
  <si>
    <t>I SEE</t>
  </si>
  <si>
    <t>533061KU</t>
  </si>
  <si>
    <t>WAY OUT THERE</t>
  </si>
  <si>
    <t>533069DR</t>
  </si>
  <si>
    <t>EMERGENCY</t>
  </si>
  <si>
    <t>533061CV</t>
  </si>
  <si>
    <t>BLEED</t>
  </si>
  <si>
    <t>ABERNATHY Dwayne A/JAMES Joelle Marie/MALOY Macy Marie</t>
  </si>
  <si>
    <t>385529CM</t>
  </si>
  <si>
    <t>BUBBLIN</t>
  </si>
  <si>
    <t>ABERNATHY Dwayne Allen/ANDERSON Brandon Paak/REID Anthony Markeith/TUCKER Orlando Jahlil</t>
  </si>
  <si>
    <t>BMG RIGHTS MANAGEMENT (UK) LIMITED/SONY/ATV MUSIC PUBLISHING (UK) LIMITED/UNIVERSAL/MCA MUSIC LIMITED/WARNER CHAPPELL NORTH AMERICA LIMITED</t>
  </si>
  <si>
    <t>271879DT</t>
  </si>
  <si>
    <t>ALL I KNOW</t>
  </si>
  <si>
    <t>ABERNATHY Dwayne Allen/CURIEL Danielle Leigh/FEREBEE Ronald M Jr/GREENE Susaye/KESSEE Kevin Demone/REDD Henry James/SINGLETON Charles/SNYDER Eddie/WATTS (LAMAR) Nathan L/WILLIAMS Deniece</t>
  </si>
  <si>
    <t>BMG RIGHTS MANAGEMENT (UK) LIMITED/CAMPBELL CONNELLY AND CO LTD/SCREEN GEMS-EMI MUSIC LTD/TENYOR MUSIC/UNIVERSAL/MCA MUSIC LIMITED</t>
  </si>
  <si>
    <t>297029LU</t>
  </si>
  <si>
    <t>INVISIBLE GIRL</t>
  </si>
  <si>
    <t>ABRAHAMS Kyle James/ASTASIO George/CILMI Gabriella Lucia/ORA Rita Sahatciu/PEBWORTH Jason Andrew/PETERS Peter Ighile/SHAVE Jonathan Christopher</t>
  </si>
  <si>
    <t>517648DV</t>
  </si>
  <si>
    <t>HOW DEEP</t>
  </si>
  <si>
    <t>ABRAMS BRYAN KYETH\CALDERON MARK ELRA\LEE HAMZA EL DIN\NELSON PRINCE ROGERS\THORNTON KEVIN KRAIG\WATTERS SAMUEL J</t>
  </si>
  <si>
    <t>AZMAH EEL\CONTROVERSY MUSIC\ME GOOD PUBLISHING INC</t>
  </si>
  <si>
    <t>012829LP</t>
  </si>
  <si>
    <t>ABRAMS Lester/FELTON Jeremy P/GRAHAM Aubrey Drake/MC DONALD Michael H/TUCKER Orlando Jahlil/WEIR Dwane M Ii/WILLIAMS Robert Rihmeek</t>
  </si>
  <si>
    <t>BMG RIGHTS MANAGEMENT (UK) LIMITED/KOBALT MUSIC PUBLISHING LTD/LIVE WRITE LLC/UNIVERSAL/MCA MUSIC LIMITED/WARNER CHAPPELL NORTH AMERICA LIMITED</t>
  </si>
  <si>
    <t>107224CR</t>
  </si>
  <si>
    <t>ALELUYA</t>
  </si>
  <si>
    <t>ABREU JUAN A\CASTANEDA NOEL\PEREZ ARMANDO CHRISTIAN\RESTITUYO ESPINAL MILTON JHOAN\SANTOS ANTHONY</t>
  </si>
  <si>
    <t>ABUELA Y TIA SONGS\EMI BLACKWOOD MUSIC INC\I LOVE AMIGUITA\SONY ATV SONGS LLC\UNIVERSAL-MUSICA INC</t>
  </si>
  <si>
    <t>095699LS</t>
  </si>
  <si>
    <t>Aventura</t>
  </si>
  <si>
    <t>NUMERO 1 Y SNOOP 2</t>
  </si>
  <si>
    <t>ABREU JUAN ALFONSO\CASTANEDA LINCOLN NOEL\PANIAGUA ERICKSON FERNANDEZ\RESTITUYO ESPINAL MILTON JHOAN</t>
  </si>
  <si>
    <t>LATIN SONGS OF ROC NATION\UNIVERSAL MUSICA UNICA PUBLISHING</t>
  </si>
  <si>
    <t>283295CN</t>
  </si>
  <si>
    <t>CAPEA EL DOUGH ALL STAR</t>
  </si>
  <si>
    <t>ABREU ROJAS CARLOS FELIPE\BETHOVEN VILLAMAN\BLACK POINT\DON MIGUELO\LA BOA\MANUELITO</t>
  </si>
  <si>
    <t>283281DR</t>
  </si>
  <si>
    <t>LIL HOMIES</t>
  </si>
  <si>
    <t>ADAM Mikely Wilhelm/CUMMINS Jay/FERNANDEZ Jose Maria/POUNDS Jason Kevin</t>
  </si>
  <si>
    <t>530150FW</t>
  </si>
  <si>
    <t>BIRD'S EYE VIEW</t>
  </si>
  <si>
    <t>ADAMA /BUCK Peter Lawrence/HUDSON Kevin/MARTIN Barrett Harrington</t>
  </si>
  <si>
    <t>9002900L, 230557DT</t>
  </si>
  <si>
    <t>SO FINE</t>
  </si>
  <si>
    <t>9003012F, 232455DT</t>
  </si>
  <si>
    <t>ARE YOU FEELING ME</t>
  </si>
  <si>
    <t>ADAMA /BUCK Peter Lawrence/MARTIN Barrett Harrington/MC CAUGHEY Scott Lewis</t>
  </si>
  <si>
    <t>9003005Q, 230556BS</t>
  </si>
  <si>
    <t>ICE &amp; SEX (I SAY YOU)</t>
  </si>
  <si>
    <t>ADAMS Ainsley/BJOERNSDOTTIR Heidrun Anna/IBSEN Peter/RYABININA Sacha</t>
  </si>
  <si>
    <t>382698BV</t>
  </si>
  <si>
    <t>RIVERS &amp; PAIN</t>
  </si>
  <si>
    <t>382741KS</t>
  </si>
  <si>
    <t>DOPENESS</t>
  </si>
  <si>
    <t>ADAMS Will/ALVAREZ Joshua/BRENNECK Thomas R/FODER Daniel F Jr/GOMEZ Jaime/HOROVITZ Adam Keefe/LEE Chae Lin/MC DANIELS Darryl Matthews/PINEDA Allan Apll/RUBIN Rick/SIMMONS Joseph Ward/TANKEL Jared M</t>
  </si>
  <si>
    <t>BMG RIGHTS MANAGEMENT (UK) LIMITED/EXTRAORDINAIRE MUSIC LLC/KOBALT MUSIC PUBLISHING LTD/UNIVERSAL MUSIC PUBLISHING LIMITED/UNIVERSAL/MCA MUSIC LIMITED</t>
  </si>
  <si>
    <t>350066CV</t>
  </si>
  <si>
    <t>FIRST CLASS</t>
  </si>
  <si>
    <t>ADAMS Will/BRIDGES Christopher Brian/CHAHAYED Roget/FERGUSON Stacy/FORD Douglas/HARLOW Jackman Thomas/HARRIS Jasper Lee/JONES Jamal F/PABON Nickie Jon/RAHEEM Micaiah Abdul/VELAZQUEZ Jose Angel/VOJTESAK Ryan/WILLIAMS Elvis Jr</t>
  </si>
  <si>
    <t>BMG RIGHTS MANAGEMENT (UK) LIMITED/CONCORD MUSIC PUBLISHING LLC/EMI MUSIC PUBLISHING LTD/KOBALT MUSIC PUBLISHING LTD/SONY/ATV MUSIC PUBLISHING (UK) LIMITED/UNIVERSAL/MCA MUSIC LIMITED/WARNER CHAPPELL NORTH AMERICA LIMITED</t>
  </si>
  <si>
    <t>507260AV</t>
  </si>
  <si>
    <t>FIYAH</t>
  </si>
  <si>
    <t>ADAMS WILL\DAVE MRUNAL\DAY MORRIS\GAMBLE KENNETH\HUFF LEON\NELSON PRINCE ROGERS</t>
  </si>
  <si>
    <t>BMG SAPPHIRE SONGS\I AM COMPOSING LLC\NPG PUBLISHING\TIONNA MUSIC\WARNER-TAMERLANE PUBLISHING CO</t>
  </si>
  <si>
    <t>278245AT</t>
  </si>
  <si>
    <t>THE LIFE</t>
  </si>
  <si>
    <t>ADAMS William/QUALLS Cotrell Jermaine/SMITH Shaffer/WILLIAMS Elvis Jr</t>
  </si>
  <si>
    <t>065676LU, 391509CP</t>
  </si>
  <si>
    <t>JUST WHEN</t>
  </si>
  <si>
    <t>ADAMS Yolanda/BILLY Darren Jr.</t>
  </si>
  <si>
    <t>088979FR, 100410CW</t>
  </si>
  <si>
    <t>NOT GIVING UP</t>
  </si>
  <si>
    <t>088979FQ, 100411GM</t>
  </si>
  <si>
    <t>GHOST</t>
  </si>
  <si>
    <t>ADAMS-RAY Daniel David John/BERGLING Tim/JONBACK Henrik Nils/TARLAND LAMBERTZ Petter Carl</t>
  </si>
  <si>
    <t>471875EW</t>
  </si>
  <si>
    <t>308465HW</t>
  </si>
  <si>
    <t>TUNNA KLAEDER</t>
  </si>
  <si>
    <t>ADAMS-RAY Daniel David John/JONBACK Henrik Nils/LUNDIN BANDA Erik Ibrahima/NORRBY Emanuel Hans Olof/TARLAND LAMBERTZ Petter Carl/TJERNBERG Albin</t>
  </si>
  <si>
    <t>457952BT</t>
  </si>
  <si>
    <t>LIGHTS</t>
  </si>
  <si>
    <t>ADAMS-RAY Daniel David John/JONBACK Henrik Nils/OHLSSON Christian/TARLAND LAMBERTZ Petter Carl/WIKSTROM ASK Carl</t>
  </si>
  <si>
    <t>338246BM</t>
  </si>
  <si>
    <t>ISABEL</t>
  </si>
  <si>
    <t>ADAMS-RAY Daniel David John/JONBACK Henrik Nils/OLSSON Christian Erik/TARLAND LAMBERTZ Petter Carl</t>
  </si>
  <si>
    <t>KOBALT MUSIC PUBLISHING LTD/UNIVERSAL MUSIC PUBLISHING LIMITED/UNIVERSAL/MCA MUSIC LIMITED</t>
  </si>
  <si>
    <t>238077GU</t>
  </si>
  <si>
    <t>HANNAS SAANG</t>
  </si>
  <si>
    <t>ADAMS-RAY Daniel David John/JONBACK Henrik Nils/TARLAND LAMBERTZ Petter Carl</t>
  </si>
  <si>
    <t>450515LN</t>
  </si>
  <si>
    <t>GHETTO</t>
  </si>
  <si>
    <t>338246BT</t>
  </si>
  <si>
    <t>LOVE LETTER</t>
  </si>
  <si>
    <t>338246BR</t>
  </si>
  <si>
    <t>FOOL YOU'VE LANDED</t>
  </si>
  <si>
    <t>ADELEKAN OLUWASEYE OMINO\DWANE EDWARD JAMES MILTON\KARLBERG JOHAN HUGO MIKAEL\LOVETT BENJAMIN WALTER DAVID\MARSHALL WINSTON AUBREY ALADAR\MUMFORD MARCUS OLIVER JOHNSTONE</t>
  </si>
  <si>
    <t>233327BT</t>
  </si>
  <si>
    <t>Mumford and Sons</t>
  </si>
  <si>
    <t>KILLA</t>
  </si>
  <si>
    <t>ADELEKE David Adedeji/AKINWANDE Akintunde Oluwatob/DA RULA Tune/KESINGTON KROSS /KESSEE Kevin Demone/MAL Mally/NEMBHARD Baruch Acardi Sr/SHUMPERT Iman/TAYLOR Teyana Meshay</t>
  </si>
  <si>
    <t>BMG RIGHTS MANAGEMENT (UK) LIMITED/CONCORD MUSIC PUBLISHING LLC/KOBALT MUSIC PUBLISHING LTD/SONGS OF THE FUTURE/UNIVERSAL/MCA MUSIC LIMITED/WARNER CHAPPELL NORTH AMERICA LIMITED</t>
  </si>
  <si>
    <t>412689BW</t>
  </si>
  <si>
    <t>CLICHE</t>
  </si>
  <si>
    <t>ADETUMBI Philip Adeniran/AKINTIMEHIN Olubowale Victor/BARTON Owen Christopher/DIXSON Anthony Tremaine/JAMES Joelle Marie/SALTER Courtney Shanade</t>
  </si>
  <si>
    <t>393559LR</t>
  </si>
  <si>
    <t>DUST DESCENDS</t>
  </si>
  <si>
    <t>ADIBUAH Obiesie Michael/GRAHAM Ebow Enyan/MUKHI Pavan Anil/ROOS Nik R/SONDEREN VAN Martijn H J/VLIEGER DE Thijs</t>
  </si>
  <si>
    <t>METROPOLIS SONGS LIMITED/UNIVERSAL/MCA MUSIC LIMITED</t>
  </si>
  <si>
    <t>126336HV</t>
  </si>
  <si>
    <t>LET'S TALK ABOUT FEELINGS</t>
  </si>
  <si>
    <t>ADIGWE Nnena/OKE Oluwatoroti/PICKROM Tia Antoinette</t>
  </si>
  <si>
    <t>541676LM</t>
  </si>
  <si>
    <t>FATHER FIGURE</t>
  </si>
  <si>
    <t>ADJEPONG Kwabena Sarkodee/ARMATRADING Joan Anita Barbara/ROMAN Samuel Elliot</t>
  </si>
  <si>
    <t>CONCORD SONGS LIMITED/EMI MUSIC PUBLISHING LTD/UNIVERSAL/MCA MUSIC LIMITED/WARNER CHAPPELL NORTH AMERICA LIMITED</t>
  </si>
  <si>
    <t>156724BM</t>
  </si>
  <si>
    <t>FIRST LOVE</t>
  </si>
  <si>
    <t>ADKINS ADELE LAURIE BLUE</t>
  </si>
  <si>
    <t>MELTED STONE PUBLISHING LTD</t>
  </si>
  <si>
    <t>8533192P</t>
  </si>
  <si>
    <t>Adele</t>
  </si>
  <si>
    <t>BEST FOR LAST</t>
  </si>
  <si>
    <t>8499369Z</t>
  </si>
  <si>
    <t>CRAZY FOR YOU</t>
  </si>
  <si>
    <t>8533191N</t>
  </si>
  <si>
    <t>DAYDREAMER</t>
  </si>
  <si>
    <t>6033715H</t>
  </si>
  <si>
    <t>HOMETOWN</t>
  </si>
  <si>
    <t>ADKINS Adele Laurie Blue</t>
  </si>
  <si>
    <t>098131FU</t>
  </si>
  <si>
    <t>HOMETOWN GLORY</t>
  </si>
  <si>
    <t>038837EP</t>
  </si>
  <si>
    <t>I FOUND A BOY</t>
  </si>
  <si>
    <t>077836LP</t>
  </si>
  <si>
    <t>MY SAME</t>
  </si>
  <si>
    <t>6010631N</t>
  </si>
  <si>
    <t>NOW AND THEN</t>
  </si>
  <si>
    <t>8673379X</t>
  </si>
  <si>
    <t>PAINTING PICTURES</t>
  </si>
  <si>
    <t>8989257Y</t>
  </si>
  <si>
    <t>BEST OF 2011 POP MEDLEY</t>
  </si>
  <si>
    <t>ADKINS Adele Laurie Blue/BLAKEMORE Andrew Wyatt/BROWN Christopher Steven/BUTLER Richard Preston Jr/CAIN Khari/COLEMAN Jeremy Michael/CRUZ Jacob Milan Taio/DEAN Esther Renay/GUETTA Pierre David/HERNANDEZ Peter Gene/HYLTON Roahn Kirk/JOHNSON Daniel Andrew/KELLY Claude/LAWRENCE Philip Martin Ii/LEVINE Ari/MARAJ Onika Tanya/O DONOGHUE Daniel John/RAYMOND Usher/RIESTERER Frederic Jean/SHEEHAN Mark Anthony/TUINFORT Giorgio H/WALTON Khalil/WILSON Daniel Dodd</t>
  </si>
  <si>
    <t>BMG RIGHTS MANAGEMENT (UK) LIMITED/DOWNTOWN MUSIC UK LIMITED/EMI BLACKWOOD MUSIC INC/EMI MUSIC PUBLISHING LTD/JACKBACK PUBLISHING LTD/KOBALT MUSIC PUBLISHING LTD/KOBALT MUSIC SERVICES AMERICA INC/LATE 80'S MUSIC/PEERMUSIC (UK) LTD/SONY/ATV MUSIC PUBLISHING (UK) LIMITED/STUDIO BEAST MUSIC/UNIVERSAL MUSIC PUBLISHING INTERNATIONAL LTD/UNIVERSAL/MCA MUSIC LIMITED/UNIVERSAL/MCA MUSIC PUBLISHING PTY LTD/UPPER DEC/WARNER CHAPPELL NORTH AMERICA LIMITED</t>
  </si>
  <si>
    <t>341674LW, 341675AP, 341675AQ</t>
  </si>
  <si>
    <t>SORRY 4 THE WAIT</t>
  </si>
  <si>
    <t>ADKINS Adele Laurie Blue/CARTER Dwayne/EPWORTH Paul Richard</t>
  </si>
  <si>
    <t>EMI MUSIC PUBLISHING LTD/UNIVERSAL MUSIC PUBLISHING LIMITED/WARNER CHAPPELL NORTH AMERICA LIMITED</t>
  </si>
  <si>
    <t>495889LV</t>
  </si>
  <si>
    <t>ONLY GIRL</t>
  </si>
  <si>
    <t>ADKINS Adele Laurie Blue/EPWORTH Paul Richard</t>
  </si>
  <si>
    <t>EMI MUSIC PUBLISHING LTD/UNIVERSAL MUSIC PUBLISHING LIMITED</t>
  </si>
  <si>
    <t>174142BP</t>
  </si>
  <si>
    <t>ALL NIGHT PARKING</t>
  </si>
  <si>
    <t>ADKINS Adele Laurie Blue/GARNER Erroll</t>
  </si>
  <si>
    <t>DOWNTOWN MUSIC UK LIMITED/UNIVERSAL MUSIC PUBLISHING LIMITED</t>
  </si>
  <si>
    <t>488787KR</t>
  </si>
  <si>
    <t>STRANGERS BY NATURE</t>
  </si>
  <si>
    <t>ADKINS Adele Laurie Blue/GORANSSON Ludwig Emil Tomas</t>
  </si>
  <si>
    <t>488803DT</t>
  </si>
  <si>
    <t>WILD WILD WEST</t>
  </si>
  <si>
    <t>488806FW</t>
  </si>
  <si>
    <t>TO BE LOVED</t>
  </si>
  <si>
    <t>ADKINS Adele Laurie Blue/JESSO Tobias Macdonald</t>
  </si>
  <si>
    <t>488804LP</t>
  </si>
  <si>
    <t>CAN I GET IT</t>
  </si>
  <si>
    <t xml:space="preserve">ADKINS Adele Laurie Blue/JESSO Tobias Macdonald/MAX Martin/SHELLBACK </t>
  </si>
  <si>
    <t>488789ER</t>
  </si>
  <si>
    <t>WOMAN LIKE ME</t>
  </si>
  <si>
    <t>ADKINS Adele Laurie Blue/JOSIAH COVER Dean</t>
  </si>
  <si>
    <t>488806HM</t>
  </si>
  <si>
    <t>488793LN</t>
  </si>
  <si>
    <t>LOVE IS A GAME</t>
  </si>
  <si>
    <t>ADKINS Adele Laurie Blue/JOSIAH COVER Dean Wynton</t>
  </si>
  <si>
    <t>488796GM</t>
  </si>
  <si>
    <t>CAN'T BE TOGETHER</t>
  </si>
  <si>
    <t>ADKINS Adele Laurie Blue/KURSTIN Greg</t>
  </si>
  <si>
    <t>488789ET</t>
  </si>
  <si>
    <t>CRY YOUR HEART OUT</t>
  </si>
  <si>
    <t>488744LW</t>
  </si>
  <si>
    <t>EASY ON ME</t>
  </si>
  <si>
    <t>484976LQ</t>
  </si>
  <si>
    <t>I DRINK WINE</t>
  </si>
  <si>
    <t>488745AN</t>
  </si>
  <si>
    <t>MY LITTLE LOVE</t>
  </si>
  <si>
    <t>488744LV</t>
  </si>
  <si>
    <t>OH MY GOD</t>
  </si>
  <si>
    <t>488745AM</t>
  </si>
  <si>
    <t>HELLO (SWEDISH COVER)</t>
  </si>
  <si>
    <t>ADKINS Adele Laurie Blue/KURSTIN Gregory Allen</t>
  </si>
  <si>
    <t>425046KS</t>
  </si>
  <si>
    <t>HOLA</t>
  </si>
  <si>
    <t>306196LP</t>
  </si>
  <si>
    <t>RUMOUR HAS IT / SOMEONE LIKE YOU (GLEE CAST MASH UP)</t>
  </si>
  <si>
    <t>ADKINS Adele Laurie Blue/TEDDER Ryan B/WILSON Daniel Dodd</t>
  </si>
  <si>
    <t>BMG RIGHTS MANAGEMENT (UK) LIMITED/CONCORD CM LLC/UNIVERSAL MUSIC PUBLISHING LIMITED</t>
  </si>
  <si>
    <t>104632KW</t>
  </si>
  <si>
    <t>SOMEONE LIKE YOU : LIVE FROM THE BRITS</t>
  </si>
  <si>
    <t>ADKINS Adele Laurie Blue/WILSON Daniel D</t>
  </si>
  <si>
    <t>BMG RIGHTS MANAGEMENT (UK) LIMITED/UNIVERSAL MUSIC PUBLISHING LIMITED</t>
  </si>
  <si>
    <t>082552KM</t>
  </si>
  <si>
    <t>ROLLING IN THE DEEP (THE ARETHA VERSION)</t>
  </si>
  <si>
    <t>ADKINS ADELE LAURIE BLUE\ASHFORD NICKOLAS\EPWORTH PAUL RICHARD\SIMPSON VALERIE</t>
  </si>
  <si>
    <t>EMI MUSIC PUBLISHING LTD\JOBETE MUSIC CO INC\MELTED STONE PUBLISHING LTD</t>
  </si>
  <si>
    <t>159298AQ</t>
  </si>
  <si>
    <t>RUN AWAY</t>
  </si>
  <si>
    <t>ADKINS ADELE LAURIE BLUE\BABALOLA IYIOLA BABATUNDE\LEWIS DARREN EMILIO</t>
  </si>
  <si>
    <t>FUTURE CUT SONGS LIMITED\MELTED STONE PUBLISHING LTD</t>
  </si>
  <si>
    <t>035215BS</t>
  </si>
  <si>
    <t>ALL I ASK</t>
  </si>
  <si>
    <t>ADKINS ADELE LAURIE BLUE\BROWN CHRISTOPHER STEVEN\HERNANDEZ PETER GENE\LAWRENCE PHILIP MARTIN II</t>
  </si>
  <si>
    <t>BMG ONYX\LATE 80&amp;apos;S MUSIC\MARS FORCE MUSIC\MELTED STONE PUBLISHING LTD\THOU ART THE HUNGER\W B MUSIC CORP</t>
  </si>
  <si>
    <t>219853ES</t>
  </si>
  <si>
    <t>RIVER LEA</t>
  </si>
  <si>
    <t>ADKINS ADELE LAURIE BLUE\BURTON BRIAN JOSEPH</t>
  </si>
  <si>
    <t>MELTED STONE PUBLISHING LTD\SWEET SCIENCE</t>
  </si>
  <si>
    <t>222352EQ</t>
  </si>
  <si>
    <t>LOVE IN THE DARK</t>
  </si>
  <si>
    <t>ADKINS ADELE LAURIE BLUE\DIXON SAMUEL RONALD</t>
  </si>
  <si>
    <t>BMG RIGHTS MANAGEMENT (UK) LIMITED\MELTED STONE PUBLISHING LTD</t>
  </si>
  <si>
    <t>218989DQ</t>
  </si>
  <si>
    <t>SKYFALL</t>
  </si>
  <si>
    <t>ADKINS ADELE LAURIE BLUE\EPWORTH PAUL RICHARD</t>
  </si>
  <si>
    <t>EMI MUSIC PUBLISHING LTD\MELTED STONE PUBLISHING LTD</t>
  </si>
  <si>
    <t>112707DP, 212930DV</t>
  </si>
  <si>
    <t>HE WON'T GO</t>
  </si>
  <si>
    <t>077836DU</t>
  </si>
  <si>
    <t>I MISS YOU</t>
  </si>
  <si>
    <t>219686BT</t>
  </si>
  <si>
    <t>ROLLIN IN THE DEEP</t>
  </si>
  <si>
    <t>067326LR</t>
  </si>
  <si>
    <t>067326LV</t>
  </si>
  <si>
    <t>SWEETEST DEVOTION</t>
  </si>
  <si>
    <t>219686CN</t>
  </si>
  <si>
    <t>I'LL BE WAITING</t>
  </si>
  <si>
    <t>077837AT</t>
  </si>
  <si>
    <t>KOMODO DRAGON</t>
  </si>
  <si>
    <t>ADKINS ADELE LAURIE BLUE\EPWORTH PAUL RICHARD\NEWMAN THOMAS\NORMAN MONTY</t>
  </si>
  <si>
    <t>MELTED STONE PUBLISHING LTD\UNITED LION MUSIC</t>
  </si>
  <si>
    <t>128507EP</t>
  </si>
  <si>
    <t>ALIVE</t>
  </si>
  <si>
    <t>ADKINS ADELE LAURIE BLUE\FURLER SIA KATE I\JESSO TOBIAS MACDONALD</t>
  </si>
  <si>
    <t>EMI MUSIC PUBLISHING LTD\MELTED STONE PUBLISHING LTD\SONGS OF UNIVERSAL INC</t>
  </si>
  <si>
    <t>216170EW</t>
  </si>
  <si>
    <t>RIGHT AS RAIN</t>
  </si>
  <si>
    <t>ADKINS ADELE LAURIE BLUE\HOLLEY CLAY\MICHELS LEON MARCUS\MOVSHON NICHOLAS ANTHONY\SILVERMAN JEFFREY SCOTT</t>
  </si>
  <si>
    <t>EMI MUSIC PUBLISHING LTD\JEFFERY SCOTT PRODUCTIONS LLC\KOBALT MUSIC SERVICES AMERICA INC\MELTED STONE PUBLISHING LTD\SONGS OF THE FOURMULA</t>
  </si>
  <si>
    <t>052571KR</t>
  </si>
  <si>
    <t>LAY ME DOWN</t>
  </si>
  <si>
    <t>ADKINS ADELE LAURIE BLUE\JESSO TOBIAS MACDONALD</t>
  </si>
  <si>
    <t>MELTED STONE PUBLISHING LTD\SONGS OF UNIVERSAL INC</t>
  </si>
  <si>
    <t>222352DN</t>
  </si>
  <si>
    <t>WHEN WE WERE YOUNG</t>
  </si>
  <si>
    <t>222352DR</t>
  </si>
  <si>
    <t>WATER UNDER THE BRIDGE</t>
  </si>
  <si>
    <t>ADKINS ADELE LAURIE BLUE\KURSTIN GREGORY ALLEN</t>
  </si>
  <si>
    <t>EMI APRIL MUSIC INC\KURSTIN MUSIC\MELTED STONE PUBLISHING LTD</t>
  </si>
  <si>
    <t>220655LU, 331132CS</t>
  </si>
  <si>
    <t>MILLION YEARS AGO</t>
  </si>
  <si>
    <t>220655LV</t>
  </si>
  <si>
    <t>219258AU</t>
  </si>
  <si>
    <t>SEND MY LOVE (TO YOUR NEW LOVER)</t>
  </si>
  <si>
    <t>ADKINS ADELE LAURIE BLUE\MAX MARTIN\SCHUSTER JOHAN KARL</t>
  </si>
  <si>
    <t>MELTED STONE PUBLISHING LTD\MXM MUSIC AB</t>
  </si>
  <si>
    <t>219814GM</t>
  </si>
  <si>
    <t>WHY DO YOU LOVE ME</t>
  </si>
  <si>
    <t>ADKINS ADELE LAURIE BLUE\NOWELS RICHARD W JR</t>
  </si>
  <si>
    <t>MELTED STONE PUBLISHING LTD\R RATED MUSIC</t>
  </si>
  <si>
    <t>220655DU</t>
  </si>
  <si>
    <t>CAN'T LET GO</t>
  </si>
  <si>
    <t>ADKINS ADELE LAURIE BLUE\PERRY LINDA</t>
  </si>
  <si>
    <t>MELTED STONE PUBLISHING LTD\MY BELOVED SONGS\SONY/ATV MELODY</t>
  </si>
  <si>
    <t>220655LW</t>
  </si>
  <si>
    <t>ADKINS ADELE LAURIE BLUE\SKARBEK SACHA</t>
  </si>
  <si>
    <t>MELTED STONE PUBLISHING LTD\UNIVERSAL MUSIC PUBLISHING LIMITED</t>
  </si>
  <si>
    <t>8533190L</t>
  </si>
  <si>
    <t>REMINDED</t>
  </si>
  <si>
    <t>ADKINS ADELE LAURIE BLUE\STEVENSON MICHAEL\WILSON DANIEL D</t>
  </si>
  <si>
    <t>097603GR</t>
  </si>
  <si>
    <t>REMEDY</t>
  </si>
  <si>
    <t>ADKINS ADELE LAURIE BLUE\TEDDER RYAN B</t>
  </si>
  <si>
    <t>MELTED STONE PUBLISHING LTD\WRITE ME A SONG PUBLISHING</t>
  </si>
  <si>
    <t>222456KR</t>
  </si>
  <si>
    <t>RUMOUR HAS IT</t>
  </si>
  <si>
    <t>MELTED STONE PUBLISHING LTD\WRITE 2 LIVE PUBLISHING</t>
  </si>
  <si>
    <t>078426HW</t>
  </si>
  <si>
    <t>TURNING TABLES</t>
  </si>
  <si>
    <t>078429KQ</t>
  </si>
  <si>
    <t>RUMOUR HAS IT/SOMEONE LIKE YOU</t>
  </si>
  <si>
    <t>ADKINS ADELE LAURIE BLUE\TEDDER RYAN B\WILSON DANIEL DODD</t>
  </si>
  <si>
    <t>BMG MONARCH\SUGAR LAKE MUSIC LLC</t>
  </si>
  <si>
    <t>308779FR</t>
  </si>
  <si>
    <t>NEVER GONNA LEAVE YOU</t>
  </si>
  <si>
    <t>ADKINS ADELE LAURIE BLUE\THORNEYCROFT SMITH FRASER LANCE</t>
  </si>
  <si>
    <t>CHRYSALIS-MUSIC-LTD\MELTED STONE PUBLISHING LTD</t>
  </si>
  <si>
    <t>9930183N</t>
  </si>
  <si>
    <t>SET FIRE TO THE RAIN</t>
  </si>
  <si>
    <t>077889KS</t>
  </si>
  <si>
    <t>ONE AND ONLY</t>
  </si>
  <si>
    <t>ADKINS ADELE LAURIE BLUE\WELLS WILLIAM GREGORY\WILSON DANIEL DODD</t>
  </si>
  <si>
    <t>BMG MONARCH\FIREHOUSE CAT MUSIC\MELTED STONE PUBLISHING LTD\SUGAR LAKE MUSIC LLC</t>
  </si>
  <si>
    <t>078424HU</t>
  </si>
  <si>
    <t>CHASING PAVEMENTS</t>
  </si>
  <si>
    <t>ADKINS ADELE LAURIE BLUE\WHITE FRANCIS EG</t>
  </si>
  <si>
    <t>KOBALT MUSIC SERVICES LTD\MELTED STONE PUBLISHING LTD</t>
  </si>
  <si>
    <t>8531366C</t>
  </si>
  <si>
    <t>TAKE IT ALL</t>
  </si>
  <si>
    <t>MELTED STONE PUBLISHING LTD\STAGE THREE MUSIC PUBLISHING LIMITED</t>
  </si>
  <si>
    <t>9695254C</t>
  </si>
  <si>
    <t>DON'T YOU REMEMBER</t>
  </si>
  <si>
    <t>ADKINS ADELE LAURIE BLUE\WILSON DANIEL DODD</t>
  </si>
  <si>
    <t>BMG MONARCH\MELTED STONE PUBLISHING LTD\SUGAR LAKE MUSIC LLC</t>
  </si>
  <si>
    <t>078416LN</t>
  </si>
  <si>
    <t>SOMEONE LIKE YOU</t>
  </si>
  <si>
    <t>065750ET</t>
  </si>
  <si>
    <t>UN CHI CHI</t>
  </si>
  <si>
    <t>ADNAN SAMI\SANTOS ANTHONY</t>
  </si>
  <si>
    <t>PREMIUM LATIN PUBLISHING INC</t>
  </si>
  <si>
    <t>5200297Y</t>
  </si>
  <si>
    <t>AGAINST THE CURRENT -/ENGLISH Tommy/SAN Filippo Michael Salvatore</t>
  </si>
  <si>
    <t>302412EW</t>
  </si>
  <si>
    <t>AGGETT Piers Sean/DRYDEN Kesi/GARRETT Kevin/IZADKHAH Amir/ROLLE Leon Anthony</t>
  </si>
  <si>
    <t>KOBALT MUSIC PUBLISHING LTD/UNIVERSAL/MCA MUSIC LIMITED</t>
  </si>
  <si>
    <t>343200DP</t>
  </si>
  <si>
    <t>TRAIN IN THE SKY</t>
  </si>
  <si>
    <t>AGLIETTI NICOLO JOSEPH\COLE STEWART\DWANE EDWARD JAMES MILTON\EBERT ALEX M T\LOVETT BENJAMIN WALTER DAVID\MARSHALL WINSTON AUBREY ALADAR</t>
  </si>
  <si>
    <t>BLOOD DONOR MUSIC\BMG MONARCH\CARAVAN TOUCHDOWN\UNIVERSAL MUSIC PUBLISHING LIMITED</t>
  </si>
  <si>
    <t>109786BW</t>
  </si>
  <si>
    <t>MY HEART IS LEAVING TOWN</t>
  </si>
  <si>
    <t>AGREN Peter Jan/JONBACK Henrik Nils/KORPI Henrik Johan/NILSSON Tommy Sven Olof</t>
  </si>
  <si>
    <t>275995LR, 522767CV</t>
  </si>
  <si>
    <t>NEVER GOING BACK</t>
  </si>
  <si>
    <t>275995LT, 522767GP</t>
  </si>
  <si>
    <t>SEOKL</t>
  </si>
  <si>
    <t>275995LW, 522771GP</t>
  </si>
  <si>
    <t>THIS CAN'T BE IT</t>
  </si>
  <si>
    <t>275995LV, 522774LW</t>
  </si>
  <si>
    <t>TRACEY CLARK</t>
  </si>
  <si>
    <t>275996AM, 522775CU</t>
  </si>
  <si>
    <t>YOU WANT IT</t>
  </si>
  <si>
    <t>275995LS, 522777HP</t>
  </si>
  <si>
    <t>START:STOP</t>
  </si>
  <si>
    <t>AGREN Peter Jan/JONBACK Henrik Nils/KORPI Henrik Johan/SPAANHEDEN Tommy Sven Olof</t>
  </si>
  <si>
    <t>522773EV</t>
  </si>
  <si>
    <t>YOU ME EVOLUTION</t>
  </si>
  <si>
    <t>522777HM</t>
  </si>
  <si>
    <t>YOU/ME/EVOLUTION</t>
  </si>
  <si>
    <t>098910DT</t>
  </si>
  <si>
    <t>GIRLS</t>
  </si>
  <si>
    <t>098910CM, 521565AR</t>
  </si>
  <si>
    <t>HOUSE CALL</t>
  </si>
  <si>
    <t>098910CV, 521580DW</t>
  </si>
  <si>
    <t>WHERE IS THE LIGHT</t>
  </si>
  <si>
    <t>522776EP</t>
  </si>
  <si>
    <t>A MILLION MEN</t>
  </si>
  <si>
    <t>AGREN Peter Jan/JONBACK Henrik Nils/MANNERFELT Peder Maans Goeransson</t>
  </si>
  <si>
    <t>521562FV</t>
  </si>
  <si>
    <t>521581KR</t>
  </si>
  <si>
    <t>BLINDED BY THE MOONLIGHT</t>
  </si>
  <si>
    <t>AGREN Peter Jan/JONBACK Henrik Nils/MANNERFELT Peder Maans Goeransson/SPAANHEDEN Tommy Sven Olof</t>
  </si>
  <si>
    <t>060593HV, 522754DM</t>
  </si>
  <si>
    <t>SOMEBODY NEW</t>
  </si>
  <si>
    <t>060593LM, 522773CM</t>
  </si>
  <si>
    <t>THERE SHE WALKS</t>
  </si>
  <si>
    <t>060593KS, 522774LP</t>
  </si>
  <si>
    <t>WOKE UP</t>
  </si>
  <si>
    <t>AHANA Samuel Edward Chinedu/IBSEN Peter/RAWSON Richard</t>
  </si>
  <si>
    <t>SONY/ATV MUSIC PUBLISHING (UK) LIMITED/UNIVERSAL/MCA MUSIC LIMITED</t>
  </si>
  <si>
    <t>261912LQ</t>
  </si>
  <si>
    <t>FAMOUS</t>
  </si>
  <si>
    <t>AHMAD Amir Obeid/POUNDS Jason Kevin</t>
  </si>
  <si>
    <t>336394CN</t>
  </si>
  <si>
    <t>WOLF ADDS</t>
  </si>
  <si>
    <t>AHMED Amir Obeid/AHMED El-Mahdi/POUNDS Jason Kevin</t>
  </si>
  <si>
    <t>407410FS</t>
  </si>
  <si>
    <t>FREQUENCIES</t>
  </si>
  <si>
    <t>AHN Raymond Dongwan/BLACK Peter/ROGERS Tim Adrian</t>
  </si>
  <si>
    <t>476469CV</t>
  </si>
  <si>
    <t>You Am I</t>
  </si>
  <si>
    <t>BAD GUY</t>
  </si>
  <si>
    <t>AIELLO Michael Vincent/GENTRY Bobbie/GIORDANO Laura/GRIFFIN Larry Darnell Jr/HACKER Stephen/JAFFE Sarah A/LANDON Mark/MATHERS Marshall B Iii/MURPHY Walter/REVERBERI Gian Piero/VENDITTO Vincent Anthony/WARWAR Nicholas M</t>
  </si>
  <si>
    <t>BLUEWATER MUSIC UK/BMG RIGHTS MANAGEMENT (UK) LIMITED/EMI MUSIC PUBLISHING LTD/THOMAS J VALENTINO MUSIC INC/UNIVERSAL MUSIC PUBLISHING LIMITED/UNIVERSAL MUSIC PUBLISHING MGB LIMITED/UNIVERSAL/MCA MUSIC LIMITED</t>
  </si>
  <si>
    <t>136393KT</t>
  </si>
  <si>
    <t>PITKAEN MATKAN PAEAE</t>
  </si>
  <si>
    <t>AIKIO Heikki Ahti/FELDER Don/FREY Glenn Lewis/HENLEY Don</t>
  </si>
  <si>
    <t>000613KM</t>
  </si>
  <si>
    <t>YKSINAEISTEN KAUPUNKI</t>
  </si>
  <si>
    <t>000613LM</t>
  </si>
  <si>
    <t>INTO THE BLUE</t>
  </si>
  <si>
    <t>AINSWORTH Lydia Miriam/HIMES Jonathan Asher</t>
  </si>
  <si>
    <t>232787BV</t>
  </si>
  <si>
    <t>F.A.M.E.    (FUCKALLMYENEMIES)</t>
  </si>
  <si>
    <t>AITKEN Hayley Michelle/CANATAN Can/CRITCHLOW Herbie</t>
  </si>
  <si>
    <t>135633CW, 388651FR</t>
  </si>
  <si>
    <t>WORK FOR ME</t>
  </si>
  <si>
    <t>AITKEN Hayley Michelle/CANATAN Can/HARAMBASIC Nermin</t>
  </si>
  <si>
    <t>118585AU, 325957DU</t>
  </si>
  <si>
    <t>PINK YOUTH</t>
  </si>
  <si>
    <t>AJIKAWO Simbiatu Abisola Abiola/ANGELIDES Chloe Christina/BRAUN Robin Hannibal Moelsted/POUNDS Jason Kevin/VAN DIJK Joel Alexander/YUNALIS Binti Mat Zara'ai</t>
  </si>
  <si>
    <t>359018AW</t>
  </si>
  <si>
    <t>APHRODISIAC</t>
  </si>
  <si>
    <t>AKANISHI Jin/HIMES Jonathan Asher/SAVERIO Charissa/STANTON Jl/WHITE Dennis</t>
  </si>
  <si>
    <t>517648BW</t>
  </si>
  <si>
    <t>ANIMALS</t>
  </si>
  <si>
    <t>AKHURST Kate Alana/ROMAN Samuel Elliot</t>
  </si>
  <si>
    <t>188939AN</t>
  </si>
  <si>
    <t>APHRODISIAC (FEAT. STATIC REVENGER)</t>
  </si>
  <si>
    <t xml:space="preserve">AKINASHI Jin/HIMES Jonathan Asher/LOCK John/SAVERIO Charissa/UNKNOWN COMPOSER AUTHOR </t>
  </si>
  <si>
    <t>232788BM</t>
  </si>
  <si>
    <t>BGE</t>
  </si>
  <si>
    <t>AKINKUNMI Olaniyi Michael/KESSEE Kevin Demone/RILEY Amber/SAMUELS Moses Ayo</t>
  </si>
  <si>
    <t>446501GR</t>
  </si>
  <si>
    <t>DON'T SAY NOTHIN'</t>
  </si>
  <si>
    <t>AKINLOLU Omololu Omari/BENIN-CADO Francesco/BUTLER Roger/DEL OLMO Dylan Mario/DOPSON Larrance Levar/EDWARDS Lamar Daunte/GAINES Walter/HARPER Diamonte/JAMES Joelle Marie/MARTIN Jason James</t>
  </si>
  <si>
    <t>PEERMUSIC (UK) LTD/UNIVERSAL/MCA MUSIC LIMITED</t>
  </si>
  <si>
    <t>542616CT</t>
  </si>
  <si>
    <t>MY DREAM</t>
  </si>
  <si>
    <t>AKINNIBI Kaidi/JONES Dylan/KWATEN Namali Kofi Oko/MRAKPOR David Mudiaga/VICKERY James Matthew</t>
  </si>
  <si>
    <t>DOWNTOWN MUSIC UK LIMITED/UNIVERSAL/MCA MUSIC LIMITED/WARNER CHAPPELL NORTH AMERICA LIMITED</t>
  </si>
  <si>
    <t>307589FQ</t>
  </si>
  <si>
    <t>ROC FOR LIFE</t>
  </si>
  <si>
    <t>AKINTIMEHIN Olubowale Victor/GEORGIOU Kevin Thomas/HARRISON Ben/NAQVI Syed Shabi Haider/QAZZAZ Kaywan/STRAND Marlene Louise</t>
  </si>
  <si>
    <t>COR ROC PUBLISHING/EMI MUSIC PUBLISHING LTD/PEERMUSIC (UK) LTD/UNIVERSAL/MCA MUSIC LIMITED/WARNER CHAPPELL NORTH AMERICA LIMITED</t>
  </si>
  <si>
    <t>109738FR</t>
  </si>
  <si>
    <t>VANITY</t>
  </si>
  <si>
    <t>AKINTIMEHIN Olubowale Victor/ORZABAL Roland/PIERRE Jamil M/SPENCER Kevin Bion</t>
  </si>
  <si>
    <t>BMG RIGHTS MANAGEMENT (UK) LIMITED/ROYNET MUSIC/UNIVERSAL/MCA MUSIC LIMITED/WARNER CHAPPELL NORTH AMERICA LIMITED</t>
  </si>
  <si>
    <t>132825FS</t>
  </si>
  <si>
    <t>TIRED OF DREAMING</t>
  </si>
  <si>
    <t>AKINTIMEHIN Olubowale Victor/PIERRE Jamil M/ROBERTS William/SMITH Shaffer/WESLEY Trevor/WILSON Jesse Jr</t>
  </si>
  <si>
    <t>EMI MUSIC PUBLISHING LTD/UNIVERSAL MUSIC PUBLISHING MGB LIMITED/UNIVERSAL/MCA MUSIC LIMITED/WARNER CHAPPELL NORTH AMERICA LIMITED</t>
  </si>
  <si>
    <t>128295ES, 382774KP</t>
  </si>
  <si>
    <t>WHITE LINNEN (COOLIN')</t>
  </si>
  <si>
    <t>AKINTIMEHIN Olubowale Victor/PIERRE Jamil M/SMITH Shaffer</t>
  </si>
  <si>
    <t>UNIVERSAL MUSIC PUBLISHING MGB LIMITED/UNIVERSAL/MCA MUSIC LIMITED/WARNER CHAPPELL NORTH AMERICA LIMITED</t>
  </si>
  <si>
    <t>094990LW</t>
  </si>
  <si>
    <t>MORNING</t>
  </si>
  <si>
    <t>AKINWANDE Akintunde Oluwatob/BUTLER Richard Preston Jr/JIMINEZ Miguel Louis/KESSEE Kevin Demone/KROSS Kesington/NEMBHARD Baruch Acardi Sr/PARRISH Kehlani Ashley/RASHID Jamal F/TAYLOR Teyana Meshay</t>
  </si>
  <si>
    <t>BMG RIGHTS MANAGEMENT (UK) LIMITED/KOBALT MUSIC PUBLISHING LTD/UNIVERSAL/MCA MUSIC LIMITED</t>
  </si>
  <si>
    <t>390573FU</t>
  </si>
  <si>
    <t>ALL THE CRITICS LOVE YOU</t>
  </si>
  <si>
    <t>AKINYELE Andre Marcel Ajamu/NELSON Prince Rogers</t>
  </si>
  <si>
    <t>188633HU, 268831CS</t>
  </si>
  <si>
    <t>NEVER FELT A LOVE LIKE THIS</t>
  </si>
  <si>
    <t>AL FAKIR Salem Lars/DAHAN Dotan/JONBACK Henrik Nils/KARLSSON Christian Lars/MANISCALCO Anthony Paul/ORMANDY Neil Richard/PONTARE Vincent Fred</t>
  </si>
  <si>
    <t>CONCORD MUSIC PUBLISHING LLC/KOBALT MUSIC PUBLISHING LTD/SENTRIC MUSIC LIMITED/UNIVERSAL MUSIC PUBLISHING LIMITED/UNIVERSAL/MCA MUSIC LIMITED/WARNER CHAPPELL MUSIC LTD</t>
  </si>
  <si>
    <t>392246KW</t>
  </si>
  <si>
    <t>STEEL</t>
  </si>
  <si>
    <t>AL FAKIR Salem Lars/DENNIS Cathy/FLUITER DE Jordi/JONBACK Henrik Nils/KARLSSON Christian Lars/PONTARE Vincent Fred/POSTMA Jan</t>
  </si>
  <si>
    <t>BUCKS MUSIC GROUP LTD/CONCORD MUSIC PUBLISHING LLC/EMI MUSIC PUBLISHING LTD/UNIVERSAL MUSIC PUBLISHING LIMITED/UNIVERSAL/MCA MUSIC LIMITED</t>
  </si>
  <si>
    <t>392315CW</t>
  </si>
  <si>
    <t>UNLESS IT HURTS</t>
  </si>
  <si>
    <t>392315DP</t>
  </si>
  <si>
    <t>MARRY ME</t>
  </si>
  <si>
    <t>ALBERTI Ale/DIEHL Dalton Sullivan/SHUM Jeffrey</t>
  </si>
  <si>
    <t>518045DV</t>
  </si>
  <si>
    <t>NOBODY'S WATCHING</t>
  </si>
  <si>
    <t>ALBERTI Alejandra/DIEHL Dalton/SHUM Jeffrey</t>
  </si>
  <si>
    <t>BMG RIGHTS MANAGEMENT (UK) LIMITED/CONCORD MUSIC PUBLISHING LLC/UNIVERSAL/MCA MUSIC LIMITED</t>
  </si>
  <si>
    <t>430547GN</t>
  </si>
  <si>
    <t>THE BEST</t>
  </si>
  <si>
    <t>ALBINGER Philipp/HALL Rae Hannah/HARDING Karen Louise/JONBACK Henrik Nils/KARLSSON Christian Lars/MANISCALCO Anthony Paul/SPECIALE Tonino</t>
  </si>
  <si>
    <t>BMG RIGHTS MANAGEMENT (UK) LIMITED/CONCORD MUSIC PUBLISHING LLC/KOBALT MUSIC PUBLISHING LTD/SENTRIC MUSIC LIMITED/UNIVERSAL MUSIC PUBLISHING LIMITED/UNIVERSAL/MCA MUSIC LIMITED/WARNER CHAPPELL MUSIC LTD</t>
  </si>
  <si>
    <t>459549HS</t>
  </si>
  <si>
    <t>HOTELL NORGE</t>
  </si>
  <si>
    <t>ALEKSANDERSEN Aage/FELDER Don/FREY Glenn Lewis/HENLEY Don</t>
  </si>
  <si>
    <t>000613CQ</t>
  </si>
  <si>
    <t>TAKE ME DOWN</t>
  </si>
  <si>
    <t>ALEXANDER Dayyon/ASKEY Keith Michael/HAMZA Cassandra-Malika Pesa Namiba/SHUM Jeffrey</t>
  </si>
  <si>
    <t>531852FT</t>
  </si>
  <si>
    <t>EAGER</t>
  </si>
  <si>
    <t>ALEXANDER Dayyon/ASKEY Keith Michael/ROBINSON Ashlee Britton/SHUM Jeffrey</t>
  </si>
  <si>
    <t>530145KN</t>
  </si>
  <si>
    <t>GET IT RIGHT</t>
  </si>
  <si>
    <t>ALEXANDER Dayyon/BEARD Charlotte Elizabeth/SHUM Jeffrey</t>
  </si>
  <si>
    <t>PEERMUSIC (UK) LTD/UNIVERSAL MUSIC PUBLISHING LIMITED/UNIVERSAL/MCA MUSIC LIMITED</t>
  </si>
  <si>
    <t>390848DR</t>
  </si>
  <si>
    <t>ALEXANDER Dayyon/BIBI BOURELLY /SHUM Jeffrey</t>
  </si>
  <si>
    <t>401385KN</t>
  </si>
  <si>
    <t>BACK FOR MORE</t>
  </si>
  <si>
    <t>ALEXANDER Dayyon/SALOMON Tyson/SHUM Jeffrey/SIFF Viktoria</t>
  </si>
  <si>
    <t>361387LT</t>
  </si>
  <si>
    <t>CONFETTI</t>
  </si>
  <si>
    <t>361387LS</t>
  </si>
  <si>
    <t>NOISE</t>
  </si>
  <si>
    <t>ALEXANDER Dayyon/SAN Filippo Michael Salvatore/SHUM Jeffrey</t>
  </si>
  <si>
    <t>361387LR, 385526GV</t>
  </si>
  <si>
    <t>POOR BOY</t>
  </si>
  <si>
    <t>ALEXANDER Dayyon/SHUM Jeffrey/TAYLOR Lawrence Floyd</t>
  </si>
  <si>
    <t>361387LV</t>
  </si>
  <si>
    <t>ALI Israil Ii/ARORA Rohan Richard/DEBOURG Daniel James/KEY Carmen Michelle/LIVINGSTON Kasia</t>
  </si>
  <si>
    <t>KOBALT MUSIC PUBLISHING LTD/SONY/ATV MUSIC PUBLISHING (UK) LIMITED/UNIVERSAL/MCA MUSIC LIMITED</t>
  </si>
  <si>
    <t>110037AR, 382742FR</t>
  </si>
  <si>
    <t>PANDEMONIUM</t>
  </si>
  <si>
    <t>ALI Israil Ii/GUETTA David/KEY Carmen Michelle/TUINFORT Giorgio Hesdey/WALL VAN DE Nick L</t>
  </si>
  <si>
    <t>BMG RIGHTS MANAGEMENT (UK) LIMITED/KOBALT MUSIC PUBLISHING LTD/UNIVERSAL/MCA MUSIC LIMITED/UNKNOWN PUBLISHER</t>
  </si>
  <si>
    <t>089811BQ, 382736KS</t>
  </si>
  <si>
    <t>ALI Israil Ii/JACKSON Trevor Howard Lawrence/KEY Carmen Michelle</t>
  </si>
  <si>
    <t>153091BT, 382751FR</t>
  </si>
  <si>
    <t>GEMINI</t>
  </si>
  <si>
    <t>ALI Israli/BARRETT Mario/KEY Carmen Michelle</t>
  </si>
  <si>
    <t>154679DP, 382690LV</t>
  </si>
  <si>
    <t>WAIT FOR IT</t>
  </si>
  <si>
    <t>ALI Tatyana Marisol/BARTHE Stacy/POUNDS Jason Kevin</t>
  </si>
  <si>
    <t>141036HM</t>
  </si>
  <si>
    <t>MAGNIFICENT</t>
  </si>
  <si>
    <t>ALIBABA /IBSEN Peter/LUCIUS James</t>
  </si>
  <si>
    <t>382726FR</t>
  </si>
  <si>
    <t>MORE GAL</t>
  </si>
  <si>
    <t>382729GR</t>
  </si>
  <si>
    <t>SEX MANIAC</t>
  </si>
  <si>
    <t>382745EP</t>
  </si>
  <si>
    <t>DUTTY MAN</t>
  </si>
  <si>
    <t>ALIBACHA Frederique/IBSEN Peter/LUCIUS James</t>
  </si>
  <si>
    <t>382685GN</t>
  </si>
  <si>
    <t>CIAO</t>
  </si>
  <si>
    <t xml:space="preserve">ALIF FOR MAGIC POTIONS /JAY Park/JOE FLIZZOW /MK </t>
  </si>
  <si>
    <t>SONY/ATV MUSIC PUBLISHING (UK) LIMITED/UNIVERSAL/MCA MUSIC LIMITED/UNKNOWN PUBLISHER/WARNER CHAPPELL OVERSEAS HOLDINGS LIMITED</t>
  </si>
  <si>
    <t>486207FS</t>
  </si>
  <si>
    <t>A GRAINY TASTE</t>
  </si>
  <si>
    <t>ALKAABI Rahim T/BARKS Coleman Bryan/BUCK Peter Lawrence/MARTIN Barrett Harrington/MC CAUGHEY Scott Lewis</t>
  </si>
  <si>
    <t>230564AN</t>
  </si>
  <si>
    <t>A VOICE THROUGH THE DOOR</t>
  </si>
  <si>
    <t>232463KS</t>
  </si>
  <si>
    <t>JARS OF SPRINGWATER</t>
  </si>
  <si>
    <t>230567AR</t>
  </si>
  <si>
    <t>THE FINAL FINAL</t>
  </si>
  <si>
    <t>230562ES</t>
  </si>
  <si>
    <t>ABCISSION LEAF</t>
  </si>
  <si>
    <t>ALKAABI Rahim T/BUCK Peter Lawrence/MARTIN Barrett Harrington/MC CAUGHEY Scott Lewis</t>
  </si>
  <si>
    <t>230554LS</t>
  </si>
  <si>
    <t>ALLAN Mitch/BAIRIAN James G/CASTLE Louis N/SARKISIAN Sofia Weiss/SCHMIER Emilia Paige/SCHMIER Sydney Taylor</t>
  </si>
  <si>
    <t>429701DS</t>
  </si>
  <si>
    <t>LAY YOUR HEAD ON ME</t>
  </si>
  <si>
    <t>ALLEN Henry Agincourt/DAALEN VAN Bas W G/HELDERMAN Jasper/MUMFORD Marcus Oliver Johnstone/ORSTED Karen Marie A/PENTZ Thomas Wesley</t>
  </si>
  <si>
    <t>CONCORD COPYRIGHTS UK/KOBALT MUSIC PUBLISHING LTD/MELLOPHONE/NEW CLASSIC/UNIVERSAL MUSIC PUBLISHING LIMITED</t>
  </si>
  <si>
    <t>400196FR</t>
  </si>
  <si>
    <t>WIGS</t>
  </si>
  <si>
    <t>ALLEN Misharron Jermeshia/BROWN Darold D/BROWNLEE Caresha/FOWLER Anthone D/JOHNSON Jatavia/PARRA Frank</t>
  </si>
  <si>
    <t>475565ES</t>
  </si>
  <si>
    <t>ADRENALINE</t>
  </si>
  <si>
    <t>ALLEN Robert L/PIERRE Jamil M</t>
  </si>
  <si>
    <t>065674BT, 382669DR</t>
  </si>
  <si>
    <t>HALLUCINATING</t>
  </si>
  <si>
    <t>065681BP, 382693KR</t>
  </si>
  <si>
    <t>065681AU, 382745EU</t>
  </si>
  <si>
    <t>LIVING IN THE SKY WITH DIAMONDS</t>
  </si>
  <si>
    <t>ALLEN Sara/BRUNO MARS /CAREN Michael/GOLDSTEIN Oliver Elliot/HALL Daryl/LAWRENCE Philip Martin Ii/OATES John/SAPORTA Gabriel Edward</t>
  </si>
  <si>
    <t>BMG RIGHTS MANAGEMENT (UK) LIMITED/UNIVERSAL/MCA MUSIC LIMITED/WARNER CHAPPELL NORTH AMERICA LIMITED</t>
  </si>
  <si>
    <t>144336AS</t>
  </si>
  <si>
    <t>IN THE SKY WITH DIAMONDS</t>
  </si>
  <si>
    <t>ALLEN Sara/CAREN Michael/GOLDSTEIN Oliver Elliot/HALL Daryl/HERNANDEZ Peter Gene/LAWRENCE Philip Martin Ii/OATES John/SAPORTA Gabriel Edward</t>
  </si>
  <si>
    <t>BMG RIGHTS MANAGEMENT (UK) LIMITED/CYP TWO PUBLISHING/EMI MUSIC PUBLISHING LTD/KOBALT MUSIC PUBLISHING LTD/UNIVERSAL/MCA MUSIC LIMITED/WARNER CHAPPELL NORTH AMERICA LIMITED</t>
  </si>
  <si>
    <t>9590171V</t>
  </si>
  <si>
    <t>THUMBALINA</t>
  </si>
  <si>
    <t>ALLEN Thomas Sylvester/BERG Josh/BROWN Harold Ray I/DIAMOND Michael Louis/DICKERSON Morris Dewayne/GOLDSTEIN Gerald/HOROVITZ Adam Keefe/JORDAN Le Roy L/LEVITIN Lee Oskar/MC CORMICK Malcolm James/MILLER Charles/RUBIN Rick/SCOTT Howard E/YAUCH Adam Nathaniel</t>
  </si>
  <si>
    <t>BMG RIGHTS MANAGEMENT (UK) LIMITED/UNIVERSAL MUSIC PUBLISHING LIMITED/UNIVERSAL/MCA MUSIC LIMITED</t>
  </si>
  <si>
    <t>492520EM</t>
  </si>
  <si>
    <t>SLOW RIDE</t>
  </si>
  <si>
    <t>ALLEN Thomas Sylvester/BROWN Harold Ray I/DIAMOND Michael Louis/DICKERSON Morris Dewayne/GOLDSTEIN Gerald/HOROVITZ Adam Keefe/JORDAN Le Roy L/LEVITIN Lee Oskar/MILLER Charles/RUBIN Rick/SCOTT Howard E/YAUCH Adam Nathaniel</t>
  </si>
  <si>
    <t>009382DS</t>
  </si>
  <si>
    <t>FOIL FT. D.ABLO</t>
  </si>
  <si>
    <t>ALLEYNE Thomas Sinclair/GRAHAM Ebow Enyan/MUKHI Pavan Anil/ROOS Nik R/SONDEREN VAN Martijn H J/VLIEGER DE Thijs</t>
  </si>
  <si>
    <t>138082FN</t>
  </si>
  <si>
    <t>CAN'T BE SATISFIED</t>
  </si>
  <si>
    <t>ALPHIN Ken/BON Jovi Jon/RICH John D/SAMBORA Richard S</t>
  </si>
  <si>
    <t>375183EU</t>
  </si>
  <si>
    <t>WE GOT IT GOIN' ON</t>
  </si>
  <si>
    <t>ALPHIN Kenny/BON Jovi Jon/RICH John D/SAMBORA Richard S</t>
  </si>
  <si>
    <t>PEERMUSIC (UK) LTD/RESERVOIR MEDIA MANAGEMENT INC/SONY/ATV MUSIC PUBLISHING (UK) LIMITED/UNIVERSAL MUSIC PUBLISHING LIMITED</t>
  </si>
  <si>
    <t>048844DP</t>
  </si>
  <si>
    <t>CHAMPAGNE</t>
  </si>
  <si>
    <t>ALQAISI Ferras Mahmoud/HIMES Jonathan Asher/HUDSON Sarah Theresa</t>
  </si>
  <si>
    <t>JON ASHER MUSIC/UNIVERSAL/MCA MUSIC LIMITED/WARNER CHAPPELL NORTH AMERICA LIMITED</t>
  </si>
  <si>
    <t>232787ES, 289252EW, 385530AV</t>
  </si>
  <si>
    <t>SKYSCRAPERS</t>
  </si>
  <si>
    <t>ALTINO Arden/DEAN Kasseem Daoud/DUPLESSIS Jerry/FENTON Sean/HEWSON Paul David/JOHNSON Tyrone/SIMMONS Earl</t>
  </si>
  <si>
    <t>513331EQ</t>
  </si>
  <si>
    <t>THE UNCLOUDED DAY</t>
  </si>
  <si>
    <t>ALWOOD J K\KINSEY J F</t>
  </si>
  <si>
    <t>WOODY CREEK MUSIC</t>
  </si>
  <si>
    <t>6225639N, 249942EM</t>
  </si>
  <si>
    <t>SMACK YOU</t>
  </si>
  <si>
    <t>AMADOR Eddie/COLE Kimberly/DISKINT Michael/DUCORNET Jean Yves Gerard Claude/LAWRENCE Philip Martin Ii</t>
  </si>
  <si>
    <t>077761CU</t>
  </si>
  <si>
    <t>BLESSED 2 HAVE</t>
  </si>
  <si>
    <t>AMBROSIUS Marsha Angelique/DAVIES Richard/HENSON Darren T/HODGSON Roger/PELZER Keith Isaiah/STEWART Natalie</t>
  </si>
  <si>
    <t>4827361N, 406871CQ</t>
  </si>
  <si>
    <t>ETA</t>
  </si>
  <si>
    <t>AMBROSIUS Marsha/ANDERSON Brandon Paak/BROADUS Calvin/EDWINS Myron Lee/JOYNER Alvin/POUNDS Jason Kevin/SLEDGE Bryan James/SMITH Trevor/YOUNG Andre Romell</t>
  </si>
  <si>
    <t>AIN'T NOTHING BUT FUNKIN' MUSIC/EMI MUSIC PUBLISHING LTD/KOBALT MUSIC PUBLISHING LTD/PEERMUSIC (UK) LTD/UNIVERSAL/MCA MUSIC LIMITED/WARNER CHAPPELL NORTH AMERICA LIMITED</t>
  </si>
  <si>
    <t>494792AW</t>
  </si>
  <si>
    <t>NUMBER ONE (FEAT. LIL WAYNE)</t>
  </si>
  <si>
    <t>AMBROSIUS Marsha/CARTER Dwayne/DIAMOND Michael Louis/HOROVITZ Adam Keefe/RUBIN Rick/SMITH Justin Gregory/UNKNOWN COMPOSER AUTHOR /YAUCH Adam Nathaniel</t>
  </si>
  <si>
    <t>RESERVOIR MEDIA MANAGEMENT INC/UNIVERSAL MUSIC PUBLISHING LIMITED/UNIVERSAL/MCA MUSIC LIMITED/WARNER CHAPPELL NORTH AMERICA LIMITED</t>
  </si>
  <si>
    <t>060466FV</t>
  </si>
  <si>
    <t>FOLDBACK</t>
  </si>
  <si>
    <t>AMENT Jeffrey Allen</t>
  </si>
  <si>
    <t>228585GP</t>
  </si>
  <si>
    <t>FOREST IS MY CHURCH</t>
  </si>
  <si>
    <t>235505HP</t>
  </si>
  <si>
    <t>OTHER SIDE</t>
  </si>
  <si>
    <t>317227BR</t>
  </si>
  <si>
    <t>8089335J</t>
  </si>
  <si>
    <t>SWEET LEW</t>
  </si>
  <si>
    <t>228587BU</t>
  </si>
  <si>
    <t>ALRIGHT</t>
  </si>
  <si>
    <t>401322DT</t>
  </si>
  <si>
    <t>GODS DICE</t>
  </si>
  <si>
    <t>031048FW</t>
  </si>
  <si>
    <t>HELP HELP</t>
  </si>
  <si>
    <t>033175LR</t>
  </si>
  <si>
    <t>LOW LIGHT</t>
  </si>
  <si>
    <t>006634KT</t>
  </si>
  <si>
    <t>NOTHING AS IT SEEMS</t>
  </si>
  <si>
    <t>031048GQ</t>
  </si>
  <si>
    <t>ONLY CLOUD IN THE SKY</t>
  </si>
  <si>
    <t>228586HR</t>
  </si>
  <si>
    <t>PILATE</t>
  </si>
  <si>
    <t>005057DW</t>
  </si>
  <si>
    <t>HANGING TREE</t>
  </si>
  <si>
    <t>AMENT Jeffrey Allen/ARM MARK /FAIRWEATHER Bruce Ian/GOSSARD Stone C/VINCENT Alex</t>
  </si>
  <si>
    <t>BETTER THAN YOUR MUSIC/KOBALT MUSIC PUBLISHING LTD/UNIVERSAL MUSIC PUBLISHING LIMITED/WRITE TREATAGE MUSIC</t>
  </si>
  <si>
    <t>097814ER</t>
  </si>
  <si>
    <t>FREE JAZZ</t>
  </si>
  <si>
    <t>AMENT Jeffrey Allen/CAMERON Matthew David/GOSSARD Stone C/MC CREADY Michael David/VEDDER Eddie Jerome</t>
  </si>
  <si>
    <t>228585GR</t>
  </si>
  <si>
    <t>I WANNA GO</t>
  </si>
  <si>
    <t>JUMPIN' CAT MUSIC/KOBALT MUSIC PUBLISHING LTD/SCRIBING C-MENT SONGS/UNIVERSAL/MCA MUSIC LIMITED/WRITE TREATAGE MUSIC</t>
  </si>
  <si>
    <t>4524241Y, 228585LR</t>
  </si>
  <si>
    <t>IMMAGINE IN CORNICE PICTURE IN A FRAME</t>
  </si>
  <si>
    <t>INNOCENT BYSTANDER/SONY/ATV MUSIC PUBLISHING (UK) LIMITED/UNIVERSAL/MCA MUSIC LIMITED</t>
  </si>
  <si>
    <t>542074CQ</t>
  </si>
  <si>
    <t>IMPROV</t>
  </si>
  <si>
    <t>228585LV</t>
  </si>
  <si>
    <t>IMPROV # 10</t>
  </si>
  <si>
    <t>JUMPIN' CAT MUSIC/SCRIBING C-MENT SONGS/UNIVERSAL/MCA MUSIC LIMITED/WRITE TREATAGE MUSIC</t>
  </si>
  <si>
    <t>052039DN</t>
  </si>
  <si>
    <t>IMPROV # 19</t>
  </si>
  <si>
    <t>JUMPIN' CAT MUSIC/KOBALT MUSIC PUBLISHING LTD/UNIVERSAL/MCA MUSIC LIMITED/WRITE TREATAGE MUSIC</t>
  </si>
  <si>
    <t>052778LQ</t>
  </si>
  <si>
    <t>IMPROV # 6</t>
  </si>
  <si>
    <t>052038LM</t>
  </si>
  <si>
    <t>IMPROV # 7</t>
  </si>
  <si>
    <t>052039AP</t>
  </si>
  <si>
    <t>IMPROV # 9</t>
  </si>
  <si>
    <t>052039BV</t>
  </si>
  <si>
    <t>IMPROV #1</t>
  </si>
  <si>
    <t>3367789J</t>
  </si>
  <si>
    <t>IMPROV #11</t>
  </si>
  <si>
    <t>4479796N</t>
  </si>
  <si>
    <t>IMPROV #12</t>
  </si>
  <si>
    <t>040066BT</t>
  </si>
  <si>
    <t>IMPROV #13</t>
  </si>
  <si>
    <t>4479834T</t>
  </si>
  <si>
    <t>IMPROV #15</t>
  </si>
  <si>
    <t>4479848P</t>
  </si>
  <si>
    <t>IMPROV #16</t>
  </si>
  <si>
    <t>4479896K</t>
  </si>
  <si>
    <t>IMPROV #17</t>
  </si>
  <si>
    <t>4479926C</t>
  </si>
  <si>
    <t>IMPROV #18</t>
  </si>
  <si>
    <t>040067BN</t>
  </si>
  <si>
    <t>IMPROV #2</t>
  </si>
  <si>
    <t>3384993J</t>
  </si>
  <si>
    <t>IMPROV #3</t>
  </si>
  <si>
    <t>3385001V</t>
  </si>
  <si>
    <t>IMPROV #4</t>
  </si>
  <si>
    <t>3385009H</t>
  </si>
  <si>
    <t>IMPROV #5</t>
  </si>
  <si>
    <t>033041GU</t>
  </si>
  <si>
    <t>IMPROV (PORTUGAL, PORTUGAL)</t>
  </si>
  <si>
    <t>228585LW</t>
  </si>
  <si>
    <t>IMPROV 8</t>
  </si>
  <si>
    <t>054088GP</t>
  </si>
  <si>
    <t>IMPROV AE1</t>
  </si>
  <si>
    <t>228586AM</t>
  </si>
  <si>
    <t>IMPROV AE10</t>
  </si>
  <si>
    <t>228586AN</t>
  </si>
  <si>
    <t>IMPROV AE11</t>
  </si>
  <si>
    <t>228586AP</t>
  </si>
  <si>
    <t>IMPROV AE12</t>
  </si>
  <si>
    <t>228586AQ</t>
  </si>
  <si>
    <t>IMPROV AE13</t>
  </si>
  <si>
    <t>228586AR</t>
  </si>
  <si>
    <t>IMPROV AE14</t>
  </si>
  <si>
    <t>228586AS</t>
  </si>
  <si>
    <t>IMPROV AE15</t>
  </si>
  <si>
    <t>228586AT</t>
  </si>
  <si>
    <t>IMPROV AE16</t>
  </si>
  <si>
    <t>228586AU</t>
  </si>
  <si>
    <t>IMPROV AE17</t>
  </si>
  <si>
    <t>228586AV</t>
  </si>
  <si>
    <t>IMPROV AE18</t>
  </si>
  <si>
    <t>228586AW</t>
  </si>
  <si>
    <t>IMPROV AE19</t>
  </si>
  <si>
    <t>228586BN</t>
  </si>
  <si>
    <t>IMPROV AE2</t>
  </si>
  <si>
    <t>228586BP</t>
  </si>
  <si>
    <t>IMPROV AE3</t>
  </si>
  <si>
    <t>228586BQ</t>
  </si>
  <si>
    <t>IMPROV AE4</t>
  </si>
  <si>
    <t>228586BR</t>
  </si>
  <si>
    <t>IMPROV AE5</t>
  </si>
  <si>
    <t>228586BS</t>
  </si>
  <si>
    <t>IMPROV AE6</t>
  </si>
  <si>
    <t>228586BT</t>
  </si>
  <si>
    <t>IMPROV AE7</t>
  </si>
  <si>
    <t>228586BU</t>
  </si>
  <si>
    <t>IMPROV AE8</t>
  </si>
  <si>
    <t>228586BV</t>
  </si>
  <si>
    <t>IMPROV AE9</t>
  </si>
  <si>
    <t>228586BW</t>
  </si>
  <si>
    <t>JAZZ ODYSSEY</t>
  </si>
  <si>
    <t>228586CV</t>
  </si>
  <si>
    <t>ONE NOTE</t>
  </si>
  <si>
    <t>4476141N, 129275EQ, 228586HQ</t>
  </si>
  <si>
    <t>UNTITLED</t>
  </si>
  <si>
    <t>006576DP</t>
  </si>
  <si>
    <t>BERLIN IMPROV</t>
  </si>
  <si>
    <t>228585CP</t>
  </si>
  <si>
    <t>BOSTON IMPROV</t>
  </si>
  <si>
    <t>228585DM</t>
  </si>
  <si>
    <t>CHARLOTTE IMPROV</t>
  </si>
  <si>
    <t>228585EM</t>
  </si>
  <si>
    <t>DANCE OF THE CLAIRVOYANTS</t>
  </si>
  <si>
    <t>462333CR</t>
  </si>
  <si>
    <t>HOUSTON IMPROV</t>
  </si>
  <si>
    <t>228585KV</t>
  </si>
  <si>
    <t>LAS MANANITAS A STONE</t>
  </si>
  <si>
    <t>228586FN</t>
  </si>
  <si>
    <t>MEMPHIS IMPROV</t>
  </si>
  <si>
    <t>228586FT</t>
  </si>
  <si>
    <t>PORTLAND IMPROV</t>
  </si>
  <si>
    <t>228586KS</t>
  </si>
  <si>
    <t>SAVE YOU</t>
  </si>
  <si>
    <t>046661GU</t>
  </si>
  <si>
    <t>UNTITLED JAM</t>
  </si>
  <si>
    <t>228587DQ</t>
  </si>
  <si>
    <t>VANCOUVER IMPROV</t>
  </si>
  <si>
    <t>228587DR</t>
  </si>
  <si>
    <t>PUSHIN FORWARD BACK</t>
  </si>
  <si>
    <t>AMENT Jeffrey Allen/CORNELL Christopher J/GOSSARD Stone C</t>
  </si>
  <si>
    <t>UNIVERSAL MUSIC PUBLISHING LIMITED/UNIVERSAL/MCA MUSIC LIMITED/YOU MAKE ME SICK I MAKE MUSIC</t>
  </si>
  <si>
    <t>7111808T</t>
  </si>
  <si>
    <t>Temple of the Dog</t>
  </si>
  <si>
    <t>ARMY RESERVE</t>
  </si>
  <si>
    <t>AMENT Jeffrey Allen/ECHOLS Damien/VEDDER Eddie Jerome</t>
  </si>
  <si>
    <t>035063ES</t>
  </si>
  <si>
    <t>CAPTAIN HI TOP</t>
  </si>
  <si>
    <t>AMENT Jeffrey Allen/FAIRWEATHER Bruce Ian/GILMORE Greg A/GOSSARD Stone C/WOOD Andrew</t>
  </si>
  <si>
    <t>6894268H</t>
  </si>
  <si>
    <t>CAPTAIN HI-TOP</t>
  </si>
  <si>
    <t>1787237R</t>
  </si>
  <si>
    <t>ELIJAH</t>
  </si>
  <si>
    <t>273277CS</t>
  </si>
  <si>
    <t>GENTLE GROOVE</t>
  </si>
  <si>
    <t>6894278X</t>
  </si>
  <si>
    <t>HEARTSHINE</t>
  </si>
  <si>
    <t>6894269J</t>
  </si>
  <si>
    <t>HOLY ROLLER</t>
  </si>
  <si>
    <t>6894256P</t>
  </si>
  <si>
    <t>MAN OF GOLDEN WORDS</t>
  </si>
  <si>
    <t>6894265A</t>
  </si>
  <si>
    <t>MINDSHAKER MELTDOWN</t>
  </si>
  <si>
    <t>6778810Q</t>
  </si>
  <si>
    <t>RED HOT SHAFT</t>
  </si>
  <si>
    <t>290504AV, 284019HR</t>
  </si>
  <si>
    <t>SAVWAHFAIR SLIDE</t>
  </si>
  <si>
    <t>273281KR</t>
  </si>
  <si>
    <t>SAVWHAFAIR SLIDE</t>
  </si>
  <si>
    <t>382771AR</t>
  </si>
  <si>
    <t>STARDOG CHAMPION</t>
  </si>
  <si>
    <t>6894258R</t>
  </si>
  <si>
    <t>6894270K</t>
  </si>
  <si>
    <t>THIS TOWN</t>
  </si>
  <si>
    <t>2062220C</t>
  </si>
  <si>
    <t>THRU FADE AWAY</t>
  </si>
  <si>
    <t>6778809P</t>
  </si>
  <si>
    <t>BLOODSHOT RUBY</t>
  </si>
  <si>
    <t>273275EN</t>
  </si>
  <si>
    <t>BLOODY SHAME</t>
  </si>
  <si>
    <t>273275EP</t>
  </si>
  <si>
    <t>BONE CHINA</t>
  </si>
  <si>
    <t>008582EN</t>
  </si>
  <si>
    <t>Mother Love Bone</t>
  </si>
  <si>
    <t>CAPRICORN SISTER</t>
  </si>
  <si>
    <t>6894262Y</t>
  </si>
  <si>
    <t>COME BITE THE APPLE</t>
  </si>
  <si>
    <t>6894253K</t>
  </si>
  <si>
    <t>CROWN OF THORNS</t>
  </si>
  <si>
    <t>6894276T</t>
  </si>
  <si>
    <t>HAVE YOU EVER KISSED A LADY</t>
  </si>
  <si>
    <t>273278CM</t>
  </si>
  <si>
    <t>JUMPIN JEHOVA</t>
  </si>
  <si>
    <t>273278LM</t>
  </si>
  <si>
    <t>LADY GODIVA BLUES</t>
  </si>
  <si>
    <t>2148024L</t>
  </si>
  <si>
    <t>LUBRICATED MUSCLE DRIVE</t>
  </si>
  <si>
    <t>273279FR</t>
  </si>
  <si>
    <t>MADE OF RAINBOWS</t>
  </si>
  <si>
    <t>273279FV</t>
  </si>
  <si>
    <t>MR. DANNY BOY</t>
  </si>
  <si>
    <t>008583GM</t>
  </si>
  <si>
    <t>ONE TIME FIRE</t>
  </si>
  <si>
    <t>273280KM</t>
  </si>
  <si>
    <t>OTHERSIDE</t>
  </si>
  <si>
    <t>273280LM</t>
  </si>
  <si>
    <t>273282AQ</t>
  </si>
  <si>
    <t>THESE R NO BLUES</t>
  </si>
  <si>
    <t>273283AP</t>
  </si>
  <si>
    <t>THIS IS SHANGRILA</t>
  </si>
  <si>
    <t>6894259T</t>
  </si>
  <si>
    <t>REHAB DOLL</t>
  </si>
  <si>
    <t>AMENT Jeffrey Allen/FAIRWEATHER Bruce Ian/GOSSARD Stone C/MCLAUGHLIN Mark T/SOLGER Paul/VINCENT Alex</t>
  </si>
  <si>
    <t>BETTER THAN YOUR MUSIC/EUROPEAN COPYRIGHT COLLECTION INC/KOBALT MUSIC PUBLISHING LTD/UNIVERSAL MUSIC PUBLISHING LIMITED/WRITE TREATAGE MUSIC</t>
  </si>
  <si>
    <t>112932GW</t>
  </si>
  <si>
    <t>LAURELHURST BLUES</t>
  </si>
  <si>
    <t>AMENT Jeffrey Allen/GOSSARD Stone C/IRONS Jack S/MC CREADY Michael David</t>
  </si>
  <si>
    <t>228586DR</t>
  </si>
  <si>
    <t>ALL NIGHT</t>
  </si>
  <si>
    <t>AMENT Jeffrey Allen/GOSSARD Stone C/IRONS Jack S/MC CREADY Michael David/VEDDER Eddie Jerome</t>
  </si>
  <si>
    <t>040304ET, 476983LV</t>
  </si>
  <si>
    <t>FULL STOP</t>
  </si>
  <si>
    <t>JUMPIN' CAT MUSIC/SCRIBING C-MENT SONGS/SONY/ATV MUSIC PUBLISHING (UK) LIMITED/UNIVERSAL/MCA MUSIC LIMITED/WRITE TREATAGE MUSIC</t>
  </si>
  <si>
    <t>2464316X</t>
  </si>
  <si>
    <t>RED MOSQUITO</t>
  </si>
  <si>
    <t>023655AU</t>
  </si>
  <si>
    <t>STUPIDMOP</t>
  </si>
  <si>
    <t>018115BM</t>
  </si>
  <si>
    <t>EVIL LITTLE GOAT</t>
  </si>
  <si>
    <t>AMENT Jeffrey Allen/GOSSARD Stone C/KRUSEN Dave/MC CREADY Michael David/VEDDER Eddie Jerome</t>
  </si>
  <si>
    <t>060447DU</t>
  </si>
  <si>
    <t>RELEASE</t>
  </si>
  <si>
    <t>006499AT</t>
  </si>
  <si>
    <t>SOPLA</t>
  </si>
  <si>
    <t>7822642N</t>
  </si>
  <si>
    <t>WASH</t>
  </si>
  <si>
    <t>007564CV</t>
  </si>
  <si>
    <t>HAIL, HAIL</t>
  </si>
  <si>
    <t>AMENT Jeffrey Allen/GOSSARD Stone C/MC CREADY Michael David/VEDDER Eddie Jerome</t>
  </si>
  <si>
    <t>023654CS</t>
  </si>
  <si>
    <t>SEVEN O'CLOCK</t>
  </si>
  <si>
    <t>462333GV</t>
  </si>
  <si>
    <t>DEEP</t>
  </si>
  <si>
    <t>AMENT Jeffrey Allen/GOSSARD Stone C/VEDDER Eddie Jerome</t>
  </si>
  <si>
    <t>006498LS</t>
  </si>
  <si>
    <t>GARDEN</t>
  </si>
  <si>
    <t>006498KW</t>
  </si>
  <si>
    <t>INFALLIBLE</t>
  </si>
  <si>
    <t>133902EV</t>
  </si>
  <si>
    <t>OCEANOS</t>
  </si>
  <si>
    <t>007562GP</t>
  </si>
  <si>
    <t>OCEANS AWAY</t>
  </si>
  <si>
    <t>298310DS</t>
  </si>
  <si>
    <t>PENDULUM</t>
  </si>
  <si>
    <t>133902GQ</t>
  </si>
  <si>
    <t>PROFUNDO</t>
  </si>
  <si>
    <t>7822560R</t>
  </si>
  <si>
    <t>2,000 MILE BLUES</t>
  </si>
  <si>
    <t>AMENT Jeffrey Allen/KRUSEN Dave/MC CREADY Michael David/VEDDER Eddie Jerome</t>
  </si>
  <si>
    <t>282757CS</t>
  </si>
  <si>
    <t>2000 MILE BLUES</t>
  </si>
  <si>
    <t>JUMPIN' CAT MUSIC/KOBALT MUSIC PUBLISHING LTD/SONY/ATV MUSIC PUBLISHING LLC/UNIVERSAL/MCA MUSIC LIMITED</t>
  </si>
  <si>
    <t>060447BM</t>
  </si>
  <si>
    <t>STATE OF LOVE AND TRUST</t>
  </si>
  <si>
    <t>AMENT Jeffrey Allen/MC CREADY Michael David/VEDDER Eddie Jerome</t>
  </si>
  <si>
    <t>007710KN</t>
  </si>
  <si>
    <t>AMENT Jeffrey Allen/VEDDER Eddie Jerome</t>
  </si>
  <si>
    <t>048787FS</t>
  </si>
  <si>
    <t>SLEIGHT OF HAND</t>
  </si>
  <si>
    <t>031048HU, 228587AS</t>
  </si>
  <si>
    <t>SMILE</t>
  </si>
  <si>
    <t>023654KV</t>
  </si>
  <si>
    <t>1/2 FULL</t>
  </si>
  <si>
    <t>033176KP</t>
  </si>
  <si>
    <t>BEE GIRL</t>
  </si>
  <si>
    <t>040306LV</t>
  </si>
  <si>
    <t>BIG WAVE</t>
  </si>
  <si>
    <t>059529ER</t>
  </si>
  <si>
    <t>GOT SOME</t>
  </si>
  <si>
    <t>062579EN</t>
  </si>
  <si>
    <t>JEREMY</t>
  </si>
  <si>
    <t>007562DT</t>
  </si>
  <si>
    <t>JEREMY LIN</t>
  </si>
  <si>
    <t>116735BM</t>
  </si>
  <si>
    <t>MASTER/SLAVE</t>
  </si>
  <si>
    <t>007562EQ</t>
  </si>
  <si>
    <t>MY FATHER S SON</t>
  </si>
  <si>
    <t>133902FW</t>
  </si>
  <si>
    <t>NOTHINGMAN</t>
  </si>
  <si>
    <t>018113FN</t>
  </si>
  <si>
    <t>OLE</t>
  </si>
  <si>
    <t>116467FQ</t>
  </si>
  <si>
    <t>PORQUE VAS</t>
  </si>
  <si>
    <t>7819117C</t>
  </si>
  <si>
    <t>PUSH ME PULL ME</t>
  </si>
  <si>
    <t>006635BR</t>
  </si>
  <si>
    <t>QUICK ESCAPE</t>
  </si>
  <si>
    <t>400296GQ</t>
  </si>
  <si>
    <t>WHY GO</t>
  </si>
  <si>
    <t>007562FN</t>
  </si>
  <si>
    <t>YELLOW MOON</t>
  </si>
  <si>
    <t>133902HQ</t>
  </si>
  <si>
    <t>LET IT GO</t>
  </si>
  <si>
    <t>AMIRKHANI Bijan Dionisios/HOLYFIELD Andrew John/KACIMI Riles/KESSEE Kevin Demone/MOHANRAJ Genesis</t>
  </si>
  <si>
    <t>480216FP</t>
  </si>
  <si>
    <t>AMTRAXX -/LITTLE BOOTS -/SAN Filippo Michael Salvatore</t>
  </si>
  <si>
    <t>302412FS</t>
  </si>
  <si>
    <t>MY BEST</t>
  </si>
  <si>
    <t>ANASTACIA /BAGGE Anders Sven/CANATAN Can/DEB Linnea Mary Hansdotter/HANNA Ninos/THELL Viktor Alexander</t>
  </si>
  <si>
    <t>293074GP</t>
  </si>
  <si>
    <t>THE LIGHTS</t>
  </si>
  <si>
    <t>ANASTOS-PRASTACOS Petros/KESSEE Kevin Demone/RADOSEVICH Matthew Smith</t>
  </si>
  <si>
    <t>467800KQ</t>
  </si>
  <si>
    <t>FEEL NO PAIN</t>
  </si>
  <si>
    <t>ANDERSON Brandon Paak/BRENNECK Thomas R/DENTON Norva Q/GIBBS FREDDIE /LAMBERT Ben George/POUNDS Jason Kevin/WOODS Corey</t>
  </si>
  <si>
    <t>CONCORD MUSIC PUBLISHING LLC/UNIVERSAL/MCA MUSIC LIMITED</t>
  </si>
  <si>
    <t>533090KQ</t>
  </si>
  <si>
    <t>ANYWHERE</t>
  </si>
  <si>
    <t>ANDERSON Brandon Paak/BROADUS Calvin/CHENEVERT Alana Laianni Kari/DUDLEY Theodore/GREENE Gregory Allen/HERNANDEZ Peter Gene/HUDSON Albert Vernon/HUDSON Glenda Joyce/MACKENZIE Regan/MEADOWS Johnathon/MORGAN Terry Wayne/POUNDS Jason Kevin/ROBERSON Dave Jr</t>
  </si>
  <si>
    <t>BMG RIGHTS MANAGEMENT (UK) LIMITED/EMI MUSIC PUBLISHING LTD/KOBALT MUSIC PUBLISHING LTD/UNIVERSAL/MCA MUSIC LIMITED/WARNER CHAPPELL NORTH AMERICA LIMITED</t>
  </si>
  <si>
    <t>343394LQ</t>
  </si>
  <si>
    <t>6 SUMMERS</t>
  </si>
  <si>
    <t>ANDERSON Brandon Paak/DE JESUS Luchi/GONZLEZ Kelsey Miguel/HENDERSON Melvin Marlon/MYRIE Tia Shane/NGUYEN Vicky/POUNDS Jason Kevin</t>
  </si>
  <si>
    <t>SONY/ATV MUSIC PUBLISHING (UK) LIMITED/UNIVERSAL/MCA MUSIC LIMITED/WARNER CHAPPELL NORTH AMERICA LIMITED</t>
  </si>
  <si>
    <t>339663GV</t>
  </si>
  <si>
    <t>LOCKDOWN REMIX FT JID, NONAME, JAY ROCK</t>
  </si>
  <si>
    <t>ANDERSON Brandon Paak/GITELMAN Jeffrey/JOHNSON Kenya Rae/MCKINZIE Johnny/POUNDS Jason Kevin/ROUTE Destin/VICKY FAREWELL NGUYEN /WARNER Fatimah</t>
  </si>
  <si>
    <t>DOWNTOWN MUSIC UK LIMITED/KOBALT MUSIC PUBLISHING LTD/RESERVOIR MEDIA MANAGEMENT INC/SONY/ATV MUSIC PUBLISHING (UK) LIMITED/UNIVERSAL/MCA MUSIC LIMITED/WARNER CHAPPELL NORTH AMERICA LIMITED</t>
  </si>
  <si>
    <t>419823EP</t>
  </si>
  <si>
    <t>LOCKDOWN</t>
  </si>
  <si>
    <t xml:space="preserve">ANDERSON Brandon Paak/GITELMAN Jeffrey/JOHNSON Kenya Rae/POUNDS Jason Kevin/VICKY FAREWELL NGUYEN </t>
  </si>
  <si>
    <t>KOBALT MUSIC PUBLISHING LTD/SONY/ATV MUSIC PUBLISHING (UK) LIMITED/UNIVERSAL/MCA MUSIC LIMITED/WARNER CHAPPELL NORTH AMERICA LIMITED</t>
  </si>
  <si>
    <t>412273GT</t>
  </si>
  <si>
    <t>LEFT TO RIGHT</t>
  </si>
  <si>
    <t xml:space="preserve">ANDERSON Brandon Paak/HENDERSON Melvin/JORDAN Sylvester Jr/MYRIE Tia Shane/POUNDS Jason Kevin/SMITH Trevor/YOUNG ANDRE </t>
  </si>
  <si>
    <t>345746KV</t>
  </si>
  <si>
    <t>ANDERSON CARLEEN CASSANDRA\NELSON MARCO\NELSON PRINCE ROGERS\WILLIAMS FEMI</t>
  </si>
  <si>
    <t>CONTROVERSY MUSIC\MCA MUSIC LTD\PALM WINE MUSIC</t>
  </si>
  <si>
    <t>7252034J</t>
  </si>
  <si>
    <t>BLACK IN THE MOURNING</t>
  </si>
  <si>
    <t>ANDERSON Derek/KESSEE Kevin Demone</t>
  </si>
  <si>
    <t>CALI CHAOS MUSIC/UNIVERSAL/MCA MUSIC LIMITED/WARNER CHAPPELL NORTH AMERICA LIMITED</t>
  </si>
  <si>
    <t>343285GR, 467784DW</t>
  </si>
  <si>
    <t>CAN'T GET OVER YOU</t>
  </si>
  <si>
    <t>ANDERSON Donald/DIAZ Andrew/GLATT Jenna Marie Elyse/SAWYER Anwar</t>
  </si>
  <si>
    <t>308028DT, 388650HR</t>
  </si>
  <si>
    <t>SONGS THEY PLAYED AS I DROVE AWAY</t>
  </si>
  <si>
    <t>ANDERSON Jenine Adele/ROGERS Tim Adrian</t>
  </si>
  <si>
    <t>418337KQ</t>
  </si>
  <si>
    <t>WALLS</t>
  </si>
  <si>
    <t>ANDERSON Jon/HODGSON Roger/RABIN Trevor C</t>
  </si>
  <si>
    <t>DOWNTOWN MUSIC UK LIMITED/UNIVERSAL MUSIC PUBLISHING LIMITED/WARNER CHAPPELL NORTH AMERICA LIMITED</t>
  </si>
  <si>
    <t>014875FS</t>
  </si>
  <si>
    <t>SECRET</t>
  </si>
  <si>
    <t>ANDERSON Kisean Paul/BRUNO MARS /LAWRENCE Philip Martin Ii/ROTEM Jonathan</t>
  </si>
  <si>
    <t>083888GP</t>
  </si>
  <si>
    <t>OVER WORKED UNDER LOVED</t>
  </si>
  <si>
    <t>ANDERSON Lyrica Nasha/BROTHERS Kerry/GOVERE Alex/KEY Carmen Michelle/WHITLEY Joel David</t>
  </si>
  <si>
    <t>137400GQ, 521072LR</t>
  </si>
  <si>
    <t>JAI</t>
  </si>
  <si>
    <t>ANDERSON Ryan/MCKENZIE Kurtis Isaac/MILLS Jonathan Adam</t>
  </si>
  <si>
    <t>520127LU</t>
  </si>
  <si>
    <t>BLUEBERRY</t>
  </si>
  <si>
    <t>ANDERSON Samuel D/ARNAUD Delmar Drew/BROADUS Cordozar Calvin/BROWN Ricardo Emmanuel Jr/NELSON Prince Rogers/PAQUETTE Joseph/STAMPS Jamarr Antonio/WILLIAMS David K Jr</t>
  </si>
  <si>
    <t>268831LS</t>
  </si>
  <si>
    <t>BURN</t>
  </si>
  <si>
    <t>ANDERSON Sean Michael/IZQUIERDO Alexander/TUCKER Orlando Jahlil/WILLIAMS Robert Rihmeek</t>
  </si>
  <si>
    <t>110930BV</t>
  </si>
  <si>
    <t>GO OUT BLAZIN'</t>
  </si>
  <si>
    <t>ANDERSON Tim R/ANGEL Joseph Alexander</t>
  </si>
  <si>
    <t>078924HR, 121118HR</t>
  </si>
  <si>
    <t>ANDERSON Trevor/SAN Filippo Michael Salvatore</t>
  </si>
  <si>
    <t>279063LM, 521047BT</t>
  </si>
  <si>
    <t>DONT' GET ME WRONG</t>
  </si>
  <si>
    <t>279065AN, 521047CT</t>
  </si>
  <si>
    <t>LIKE A SEED</t>
  </si>
  <si>
    <t>279067LU, 385526BS</t>
  </si>
  <si>
    <t>LOOK BACK</t>
  </si>
  <si>
    <t>279067LV, 385526CQ</t>
  </si>
  <si>
    <t>SAVING SECONDS</t>
  </si>
  <si>
    <t>279067LT, 385527BV</t>
  </si>
  <si>
    <t>UNLOCK</t>
  </si>
  <si>
    <t>279067LW, 385527KW</t>
  </si>
  <si>
    <t>WHO LOVES YOU NOW ?</t>
  </si>
  <si>
    <t>279068AM, 385528AR</t>
  </si>
  <si>
    <t>I FOUND U</t>
  </si>
  <si>
    <t>ANDERSSON Richard Ebbe Christopher/ANGELAKOS Michael J/HENRIKSSON Johannes Bjoern/JONBACK Henrik Nils/KARLSSON Christian Lars/KOITZSCH Jimmy Kennet</t>
  </si>
  <si>
    <t>CONCORD MUSIC PUBLISHING LLC/KOBALT MUSIC PUBLISHING LTD/UNIVERSAL/MCA MUSIC LIMITED</t>
  </si>
  <si>
    <t>356799BQ</t>
  </si>
  <si>
    <t>CRAZY LOVER</t>
  </si>
  <si>
    <t>ANDREASEN Bastian Lars/KESSEE Kevin Demone/MITCHELL Lola Chantrelle/PAPOULIAS Christina Parie</t>
  </si>
  <si>
    <t>467785KW</t>
  </si>
  <si>
    <t>HEARTBREAK ANTHEM</t>
  </si>
  <si>
    <t>ANDREWS Jenna Lauren A E/BRUGGEN VAN DER Thomas H Thom/COSI Lorenzo/COX Mikkel Kauczki/EDWARDS Perrie Louise/FREDERIKSEN Tobias Sjoegren/GOLDSTEIN Yonatan/GUETTA David/JONBACK Henrik Nils/KARLSSON Christian Lars/KOI Yusekae Alexander/PACURAR Sorana Paula/PINNOCK Leigh Anne/ST FLEUR David Sr/TEMPEST Christopher/THIRLWALL Jade Amelia</t>
  </si>
  <si>
    <t>BMG RIGHTS MANAGEMENT (UK) LIMITED/CONCORD MUSIC PUBLISHING LLC/JACKBACK PUBLISHING LTD/KOBALT MUSIC PUBLISHING LTD/RESERVOIR MEDIA MANAGEMENT INC/SONY/ATV MUSIC PUBLISHING (UK) LIMITED/SONY/ATV MUSIC PUBLISHING ALLEGRO (UK)/UNIVERSAL/MCA MUSIC LIMITED/WARNER CHAPPELL NORTH AMERICA LIMITED</t>
  </si>
  <si>
    <t>454607LQ</t>
  </si>
  <si>
    <t>WHITE PRIVILEGE II (FEAT. JAMILA)</t>
  </si>
  <si>
    <t>ANDREWS Tyler W/ASPLUND Darian James/FLORY-BARNES Evan/GRIFFIN Larry Darnell Jr/HAGGERTY Ben/KARP Joshua Guralnick/LEWIS D Vonne Melvin Eugene/LEWIS Ryan S/OLUO Ahamefule/RAWLINGS Joshua Robert/REYNOLDS Glen Lane/WEAR Hollis/WOODS Jamila Abidemi</t>
  </si>
  <si>
    <t>522776ES, 227099AV</t>
  </si>
  <si>
    <t>TAIJUTSU</t>
  </si>
  <si>
    <t>ANGAS Dominic Fife/ROOS Nik R/SONDEREN VAN Martijn H J/VLIEGER DE Thijs</t>
  </si>
  <si>
    <t>S2K MUSIC LIMITED/UNIVERSAL/MCA MUSIC LIMITED</t>
  </si>
  <si>
    <t>068989LM</t>
  </si>
  <si>
    <t>FREEDOM TROY NOKA REMIX</t>
  </si>
  <si>
    <t>ANGEL Haze/GANBERG Jason/LORANGO Eliot Francis/MARTIN Dorothy/MAYBURY Allen Nichols Ii/WULFMEIER Leroy Henry</t>
  </si>
  <si>
    <t>382689KS</t>
  </si>
  <si>
    <t>FREEDOM TROY N?KA REMIX</t>
  </si>
  <si>
    <t>ANGEL Haze/GANBERG Jason/LORANGO Eliot/MARTIN Dorothy/MAYBURY Nick/WULFMEIR Leroy</t>
  </si>
  <si>
    <t>355530LW</t>
  </si>
  <si>
    <t>ANGEL Joseph Alexander/BELL Thomas J/MABBITT Craig Edward/MONEY Michael Norman/MONEY Monte Bryan/ORTIZ Robert</t>
  </si>
  <si>
    <t>KOBALT MUSIC PUBLISHING LTD/UNIVERSAL/MCA MUSIC LIMITED/WIXEN MUSIC UK LTD</t>
  </si>
  <si>
    <t>120057DP</t>
  </si>
  <si>
    <t>AMNESIA</t>
  </si>
  <si>
    <t>ANGEL Joseph Alexander/BILLY Darren Jr.</t>
  </si>
  <si>
    <t>065404DR, 120065CR, 382670GS</t>
  </si>
  <si>
    <t>COLLIDE</t>
  </si>
  <si>
    <t>070235AR, 120065DN, 382679KV</t>
  </si>
  <si>
    <t>CRASH AND BURN</t>
  </si>
  <si>
    <t>070235AS, 120065DP, 382680LV</t>
  </si>
  <si>
    <t>DOWN FOR LIFE</t>
  </si>
  <si>
    <t>070235AT, 120065DQ, 382684KM</t>
  </si>
  <si>
    <t>EMOTIONAL SUICIDE</t>
  </si>
  <si>
    <t>070235AV, 120065DR, 382686CS</t>
  </si>
  <si>
    <t>ERASE YOU</t>
  </si>
  <si>
    <t>070235AW, 120065DS, 382686HU</t>
  </si>
  <si>
    <t>070235BM, 120065DT, 382692GR</t>
  </si>
  <si>
    <t>070235BP, 120065DU, 382698FV</t>
  </si>
  <si>
    <t>NO VACANCY</t>
  </si>
  <si>
    <t>070235DT, 120065DV, 382733CP</t>
  </si>
  <si>
    <t>ON THE ROAD TO LOVE</t>
  </si>
  <si>
    <t>070235DU, 121123HW, 382734KW</t>
  </si>
  <si>
    <t>OVERDOSE</t>
  </si>
  <si>
    <t>070235DV, 120065EM, 382736EQ</t>
  </si>
  <si>
    <t>ROAD TO LOVE</t>
  </si>
  <si>
    <t>070235EN, 120065EN, 382741LP</t>
  </si>
  <si>
    <t>SCARRED BY THE ECHO</t>
  </si>
  <si>
    <t>070235EP, 120065EP, 382744AU</t>
  </si>
  <si>
    <t>WAR FOR YOUR LOVE</t>
  </si>
  <si>
    <t>070235EQ, 120065EQ, 382759CU</t>
  </si>
  <si>
    <t>MAKE YOU STAY</t>
  </si>
  <si>
    <t>ANGEL Joseph Alexander/BILLY Darren Jr./FAUNTLEROY James Edward Ii</t>
  </si>
  <si>
    <t>070235DR, 121115LM, 382726HT</t>
  </si>
  <si>
    <t>IN LOVE AGAIN</t>
  </si>
  <si>
    <t>ANGEL Joseph Alexander/BILLY Darren Jr./MARTIN Andrea</t>
  </si>
  <si>
    <t>070235DP, 120065ER, 382698KQ</t>
  </si>
  <si>
    <t>MYSTERY</t>
  </si>
  <si>
    <t>ANGEL Joseph Alexander/BILLY Darren Jr./RYAN Lee</t>
  </si>
  <si>
    <t>070235DS, 121115LN, 382730KP</t>
  </si>
  <si>
    <t>READY TO BE LOVED</t>
  </si>
  <si>
    <t>ANGEL Joseph Alexander/BILLY Darren Jr./SEALS Brian Kennedy</t>
  </si>
  <si>
    <t>070235DW, 121115LQ, 382740GM</t>
  </si>
  <si>
    <t>ADDICTED TO THE GAME</t>
  </si>
  <si>
    <t>ANGEL Joseph Alexander/BILLY Darren Phillip Jr</t>
  </si>
  <si>
    <t>128030HT, 150566ES, 382669CU</t>
  </si>
  <si>
    <t>AMNESIA (HOOK AND BRIDGE)</t>
  </si>
  <si>
    <t>128054HP, 382670GT</t>
  </si>
  <si>
    <t>AMNESIA (PREHOOK AND HOOK)</t>
  </si>
  <si>
    <t>128054HQ, 382670HM</t>
  </si>
  <si>
    <t>CANT STOP THE BLEEDING</t>
  </si>
  <si>
    <t>128030HQ, 382677DW</t>
  </si>
  <si>
    <t>GOTTA MAKE YOU STAY</t>
  </si>
  <si>
    <t>COR ROC PUBLISHING/UNIVERSAL/MCA MUSIC LIMITED/WARNER CHAPPELL NORTH AMERICA LIMITED</t>
  </si>
  <si>
    <t>128054HM, 382692KR</t>
  </si>
  <si>
    <t>LOST FOR WORDS</t>
  </si>
  <si>
    <t>128054GW, 382707DN</t>
  </si>
  <si>
    <t>ON THE OUTSIDE</t>
  </si>
  <si>
    <t>128054GU, 382734KT</t>
  </si>
  <si>
    <t>120065DW, 382734KV</t>
  </si>
  <si>
    <t>128054GS, 382744BW</t>
  </si>
  <si>
    <t>SEE ME BLEEDIN</t>
  </si>
  <si>
    <t>128030GV, 382744FT</t>
  </si>
  <si>
    <t>STILL IN LOVE</t>
  </si>
  <si>
    <t>144329ES</t>
  </si>
  <si>
    <t>STONE COLD LOVE</t>
  </si>
  <si>
    <t>ANGEL Joseph Alexander/BIRGISSON Arnthor/RIDDICK Makeba Ronnie</t>
  </si>
  <si>
    <t>082259CN, 121122GW</t>
  </si>
  <si>
    <t>LESSON FOR LIFE</t>
  </si>
  <si>
    <t>ANGEL Joseph Alexander/BYTHWOOD Dinavon S/DERULO Jason/DIOGUARDI Kara/FRANCIS Alex/WEINER Jordan</t>
  </si>
  <si>
    <t>090085BW, 121123DU</t>
  </si>
  <si>
    <t>DANCE FLOOR</t>
  </si>
  <si>
    <t>ANGEL Joseph Alexander/BYTHWOOD Dinavon S/FRANCIS Alex/QUINONES David L</t>
  </si>
  <si>
    <t>079964BW, 121122GR</t>
  </si>
  <si>
    <t>I STILL LOVE YOU</t>
  </si>
  <si>
    <t>ANGEL Joseph Alexander/BYTHWOOD Dinavon S/FRANCIS Alex/SMITH Melanie Talia Marie</t>
  </si>
  <si>
    <t>096844KQ, 121123DM</t>
  </si>
  <si>
    <t>MY HEART</t>
  </si>
  <si>
    <t>ANGEL Joseph Alexander/CAMPBELL Warryn/DAWKINS Eric D</t>
  </si>
  <si>
    <t>157048LN</t>
  </si>
  <si>
    <t>LLTQ</t>
  </si>
  <si>
    <t>ANGEL Joseph Alexander/CANATAN Can</t>
  </si>
  <si>
    <t>267325FR, 486211FN</t>
  </si>
  <si>
    <t>DRUM</t>
  </si>
  <si>
    <t>ANGEL Joseph Alexander/CHAHAL Michael/WASHINGTON James</t>
  </si>
  <si>
    <t>073633CN, 121116BM</t>
  </si>
  <si>
    <t>TAKE THE FALL</t>
  </si>
  <si>
    <t>ANGEL Joseph Alexander/DALES Aaron/DUNN Raleigh</t>
  </si>
  <si>
    <t>078923FR, 121116CP</t>
  </si>
  <si>
    <t>IMPOSSIBLE</t>
  </si>
  <si>
    <t>ANGEL Joseph Alexander/DARREN JR. Billy</t>
  </si>
  <si>
    <t>065405CQ, 120065CV, 382698HM</t>
  </si>
  <si>
    <t>MR. CHAMPAGNE</t>
  </si>
  <si>
    <t>065404DS, 120065CU, 382730AP</t>
  </si>
  <si>
    <t>OFFICIAL</t>
  </si>
  <si>
    <t>065405CS, 120065CW, 382734CW</t>
  </si>
  <si>
    <t>PRISONER</t>
  </si>
  <si>
    <t>065405CT, 120065DM, 382739DS</t>
  </si>
  <si>
    <t>GO DOWN IN FLAMES</t>
  </si>
  <si>
    <t>ANGEL Joseph Alexander/DE STEFANO Christopher Michael/TAUBENFELD Evan David</t>
  </si>
  <si>
    <t>CONCORD CM LLC/EMI MUSIC PUBLISHING LTD/UNIVERSAL/MCA MUSIC LIMITED</t>
  </si>
  <si>
    <t>081882BM, 121122GV</t>
  </si>
  <si>
    <t>PARTY ROCK AND ROLL</t>
  </si>
  <si>
    <t>081882AW, 121122GU</t>
  </si>
  <si>
    <t>GOIN IN</t>
  </si>
  <si>
    <t>ANGEL Joseph Alexander/DILLARD Tramar/LISTENBEE David Jamahl/QUINONES David L/TILLMAN Coleridge/WARREN Michael Anthony</t>
  </si>
  <si>
    <t>EMI MUSIC PUBLISHING LTD/REACH GLOBAL INC/SONY/ATV MUSIC PUBLISHING (UK) LIMITED/SWEETER THAN HONEY MUSIC/UNIVERSAL/MCA MUSIC LIMITED</t>
  </si>
  <si>
    <t>103969FT</t>
  </si>
  <si>
    <t>TALKING WITH NO SOUND</t>
  </si>
  <si>
    <t>ANGEL Joseph Alexander/FENTON Sean/SPARKS Clinton C</t>
  </si>
  <si>
    <t>121123FU</t>
  </si>
  <si>
    <t>LIVES FOREVER</t>
  </si>
  <si>
    <t>ANGEL Joseph Alexander/FRANKLIN Mike</t>
  </si>
  <si>
    <t>078923FS, 121116CR</t>
  </si>
  <si>
    <t>LOVE DON'T FAIL ME NOW</t>
  </si>
  <si>
    <t>080812BV, 121122GT</t>
  </si>
  <si>
    <t>THIS CAN'T BE LOVE</t>
  </si>
  <si>
    <t>ANGEL Joseph Alexander/FRANKLIN Mike/TAUBENFELD Evan David</t>
  </si>
  <si>
    <t>078927CP, 121122FN</t>
  </si>
  <si>
    <t>CHECK YOU OUT</t>
  </si>
  <si>
    <t>ANGEL Joseph Alexander/GAMSON David H/ZANYAR Darin</t>
  </si>
  <si>
    <t>119962BQ</t>
  </si>
  <si>
    <t>GET AWAY</t>
  </si>
  <si>
    <t>ANGEL Joseph Alexander/GRANT Alex</t>
  </si>
  <si>
    <t>070638HW, 121115LT</t>
  </si>
  <si>
    <t>KISS THE SKY</t>
  </si>
  <si>
    <t>070638HV, 121115LS</t>
  </si>
  <si>
    <t>NEVER TAKE ME ALIVE</t>
  </si>
  <si>
    <t>070638HU, 121115LR</t>
  </si>
  <si>
    <t>BELIEVER</t>
  </si>
  <si>
    <t>ANGEL Joseph Alexander/GRUNDLER James Frank</t>
  </si>
  <si>
    <t>078926LS, 121122FM</t>
  </si>
  <si>
    <t>HELLO TO GOODBYE</t>
  </si>
  <si>
    <t>ANGEL Joseph Alexander/HALL Fransisca/NWANERI Osinachi</t>
  </si>
  <si>
    <t>084596BS, 121123AR</t>
  </si>
  <si>
    <t>CRASHING DOWN</t>
  </si>
  <si>
    <t>ANGEL Joseph Alexander/HAMILTON Michael L./MAPP Desmond/MIKLATSKI David</t>
  </si>
  <si>
    <t>120065GN</t>
  </si>
  <si>
    <t>CRIMINAL</t>
  </si>
  <si>
    <t>120065FW</t>
  </si>
  <si>
    <t>MURDER DREAMS</t>
  </si>
  <si>
    <t>120065GM</t>
  </si>
  <si>
    <t>SURVIVE GOODBYE</t>
  </si>
  <si>
    <t>ANGEL Joseph Alexander/HARMON Charles T</t>
  </si>
  <si>
    <t>120992CT</t>
  </si>
  <si>
    <t>ANGEL Joseph Alexander/HEALY Timothy Blake</t>
  </si>
  <si>
    <t>079646FV, 121122FQ</t>
  </si>
  <si>
    <t>ANGEL Joseph Alexander/IBSEN Peter/RAWSON Richard</t>
  </si>
  <si>
    <t>130069EQ, 382754DN</t>
  </si>
  <si>
    <t>HOLD BACK THE SUN (JAPANESE VERSION)</t>
  </si>
  <si>
    <t>ANGEL Joseph Alexander/JAPANESE Adaptor/THOTT Didrik Stig Erland/THOTT Sebastian Axel Fredrik</t>
  </si>
  <si>
    <t>272357BN</t>
  </si>
  <si>
    <t>BREAK THE CHAINS</t>
  </si>
  <si>
    <t>ANGEL Joseph Alexander/KENON Calvin</t>
  </si>
  <si>
    <t>077968GP, 121116BN</t>
  </si>
  <si>
    <t>ALL OR NOTHING</t>
  </si>
  <si>
    <t>ANGEL Joseph Alexander/KIDD Brian</t>
  </si>
  <si>
    <t>078921FP, 121116CN</t>
  </si>
  <si>
    <t>CALL ME BABY</t>
  </si>
  <si>
    <t>ANGEL Joseph Alexander/KOERKEMEIER Jens/PRIYA Jay</t>
  </si>
  <si>
    <t>083066CS, 121122KP</t>
  </si>
  <si>
    <t>BATTLE CRY</t>
  </si>
  <si>
    <t>ANGEL Joseph Alexander/L Young/TAUBENFELD Evan David</t>
  </si>
  <si>
    <t>078919ER, 121116BP</t>
  </si>
  <si>
    <t>ENEMY</t>
  </si>
  <si>
    <t>CONCORD CM LLC/UNIVERSAL MUSIC PUBLISHING INTERNATIONAL LTD/UNIVERSAL/MCA MUSIC LIMITED</t>
  </si>
  <si>
    <t>087149HV, 121123BW</t>
  </si>
  <si>
    <t>PARTY TONIGHT</t>
  </si>
  <si>
    <t>ANGEL Joseph Alexander/LEE Brian/RABIN Rachel Sarah</t>
  </si>
  <si>
    <t>120999HT</t>
  </si>
  <si>
    <t>ANYMORE</t>
  </si>
  <si>
    <t>ANGEL Joseph Alexander/LEVY Mason David/TAUBENFELD Evan David</t>
  </si>
  <si>
    <t>084868KT, 121123BU</t>
  </si>
  <si>
    <t>HARDER THAN IT HAS TO BE</t>
  </si>
  <si>
    <t>078924AS, 121118AR</t>
  </si>
  <si>
    <t>TRUTH NEVER DIES</t>
  </si>
  <si>
    <t>ANGEL Joseph Alexander/MAPP Desmond/MIKLATSKI David</t>
  </si>
  <si>
    <t>120065GP</t>
  </si>
  <si>
    <t>BEAUTIFUL DANGEROUS</t>
  </si>
  <si>
    <t>ANGEL Joseph Alexander/NAQVI Syed Saif Haider/NAQVI Syed Shabi Haider/QAZZAZ Kaywan</t>
  </si>
  <si>
    <t>COR ROC PUBLISHING/EMI MUSIC PUBLISHING LTD/UNIVERSAL/MCA MUSIC LIMITED</t>
  </si>
  <si>
    <t>086078GS, 121681DP, 388650EU</t>
  </si>
  <si>
    <t>BOMBS AWAY</t>
  </si>
  <si>
    <t>ANGEL Joseph Alexander/NWANERI Osinachi</t>
  </si>
  <si>
    <t>120997GR</t>
  </si>
  <si>
    <t>ROAD TO NOWHERE</t>
  </si>
  <si>
    <t>ANGEL Joseph Alexander/NWANERI Osinachi/SMITH Melanie Talia Marie</t>
  </si>
  <si>
    <t>095157DV, 121123CM</t>
  </si>
  <si>
    <t>FOR THE LIFE OF ME</t>
  </si>
  <si>
    <t>ANGEL Joseph Alexander/RISE Ely</t>
  </si>
  <si>
    <t>265427FN</t>
  </si>
  <si>
    <t>ALL MY HEART</t>
  </si>
  <si>
    <t>ANGEL Joseph Alexander/ROTRAMEL Sean/TOLIVER Christopher</t>
  </si>
  <si>
    <t>082673LV, 121122HW</t>
  </si>
  <si>
    <t>I PROMISE YOU</t>
  </si>
  <si>
    <t>ANGEL Joseph Alexander/SMITH Jeremy</t>
  </si>
  <si>
    <t>085835LT, 121123DW</t>
  </si>
  <si>
    <t>BREAK ME</t>
  </si>
  <si>
    <t>ANGEL Joseph Alexander/STRAUSS Mayaeni/WALDMAN Adam Gann</t>
  </si>
  <si>
    <t>279055LS</t>
  </si>
  <si>
    <t>LOOK ME IN THE EYE</t>
  </si>
  <si>
    <t>ANGEL Joseph Alexander/TAUBENFELD Evan David</t>
  </si>
  <si>
    <t>084592LR, 121122LQ</t>
  </si>
  <si>
    <t>LOVE ALONE</t>
  </si>
  <si>
    <t>CONCORD CM LLC/UNIVERSAL/MCA MUSIC LIMITED</t>
  </si>
  <si>
    <t>079646FU, 121122FP</t>
  </si>
  <si>
    <t>IN LOVE WITH THE DJ</t>
  </si>
  <si>
    <t>ANGEL Joseph Alexander/WASHINGTON James</t>
  </si>
  <si>
    <t>072758LN, 121116AR</t>
  </si>
  <si>
    <t>POPULAR</t>
  </si>
  <si>
    <t>072758LM, 121115LU</t>
  </si>
  <si>
    <t>SHOUT OUT TO THE REAL</t>
  </si>
  <si>
    <t>ANGRY Raymond Sebastian/KHALED Khaled Mohammaed/MCCOLISTER Antoine/TUCKER Orlando Jahlil/WASHINGTON Algernod/WILLIAMS Robert Rihmeek</t>
  </si>
  <si>
    <t>KOBALT MUSIC PUBLISHING LTD/UNIVERSAL/MCA MUSIC LIMITED/WARNER CHAPPELL NORTH AMERICA LIMITED</t>
  </si>
  <si>
    <t>110917KM, 217928AR, 518053LV</t>
  </si>
  <si>
    <t>MATHEMATIK - A19</t>
  </si>
  <si>
    <t>ANHAN Aykut/BAZZAZIAN Benjamin/LINDEMANN Till</t>
  </si>
  <si>
    <t>BMG RIGHTS MANAGEMENT (UK) LIMITED/UNIVERSAL MUSIC PUBLISHING LIMITED/UNIVERSAL MUSIC PUBLISHING MGB LIMITED</t>
  </si>
  <si>
    <t>359313CW</t>
  </si>
  <si>
    <t>MATHEMATIK - BENSON REMIX</t>
  </si>
  <si>
    <t>ANHAN Aykut/BAZZAZIAN Benjamin/LINDEMANN Till/TAEGTGREN Sebastian</t>
  </si>
  <si>
    <t>359313DM</t>
  </si>
  <si>
    <t>MATHEMATIK - REMIX (A4)</t>
  </si>
  <si>
    <t>359313DN</t>
  </si>
  <si>
    <t>TOO YOUNG TO DIE</t>
  </si>
  <si>
    <t>ANKA Paul/WHITE Jack</t>
  </si>
  <si>
    <t>362390EM</t>
  </si>
  <si>
    <t>Jack White / The White Stripes / The Raconteurs  / The Dead Weather</t>
  </si>
  <si>
    <t>THERE SHE GOES AGAIN</t>
  </si>
  <si>
    <t>ANN Anna/IBSEN Peter/SKARBEK Sacha</t>
  </si>
  <si>
    <t>382753HW</t>
  </si>
  <si>
    <t>OAKTOWN</t>
  </si>
  <si>
    <t>ANSLEY DEXTER\BURGIE ONDREIUS RENUARD\BURRELL STANLEY KIRK\HAYNES ONTARIO DAMON\NELSON PRINCE ROGERS\RHONE JOHN EDWARD</t>
  </si>
  <si>
    <t>TIONNA MUSIC</t>
  </si>
  <si>
    <t>123670DW, 2210097V</t>
  </si>
  <si>
    <t>"SLUT!" (TAYLOR'S VERSION) (FROM THE VAULT)</t>
  </si>
  <si>
    <t>ANTONOFF Jack / SWIFT Taylor / BERGER Patrik Jens</t>
  </si>
  <si>
    <t>SONY/ATV MUSIC PUBLISHING (UK) LIMITED/KOBALT MUSIC PUBLISHING LTD/UNIVERSAL/MCA MUSIC LIMITED</t>
  </si>
  <si>
    <t>592627KT</t>
  </si>
  <si>
    <t>KARMA REMIX FEAT ICE SPICE</t>
  </si>
  <si>
    <t>ANTONOFF Jack / SWIFT Taylor Alison / SWEET Jahaan Akil / GASTON Isis Naija / TORRES Keanu Dean / LOPEZ Ephrem Louis Jr / SPEARS Mark Anthony</t>
  </si>
  <si>
    <t>UNIVERSAL/MCA MUSIC LIMITED/BACK IN THE GAME PUBLISHING/SONY/ATV MUSIC PUBLISHING (UK) LIMITED/WARNER CHAPPELL NORTH AMERICA LIMITED</t>
  </si>
  <si>
    <t>562289FQ</t>
  </si>
  <si>
    <t>I LOOK IN PEOPLE'S WINDOWS*</t>
  </si>
  <si>
    <t>ANTONOFF Jack Michael / SWIFT Taylor / BERGER Patrik Jens</t>
  </si>
  <si>
    <t>626939KW</t>
  </si>
  <si>
    <t>Fortnight (featuring Post Malone)</t>
  </si>
  <si>
    <t>ANTONOFF Jack Michael / SWIFT Taylor / POST Austin Richard</t>
  </si>
  <si>
    <t>626939KR</t>
  </si>
  <si>
    <t>DEJA VU</t>
  </si>
  <si>
    <t>ANTONOFF Jack,NIGRO Daniel Leonard,RODRIGO Olivia</t>
  </si>
  <si>
    <t>UNIVERSAL MUSIC PUBLISHING INTERNATIONAL LTD</t>
  </si>
  <si>
    <t>462521DW</t>
  </si>
  <si>
    <t>AOSEEY Jameil/DE GUIA Racella Bonifacio/GRIFFIN Larry Darnell Jr</t>
  </si>
  <si>
    <t>157055KU, 385564AT</t>
  </si>
  <si>
    <t>AOSSEY Jameil A/BOGART Evan K/GRIFFIN Larry Darnell Jr/LOWERY Stuart/WARD Zsuzsanna Eva</t>
  </si>
  <si>
    <t>192262KW, 385532LP</t>
  </si>
  <si>
    <t>CUT ME LOOSE</t>
  </si>
  <si>
    <t>AOSSEY Jameil/BOGART Evan K/GRIFFIN Larry Darnell Jr/LOWERY Stuart/WARD Zsuzsanna Eva</t>
  </si>
  <si>
    <t>227095KM</t>
  </si>
  <si>
    <t>WHAT ARE WE WAITING FOR</t>
  </si>
  <si>
    <t>AOSSEY Jameil/DANIELS Jaramye/GRIFFIN Larry Darnell Jr/OVERTON Georgia Ku</t>
  </si>
  <si>
    <t>252112AR, 385564BR</t>
  </si>
  <si>
    <t>AOSSEY Jameil/GRIFFIN Larry Darnell Jr/KIM Gloria</t>
  </si>
  <si>
    <t>234027FQ, 385530GQ</t>
  </si>
  <si>
    <t>NEVER LET ME GO</t>
  </si>
  <si>
    <t>UNIVERSAL/MCA MUSIC LIMITED/VOHNDEE'S SOUL MUSIC PUBLISHING/WARNER CHAPPELL NORTH AMERICA LIMITED</t>
  </si>
  <si>
    <t>234027FU, 520130EV</t>
  </si>
  <si>
    <t>HEART HAS POWER</t>
  </si>
  <si>
    <t>AOSSEY Jameil/GRIFFIN Larry Darnell Jr/SAN Filippo Michael Salvatore</t>
  </si>
  <si>
    <t>252112AV, 312502CM, 385525DS</t>
  </si>
  <si>
    <t>WON'T SAVE YOU</t>
  </si>
  <si>
    <t>252112AT, 312502BW, 385528BP</t>
  </si>
  <si>
    <t>LOUDER THAN WORDS</t>
  </si>
  <si>
    <t xml:space="preserve">AOSSEY Jameil/GRIFFIN Larry Darnell Jr/UNKNOWN COMPOSER AUTHOR </t>
  </si>
  <si>
    <t>252112AW, 520129AV</t>
  </si>
  <si>
    <t>BERRYDAURAN</t>
  </si>
  <si>
    <t>APONTE ACTA WINSTON ANTONIO\GARCIA ALEXIS C.\INFANTE JACKSON\PANIAGUA ERICKSON FERNANDEZ\REYNA WILLIAM A</t>
  </si>
  <si>
    <t>283279BS</t>
  </si>
  <si>
    <t>YO SI SOY RAP 3</t>
  </si>
  <si>
    <t>APONTE ACTA WINSTON ANTONIO\LIGHT GM\PANIAGUA ERICKSON FERNANDEZ\REDONDO MELONY NATHALIE\REYNA WILLIAM A\VARET MANUEL</t>
  </si>
  <si>
    <t>283798DU</t>
  </si>
  <si>
    <t>EL SAPITO REMIX</t>
  </si>
  <si>
    <t>APONTE ACTA WINSTON ANTONIO\MESA ENRIQUE DE\PANIAGUA ERICKSON FERNANDEZ\REYNA WILLIAM A\XTREMO</t>
  </si>
  <si>
    <t>283297LM</t>
  </si>
  <si>
    <t>LLEGAN LOS MONTROS</t>
  </si>
  <si>
    <t>APONTE CASTILLO ALBERTO NICOLAS\PANIAGUA ERICKSON FERNANDEZ\PERALTA GUZMAN JOSE LUIS</t>
  </si>
  <si>
    <t>283292EM</t>
  </si>
  <si>
    <t>APRIL Zingisa Malope/COWIE Richard Kylea/FRANK Sam/MOULDEN Rachel Emily/ROOS Nik R/SONDEREN VAN Martijn H J/VLIEGER DE Thijs</t>
  </si>
  <si>
    <t>380110GN</t>
  </si>
  <si>
    <t>ARCHER Iain Denis/BUCK Peter Lawrence/COLBURN Richard William/LEE Garret Noel/LIGHTBODY Gary/MC CAUGHEY Scott Lewis/STEWART Troy Baker</t>
  </si>
  <si>
    <t>BMG RIGHTS MANAGEMENT (UK) LIMITED/KOBALT MUSIC PUBLISHING LTD/UNIVERSAL MUSIC PUBLISHING BL LIMITED/UNIVERSAL/MCA MUSIC LIMITED</t>
  </si>
  <si>
    <t>128758KU, 311228CR</t>
  </si>
  <si>
    <t>CARVE OUR NAMES</t>
  </si>
  <si>
    <t>BMG RIGHTS MANAGEMENT (UK) LIMITED/KOBALT MUSIC PUBLISHING LTD/MOJO GLOBAL PUBLISHING/UNIVERSAL MUSIC PUBLISHING BL LIMITED/UNIVERSAL/MCA MUSIC LIMITED</t>
  </si>
  <si>
    <t>128759DV</t>
  </si>
  <si>
    <t>DEAD AMERICAN WRITERS</t>
  </si>
  <si>
    <t>BMG RIGHTS MANAGEMENT (UK) LIMITED/KOBALT MUSIC PUBLISHING LTD/MOJO GLOBAL PUBLISHING/SONY/ATV MUSIC PUBLISHING (UK) LIMITED/UNIVERSAL MUSIC PUBLISHING BL LIMITED/UNIVERSAL/MCA MUSIC LIMITED</t>
  </si>
  <si>
    <t>070173CV</t>
  </si>
  <si>
    <t>HELD IN THE ARMS OF YOUR WORDS</t>
  </si>
  <si>
    <t>BMG RIGHTS MANAGEMENT (UK) LIMITED/KOBALT MUSIC PUBLISHING LTD/MOJO GLOBAL PUBLISHING/SONY/ATV MUSIC PUBLISHING (UK) LIMITED/UNIVERSAL MUSIC PUBLISHING LIMITED/UNIVERSAL/MCA MUSIC LIMITED</t>
  </si>
  <si>
    <t>070972BN, 311231LW</t>
  </si>
  <si>
    <t>I AM A LANDSLIDE</t>
  </si>
  <si>
    <t>BMG RIGHTS MANAGEMENT (UK) LIMITED/KOBALT MUSIC PUBLISHING LTD/MOJO GLOBAL PUBLISHING/SONY/ATV MUSIC PUBLISHING (UK) LIMITED/UNIVERSAL MUSIC PUBLISHING BL LIMITED</t>
  </si>
  <si>
    <t>070173DS</t>
  </si>
  <si>
    <t>I DON'T WANT YOU AS A GHOST</t>
  </si>
  <si>
    <t>128764CQ, 311232DU</t>
  </si>
  <si>
    <t>I'M BEGGING YOU NOT TO GO</t>
  </si>
  <si>
    <t>128764FN</t>
  </si>
  <si>
    <t>NORTHWESTERN SKIES</t>
  </si>
  <si>
    <t>BMG RIGHTS MANAGEMENT (UK) LIMITED/KOBALT MUSIC PUBLISHING LTD/MOJO GLOBAL PUBLISHING/SONY/ATV MUSIC PUBLISHING (UK) LIMITED/UNIVERSAL/MCA MUSIC LIMITED</t>
  </si>
  <si>
    <t>070173BU, 282762HS, 311235CM</t>
  </si>
  <si>
    <t>PIECES</t>
  </si>
  <si>
    <t>070173DQ, 282763BQ, 311235KN</t>
  </si>
  <si>
    <t>POINT ME AT LOST ISLANDS</t>
  </si>
  <si>
    <t>070173CU, 311235LN</t>
  </si>
  <si>
    <t>POINT ME AT THE LOST ISLANDS</t>
  </si>
  <si>
    <t>282763CM</t>
  </si>
  <si>
    <t>PUNISHMENT</t>
  </si>
  <si>
    <t>128767HS, 311236BM</t>
  </si>
  <si>
    <t>RAVENS AND WOLVES</t>
  </si>
  <si>
    <t>128767KW, 311236DT</t>
  </si>
  <si>
    <t>THAT SILVER NECKLACE</t>
  </si>
  <si>
    <t>BMG RIGHTS MANAGEMENT (UK) LIMITED/KOBALT MUSIC PUBLISHING LTD/SONY/ATV MUSIC PUBLISHING (UK) LIMITED/UNIVERSAL MUSIC PUBLISHING LIMITED/UNIVERSAL/MCA MUSIC LIMITED</t>
  </si>
  <si>
    <t>070173DM, 249810AT, 311238DN</t>
  </si>
  <si>
    <t>THE BEGINNING OF THE END</t>
  </si>
  <si>
    <t>128758GQ</t>
  </si>
  <si>
    <t>THE CREAK IN THE FLOORBOARDS</t>
  </si>
  <si>
    <t>128759KT, 486266GP</t>
  </si>
  <si>
    <t>THE DEEPEST OCEAN THERE IS</t>
  </si>
  <si>
    <t>070173DN, 282758FW, 311229GU</t>
  </si>
  <si>
    <t>THE GHOST OF THE MOUNTAIN</t>
  </si>
  <si>
    <t>128762BV, 487031EU</t>
  </si>
  <si>
    <t>THE GOOD BOOK</t>
  </si>
  <si>
    <t>072064FS</t>
  </si>
  <si>
    <t>WRECKAGE AND BONE</t>
  </si>
  <si>
    <t>128770LV</t>
  </si>
  <si>
    <t>YOUR WAY IS THE WAY HOME</t>
  </si>
  <si>
    <t>128771DT</t>
  </si>
  <si>
    <t>ALL THINGS ALL AT ONCE</t>
  </si>
  <si>
    <t>BMG RIGHTS MANAGEMENT (UK) LIMITED/KOBALT MUSIC PUBLISHING LTD/MOJO GLOBAL PUBLISHING/UNIVERSAL MUSIC PUBLISHING BL LIMITED/UNKNOWN PUBLISHER</t>
  </si>
  <si>
    <t>128758BT</t>
  </si>
  <si>
    <t>GET ON THE ROAD</t>
  </si>
  <si>
    <t>070173CS</t>
  </si>
  <si>
    <t>YOUR BIBLE</t>
  </si>
  <si>
    <t>ARCHER Iain Denis/BUCK Peter Lawrence/COLBURN Richard William/LEE Garret Noel/LIGHTBODY Gary/MC CAUGHEY Scott Lewis/STEWART Troy Marcum Iii</t>
  </si>
  <si>
    <t>KOBALT MUSIC PUBLISHING LTD/SONY/ATV MUSIC PUBLISHING (UK) LIMITED/UNIVERSAL MUSIC PUBLISHING BL LIMITED/UNIVERSAL/MCA MUSIC LIMITED</t>
  </si>
  <si>
    <t>070173DR, 071313FQ, 249811HQ, 311240GQ</t>
  </si>
  <si>
    <t>I FINALLY LOVE THIS TOWN</t>
  </si>
  <si>
    <t>ARCHER Iain Denis/BUCK Peter Lawrence/COLBURN Richard William/LEE Garret/LIGHTBODY Gary/MC CAUGHEY Scott Lewis/STEWART Troy Marcum Iii</t>
  </si>
  <si>
    <t>BMG RIGHTS MANAGEMENT (UK) LIMITED/KOBALT MUSIC PUBLISHING LTD/UNIVERSAL MUSIC PUBLISHING LIMITED</t>
  </si>
  <si>
    <t>080037ET, 249761FP, 311232DV</t>
  </si>
  <si>
    <t>IN THE STOCKADE</t>
  </si>
  <si>
    <t>080219CT, 249761HW, 311232KQ</t>
  </si>
  <si>
    <t>BROKEN WHEEL</t>
  </si>
  <si>
    <t>ARCHER Iain Denis/GRACIE-BURROW Isaac Joseph</t>
  </si>
  <si>
    <t>297551AV</t>
  </si>
  <si>
    <t>SHOW ME LOVE</t>
  </si>
  <si>
    <t>297557KW</t>
  </si>
  <si>
    <t>SILVER ATOMS</t>
  </si>
  <si>
    <t xml:space="preserve">ARCHER Iain/BUCK Peter Lawrence/COLBURN Richard William/LEE Garret Noel/LIGHTBODY Gary/MC CAUGHEY Scott Lewis/TIRED PONY </t>
  </si>
  <si>
    <t>BMG RIGHTS MANAGEMENT (UK) LIMITED/SONY/ATV MUSIC PUBLISHING (UK) LIMITED/UNIVERSAL MUSIC PUBLISHING BL LIMITED</t>
  </si>
  <si>
    <t>079052KU</t>
  </si>
  <si>
    <t>FAIRWEATHER GIRL</t>
  </si>
  <si>
    <t>ARCHER Lain/GRACIE-BURROW Isaac Joseph</t>
  </si>
  <si>
    <t>306226HR, 388651FS</t>
  </si>
  <si>
    <t>STONE WALLED GARDEN</t>
  </si>
  <si>
    <t>306226HP, 388654FQ</t>
  </si>
  <si>
    <t>AUDI 5000</t>
  </si>
  <si>
    <t>ARCHER Ray/DIAMOND Michael Louis/HOROVITZ Adam Keefe/RUBIN Rick/SOTO Francisco/VENEGAS Craig Steven/YAUCH Adam Nathaniel</t>
  </si>
  <si>
    <t>147677LS</t>
  </si>
  <si>
    <t>AWAKE</t>
  </si>
  <si>
    <t>ARIDI Zeina/ASKEY Keith Michael/SHUM Jeffrey</t>
  </si>
  <si>
    <t>383841EP</t>
  </si>
  <si>
    <t>TOY</t>
  </si>
  <si>
    <t>ARIEL Avshalom/BEGER Stave/MEDALIE Doron/WHITE John Anthony</t>
  </si>
  <si>
    <t>SENTRIC MUSIC LIMITED/UNIVERSAL/MCA MUSIC LIMITED</t>
  </si>
  <si>
    <t>311597FV</t>
  </si>
  <si>
    <t>LIGHTWORK</t>
  </si>
  <si>
    <t>ARISTIL Samuel/CHENEVERT Alana Laianni Kari/HO John Quoc/SHUM Jeffrey</t>
  </si>
  <si>
    <t>467792KQ</t>
  </si>
  <si>
    <t>FOREVER MEANS</t>
  </si>
  <si>
    <t>ARM MARK /FAIRWEATHER Bruce Ian/GOSSARD Stone C/SHUMWAY Alex Vincent</t>
  </si>
  <si>
    <t>BETTER THAN YOUR MUSIC/UNIVERSAL MUSIC PUBLISHING LIMITED/WRITE TREATAGE MUSIC</t>
  </si>
  <si>
    <t>095182EW</t>
  </si>
  <si>
    <t>ARMATO Antonina/ARMATO Elio/PRICE Timothy James/SARKISIAN Sofia Weiss/STURGES Thomas Armato</t>
  </si>
  <si>
    <t>385528DS</t>
  </si>
  <si>
    <t>SLEEPY EYES</t>
  </si>
  <si>
    <t>ARMATO Antonina/CARACO Codi Nicole/KRITZSTEIN Jarrad/PARRA Daniel Robert/PRICE Timothy James/SARKISIAN Sofia Weiss/SNORECK Ethan</t>
  </si>
  <si>
    <t>BMG RIGHTS MANAGEMENT (UK) LIMITED/CONCORD CM LLC/CONCORD MUSIC PUBLISHING LLC/DOWNTOWN MUSIC UK LIMITED/KOBALT MUSIC PUBLISHING LTD/UNIVERSAL/MCA MUSIC LIMITED</t>
  </si>
  <si>
    <t>292096ER</t>
  </si>
  <si>
    <t>THATS THE STORY OF LOVE</t>
  </si>
  <si>
    <t>ARMATO Dave/BON Jovi Jon/NUGENT Ted/SAMBORA Richard S</t>
  </si>
  <si>
    <t>BROADHEAD MUSIC/UNIVERSAL MUSIC PUBLISHING LIMITED</t>
  </si>
  <si>
    <t>6598496Y</t>
  </si>
  <si>
    <t>THAT'S THE STORY OF LOVE</t>
  </si>
  <si>
    <t>5295933P, 338818GP</t>
  </si>
  <si>
    <t>I</t>
  </si>
  <si>
    <t xml:space="preserve">ARMSTRONG Bennett/ARMSTRONG Justin/CHO KYUNG OK /DOUGLAS Cosmopolitan Sherrell/HIMES Jonathan Asher/JHUN RYAN SEWON /KIM TAE YEONG /LANGSTON Myah Marie/MAFLY1 /QUINONES David L/VERBAL JINT </t>
  </si>
  <si>
    <t>BUDDE MUSIC UK/EMI MUSIC PUBLISHING LTD/PEERMUSIC (UK) LTD/UNIVERSAL/MCA MUSIC LIMITED/WARNER CHAPPELL NORTH AMERICA LIMITED/WARNER CHAPPELL OVERSEAS HOLDINGS LIMITED</t>
  </si>
  <si>
    <t>219252GP</t>
  </si>
  <si>
    <t>AMERICAN BEAUTY</t>
  </si>
  <si>
    <t>ARMSTRONG Bennett/ARMSTRONG Justin/DOUGLAS Cosmopolitan Sherrell/HIMES Jonathan Asher/LANGSTON Myah/QUINONES David L</t>
  </si>
  <si>
    <t>385528GN</t>
  </si>
  <si>
    <t>JURASSIC</t>
  </si>
  <si>
    <t>ARMSTRONG Bennett/ARMSTRONG Justin/FONTANA Melanie Joy/HIMES Jonathan Asher/LANGSTON Myah Marie</t>
  </si>
  <si>
    <t>383939CW</t>
  </si>
  <si>
    <t>ALL SHE KNOWS</t>
  </si>
  <si>
    <t>ARMSTRONG Bennett/ARMSTRONG Justin/HERNANDEZ BRUNO /LAWRENCE Philip Martin Ii/LIVINGSTON Kasia</t>
  </si>
  <si>
    <t>074869HW</t>
  </si>
  <si>
    <t>UNLIKE YOU</t>
  </si>
  <si>
    <t>ARMSTRONG Bennett/FONTANA Melanie Joy/HIMES Jonathan Asher/LANGSTON Myah Marie</t>
  </si>
  <si>
    <t>383947GW</t>
  </si>
  <si>
    <t>NEVER BE THE SAME</t>
  </si>
  <si>
    <t>ARMSTRONG C. S./POUNDS Jason Kevin</t>
  </si>
  <si>
    <t>385550AT</t>
  </si>
  <si>
    <t>ONLY IN CALIFORNIA</t>
  </si>
  <si>
    <t>ARNAUD Delmar Drew/BROADUS Calvin Cordazor/BROOKS Priest J/HOROVITZ Adam Keefe/JACKSON O'shea/MC DANIELS Darryl Matthews/ROLISON Dedrick D'mon/RUBIN Rick/SIMMONS Joseph Ward</t>
  </si>
  <si>
    <t>125221DT, 9575731K, 9903741A</t>
  </si>
  <si>
    <t>WE FUNK (G FUNK)</t>
  </si>
  <si>
    <t>ARNAUD DELMAR DREW\BLOUNT ARNEZ L\BROWN GARY\MAKONIE MARK J E\NELSON PRINCE ROGERS</t>
  </si>
  <si>
    <t>123672EU</t>
  </si>
  <si>
    <t>FIELD TRIP</t>
  </si>
  <si>
    <t>ARNOLD David George/NORMAN Monty/WHITE John Anthony</t>
  </si>
  <si>
    <t>EMI UNITED PARTNERSHIP LTD/UNIVERSAL/MCA MUSIC LIMITED</t>
  </si>
  <si>
    <t>060979AM, 469433EQ</t>
  </si>
  <si>
    <t>PURSUIT AT PORT AU PRINCE</t>
  </si>
  <si>
    <t>060978LQ</t>
  </si>
  <si>
    <t>THE PALIO</t>
  </si>
  <si>
    <t>ARNOLD David George/WHITE John Anthony</t>
  </si>
  <si>
    <t>129995HQ</t>
  </si>
  <si>
    <t>CAMILLE'S STORY</t>
  </si>
  <si>
    <t>060979AU</t>
  </si>
  <si>
    <t>QUANTUM OF SOLACE SCORE</t>
  </si>
  <si>
    <t>129995ER</t>
  </si>
  <si>
    <t>SOMEBODY WANTS TO KILL YOU</t>
  </si>
  <si>
    <t>8960993J</t>
  </si>
  <si>
    <t>TIME TO GET OUT</t>
  </si>
  <si>
    <t>061002HV</t>
  </si>
  <si>
    <t>LOVE AIN'T ENOUGH</t>
  </si>
  <si>
    <t>ARNOLD Monica/BRONGERS Nicholas John/DOCKERY Kirby Lauren/MOSLEY Timothy Z</t>
  </si>
  <si>
    <t>221320DR</t>
  </si>
  <si>
    <t>ARNOLD Monica/DOCKERY Kirby Lauren/DONALD Jocelyn Adriene/JONES Daniel/JONES Jamal F/MOSLEY Timothy Z/MYVETT Jonathan</t>
  </si>
  <si>
    <t>227103AR</t>
  </si>
  <si>
    <t>WILDFIRE</t>
  </si>
  <si>
    <t>ARROW Benjamin/ASKEY Keith Michael/SHUM Jeffrey</t>
  </si>
  <si>
    <t>386501AW</t>
  </si>
  <si>
    <t>ARROYO Thomas/POMPOUGNAC Stephane/RICCI Marc/STIPE Michael/ZITO Pierre Antoine</t>
  </si>
  <si>
    <t>TSM UK PUBLISHING/UNIVERSAL/MCA MUSIC LIMITED</t>
  </si>
  <si>
    <t>5154287L, 230559AP</t>
  </si>
  <si>
    <t>AMERICAN CENTURY</t>
  </si>
  <si>
    <t>ARTHUR Joseph/BUCK Peter Lawrence</t>
  </si>
  <si>
    <t>315120CT</t>
  </si>
  <si>
    <t>ARE YOU ELECTRIFIED</t>
  </si>
  <si>
    <t>315120CN</t>
  </si>
  <si>
    <t>BEFORE YOUR LOVE IS GONE</t>
  </si>
  <si>
    <t>315120CV</t>
  </si>
  <si>
    <t>CAN'T MAKE IT WITHOUT YOU</t>
  </si>
  <si>
    <t>315120DM</t>
  </si>
  <si>
    <t>FOREVER FALLING</t>
  </si>
  <si>
    <t>315120CU</t>
  </si>
  <si>
    <t>FOREVER WAITING</t>
  </si>
  <si>
    <t>315120CQ</t>
  </si>
  <si>
    <t>I AM THE MOMENT</t>
  </si>
  <si>
    <t>315120CM</t>
  </si>
  <si>
    <t>IF YOU WAKE UP IN TIME</t>
  </si>
  <si>
    <t>315120CR</t>
  </si>
  <si>
    <t>SUMMERTIME</t>
  </si>
  <si>
    <t>315120CS</t>
  </si>
  <si>
    <t>THE WANDERER</t>
  </si>
  <si>
    <t>315120CP</t>
  </si>
  <si>
    <t>WIDE AWAKE IN NOVEMBER</t>
  </si>
  <si>
    <t>315120CW</t>
  </si>
  <si>
    <t>BURN THE OBEDIENT</t>
  </si>
  <si>
    <t>ARVIZU Reginald/DAVIS Jonathan Howsman/LUZIER Raymond Lee/ROOS Nik R/SHAFFER James Christian/SONDEREN VAN Martijn H J/VLIEGER DE Thijs</t>
  </si>
  <si>
    <t>UNIVERSAL MUSIC PUBLISHING MGB LIMITED/UNIVERSAL/MCA MUSIC LIMITED</t>
  </si>
  <si>
    <t>095868BV, 380120EN</t>
  </si>
  <si>
    <t>KILL MERCY WITHIN</t>
  </si>
  <si>
    <t>BMG RIGHTS MANAGEMENT (UK) LIMITED/UNIVERSAL/MCA MUSIC LIMITED/UNKNOWN PUBLISHER</t>
  </si>
  <si>
    <t>097829KQ</t>
  </si>
  <si>
    <t>LET'S GO</t>
  </si>
  <si>
    <t>097832HV</t>
  </si>
  <si>
    <t>ASGARI Davood Ali/BUTKALIUK Bohdan/PERRY Brandon Michael</t>
  </si>
  <si>
    <t>533076EQ</t>
  </si>
  <si>
    <t>I JUST WANNA DANCE</t>
  </si>
  <si>
    <t>ASHER Jon/CANTAN Can/KESSEE Kevin Demone</t>
  </si>
  <si>
    <t>388652CV</t>
  </si>
  <si>
    <t>MOMENTS OF LIFE</t>
  </si>
  <si>
    <t>ASKEW RONALD\HARDEN JASON N\HILDRETH BILL\NELSON PRINCE ROGERS</t>
  </si>
  <si>
    <t>CONTROVERSY MUSIC</t>
  </si>
  <si>
    <t>123669LU, 7555209C, 268836BS</t>
  </si>
  <si>
    <t>2HONEST</t>
  </si>
  <si>
    <t>ASKEY Keith Michael/BOGGS Christian Keyon Jr/DE CARO Andrew P/FEIGENBAUM Stephen Michael/JONES Malik Yusef El Shabazz/MENSAH Victor Kwesi/PHILLIPS Carlos/SHUM Jeffrey</t>
  </si>
  <si>
    <t>BMG RIGHTS MANAGEMENT (UK) LIMITED/SONY/ATV MUSIC PUBLISHING (UK) LIMITED/UNIVERSAL/MCA MUSIC LIMITED</t>
  </si>
  <si>
    <t>432977GV</t>
  </si>
  <si>
    <t>ROLL CALL</t>
  </si>
  <si>
    <t>ASKEY Keith Michael/CHENEVERT Alana Laianni Kari/HO John Quoc/SHUM Jeffrey</t>
  </si>
  <si>
    <t>533098AQ</t>
  </si>
  <si>
    <t>UNDERSTOOD</t>
  </si>
  <si>
    <t>ASKEY Keith Michael/CHENEVERT Alana Laianni Kari/HO John/SHUM Jeffrey</t>
  </si>
  <si>
    <t>537519EU</t>
  </si>
  <si>
    <t>NOTHING</t>
  </si>
  <si>
    <t>ASKEY Keith Michael/DREW Lila/SHUM Jeffrey</t>
  </si>
  <si>
    <t>383848GS</t>
  </si>
  <si>
    <t>ASKEY Keith Michael/DRINKARD Dayyon Alexander/HO John Quoc/RUSSELL Rosina/SHUM Jeffrey</t>
  </si>
  <si>
    <t>531892HP</t>
  </si>
  <si>
    <t>ASKEY Keith Michael/DRINKARD Dayyon Alexander/MOORE Kuwanna Jasmine/SHUM Jeffrey</t>
  </si>
  <si>
    <t>447030CV</t>
  </si>
  <si>
    <t>PUSH</t>
  </si>
  <si>
    <t>ASKEY Keith Michael/DRINKARD Dayyon Alexander/RHODES Harrison Ryan/SHUM Jeffrey</t>
  </si>
  <si>
    <t>452974CT</t>
  </si>
  <si>
    <t>FEELS GOOD</t>
  </si>
  <si>
    <t>ASKEY Keith Michael/ELI Lindsey/MCGINN Matthew/SHUM Jeffrey</t>
  </si>
  <si>
    <t>400274KP</t>
  </si>
  <si>
    <t>WEAKNESS</t>
  </si>
  <si>
    <t>ASKEY Keith Michael/FRANC Livvi/HO John Quoc/SHUM Jeffrey</t>
  </si>
  <si>
    <t>383948EV</t>
  </si>
  <si>
    <t>ACTION</t>
  </si>
  <si>
    <t>ASKEY Keith Michael/HO John/PARCHMAN Khristiana D Von/SHUM Jeffrey</t>
  </si>
  <si>
    <t>504890AV</t>
  </si>
  <si>
    <t>FIRST TIME LOVIN</t>
  </si>
  <si>
    <t>ASKEY Keith Michael/HODGES Ramon Keith Jr/SHUM Jeffrey</t>
  </si>
  <si>
    <t>494227DV</t>
  </si>
  <si>
    <t>NEEDS</t>
  </si>
  <si>
    <t>ASKEY Keith Michael/SHUM Jeffrey/WAITHE Olivia Charlotte</t>
  </si>
  <si>
    <t>475562FV</t>
  </si>
  <si>
    <t>LOVE LOOKS LIKE US</t>
  </si>
  <si>
    <t>ASKEY Keith/DERRUS RACHEL /FENTY Robyn R/FRANK Livvi/SHUM Jeffrey</t>
  </si>
  <si>
    <t>361387LU, 383940FQ</t>
  </si>
  <si>
    <t>MOVE AS ONE</t>
  </si>
  <si>
    <t>ASKEY Kieth/CARGILE Olivia/SHUM Jeffrey</t>
  </si>
  <si>
    <t>502204FS</t>
  </si>
  <si>
    <t>IMAGES OF WAR</t>
  </si>
  <si>
    <t xml:space="preserve">ASMAR Ayb/HARRISON Benjamin James Francis/HIMES Jonathan Asher/UNKNOWN COMPOSER AUTHOR </t>
  </si>
  <si>
    <t>258787GT, 312502CT, 385534GU, 393536DV</t>
  </si>
  <si>
    <t>WASTE MY LOVE</t>
  </si>
  <si>
    <t>ASPEN MARTIN /BASMO Tom Henrik Melting/HOFVIND Ole Torjus/SANFILIPPO Michael Salvatore/SVEEN Henrik Haraldsen</t>
  </si>
  <si>
    <t>409458FN</t>
  </si>
  <si>
    <t>STAND TOGETHER</t>
  </si>
  <si>
    <t>ASPERY Ron/CALDATO Mario Jr/DIAMOND Michael Louis/HODGKINSON Colin Thomas/HOROVITZ Adam Keefe/YAUCH Adam Nathaniel</t>
  </si>
  <si>
    <t>009247LQ</t>
  </si>
  <si>
    <t>I WAS A BOY</t>
  </si>
  <si>
    <t>ASSBRING Sarah Elisabet/AVERY Eric Adam/FARRELL Perry/NAVARRO David Michael/PERKINS Stephen Andrew</t>
  </si>
  <si>
    <t>111464GM, 406146FQ</t>
  </si>
  <si>
    <t>Jane's Addiction, Red Hot Chilli Peppers, Dave Navaro, NHC</t>
  </si>
  <si>
    <t>MADE IN AMERICA</t>
  </si>
  <si>
    <t>ASTASIO George/BROOK David/CIMORELLI Amy Elizabeth/CIMORELLI Christina Lynne/CIMORELLI Danielle Nicole/CIMORELLI Katherine Ann/CIMORELLI Lauren Christine/CIMORELLI Lisa Michelle/COX Frederick James/HITCH Neon/MCKENZIE Kurtis Isaac/MILLS Jonathan Adam/PEBWORTH Jason Andrew/SHAVE Jonathan Christopher</t>
  </si>
  <si>
    <t>518059GN</t>
  </si>
  <si>
    <t>SLEEPING WITH THE ENEMY</t>
  </si>
  <si>
    <t>ASTASIO George/BROWN Vanessa/MILLS Jonathan Adam/PEBWORTH Jason/SHAVE Jonathan Christopher/SHUX Al</t>
  </si>
  <si>
    <t>521088AT</t>
  </si>
  <si>
    <t>BETTER THAN YOU</t>
  </si>
  <si>
    <t>ASTASIO George/BUCHANAN John/DYER Joseph Daniel Junior/MACKENZIE Kurtis/MAYNARD Conor/MILLS Jonathan Adam/NILSSON Tony/ORA Rita Sahatciu/PEBWORTH Jason Andrew/SHAVE Jonathan Christopher</t>
  </si>
  <si>
    <t>517648FR</t>
  </si>
  <si>
    <t>THE WAY WE LIVE</t>
  </si>
  <si>
    <t>ASTASIO George/CIMORELLI Christina Lynne/DYER Joseph Daniel Junior/MCKENZIE Kurtis Isaac/MILLS Jonathan Adam/PEBWORTH Jason Andrew/SHAVE Jonathan Christopher</t>
  </si>
  <si>
    <t>517649BS</t>
  </si>
  <si>
    <t>WHATCHA THINK ABOUT US</t>
  </si>
  <si>
    <t>517649CP</t>
  </si>
  <si>
    <t>ANIMAL (FT WILEY)</t>
  </si>
  <si>
    <t>ASTASIO George/COWIE Richard Kylea/DYER Joseph Daniel Junior/MACKENZIE Kurtis/MAYNARD Conor/MILLS Jonathan Adam/PEBWORTH Jason Andrew/SHAVE Jonathan Christopher/STERN Sophie Mattos</t>
  </si>
  <si>
    <t>406144AP</t>
  </si>
  <si>
    <t>TAKE A BITE</t>
  </si>
  <si>
    <t>ASTASIO George/DYER Joe/MCKENZIE Kurtis Isaac/MILLS Jonathan Adam/PEBWORTH Jason Andrew/ROBERTS Nicola Maria/SHAVE Jonathan Christopher</t>
  </si>
  <si>
    <t>517649AV</t>
  </si>
  <si>
    <t>TAKE OFF</t>
  </si>
  <si>
    <t>ASTASIO George/DYER Joseph Daniel Junior/MACKENZIE Kurtis/MAYNARD Conor/MILLS Jonathan Adam/PEBWORTH Jason Andrew/SHAVE Jonathan Christopher/STERN Sophie Mattos</t>
  </si>
  <si>
    <t>517649AW</t>
  </si>
  <si>
    <t>CAN'T SAY NO</t>
  </si>
  <si>
    <t>ASTASIO George/DYER Joseph Daniel Junior/MAYNARD Conor/MCKENZIE Kurtis Isaac/MILLS Jonathan Adam/PEBWORTH Jason Andrew/SHAVE Jonathan Christopher/STERN Sophie Mattos</t>
  </si>
  <si>
    <t>KOBALT MUSIC PUBLISHING LTD/SONY/ATV MUSIC PUBLISHING (UK) LIMITED/UNIVERSAL MUSIC PUBLISHING LIMITED/UNIVERSAL/MCA MUSIC LIMITED/WARNER CHAPPELL NORTH AMERICA LIMITED</t>
  </si>
  <si>
    <t>097816CS</t>
  </si>
  <si>
    <t>107973AW</t>
  </si>
  <si>
    <t>FUCK LOVE</t>
  </si>
  <si>
    <t>ASTASIO George/KELLY Amethyst Amelia/MILLS Jonathan Adam/PEBWORTH Jason Andrew/SHAVE Jonathan Christopher/THOMAS Theron Makiel/THOMAS Timothy Jamahli</t>
  </si>
  <si>
    <t>517648GT</t>
  </si>
  <si>
    <t>DON'T NEED Y'ALL</t>
  </si>
  <si>
    <t>ASTASIO George/KELLY Amethyst Amelia/MILLS Jonathan Adam/PEBWORTH Jason Andrew/SHAVE Jonathan Christopher/TURNER John</t>
  </si>
  <si>
    <t>517648GM</t>
  </si>
  <si>
    <t>IMPOSSIBLE IS NOTHING</t>
  </si>
  <si>
    <t>ASTASIO George/KELLY Amethyst Amelia/MILLS Jonathan Adam/PEBWORTH Jason Andrew/SHAVE Jonathan Christopher/TURNER John/YARED Gabriel Andre</t>
  </si>
  <si>
    <t>517648HU</t>
  </si>
  <si>
    <t>HITMAN</t>
  </si>
  <si>
    <t>ASTASIO George/MILLS Jonathan Adam/MORRISON Clayton/PEBWORTH Jason/SHAVE Jonathan Christopher</t>
  </si>
  <si>
    <t>090080AV, 520139DT</t>
  </si>
  <si>
    <t>COSMIC SQUARE DANCE</t>
  </si>
  <si>
    <t>ATKINS CHET\KNOPFLER MARK\YANDELL PAUL THURMAN</t>
  </si>
  <si>
    <t>ATHENS MUSIC\STRAITJACKET SONGS LTD</t>
  </si>
  <si>
    <t>6358017C</t>
  </si>
  <si>
    <t>Dire Straits / Mark KNOPFLER</t>
  </si>
  <si>
    <t>MOOD RING</t>
  </si>
  <si>
    <t>AUDINO Nicholas Valentino/FONTANA Melanie Joy/GRAMMA Julian/HIMES Jonathan Asher/HUGHES Lewis Beresford/MCFARLANE Dijon Isaiah/WARBRICK Te Whiti Te Rangitepaia Mataa</t>
  </si>
  <si>
    <t>EMI MUSIC PUBLISHING LTD/SONY/ATV MUSIC PUBLISHING (UK) LIMITED/UNIVERSAL MUSIC PUBLISHING LIMITED/UNIVERSAL/MCA MUSIC LIMITED</t>
  </si>
  <si>
    <t>232787EW</t>
  </si>
  <si>
    <t>FAITH (WITH DOLLY PARTON) [FEAT. MR. PROBZ]</t>
  </si>
  <si>
    <t>AUKSTIKALNIS Eric/FLUITER DE Jordi/HIATT John/JONBACK Henrik Nils/KARLSSON Christian Lars/PARTON Dolly/POSTMA Jan/RODRIGUEZ Jazelle Paris/ST FLEUR David Sr/STEHR Dennis/ZAMMARELLI Samuel James</t>
  </si>
  <si>
    <t>AUKOUSTICS/BMG RIGHTS MANAGEMENT (UK) LIMITED/BUCKS MUSIC GROUP LTD/CONCORD MUSIC PUBLISHING LLC/IDK MUSIC PUBLSHNG/PEERMUSIC (UK) LTD/SONY/ATV MUSIC PUBLISHING (UK) LIMITED/UNIVERSAL MUSIC PUBLISHING MGB LIMITED/UNIVERSAL/MCA MUSIC LIMITED/WARNER CHAPPELL OVERSEAS HOLDINGS LIMITED</t>
  </si>
  <si>
    <t>379771FU</t>
  </si>
  <si>
    <t>FOURFIVESECONDS</t>
  </si>
  <si>
    <t>AUSTIN Dallas/DEAN Michael G/DOCKERY Kirby Lauren/FENTY Robyn/GOLDSTEIN Noah D/GRIFFIN Tyrone William Jr/LONGSTRETH David Donnell/MCCARTNEY Paul James/RUTBERG Elon/WEST Kanye Omari/YOUNG Cydel Charles</t>
  </si>
  <si>
    <t>BMG RIGHTS MANAGEMENT (UK) LIMITED/CONCORD MUSIC PUBLISHING LLC/DOMINO PUBLISHING COMPANY LIMITED/EMI MUSIC PUBLISHING LTD/MPL UK PUBLISHING/REACH GLOBAL INC/UNIVERSAL/MCA MUSIC LIMITED/WARNER CHAPPELL NORTH AMERICA LIMITED</t>
  </si>
  <si>
    <t>178379LM</t>
  </si>
  <si>
    <t>FAR AWAY</t>
  </si>
  <si>
    <t>AVA1ANCHE -/LYRICIST Japanese/SAN Filippo Michael Salvatore</t>
  </si>
  <si>
    <t>281529BN, 521579CN</t>
  </si>
  <si>
    <t>TERMINAL HOLD</t>
  </si>
  <si>
    <t>AVERILL Grant James/FREE Benjamin L/GRACIE-BURROW Isaac Joseph</t>
  </si>
  <si>
    <t>400303EN</t>
  </si>
  <si>
    <t>THE SOUND</t>
  </si>
  <si>
    <t>400303LN</t>
  </si>
  <si>
    <t>SO WHAT</t>
  </si>
  <si>
    <t>AVERY Eric Adam/BALZARY Michael Peter/FARRELL Perry/NAVARRO David Michael/PERKINS Stephen Andrew</t>
  </si>
  <si>
    <t>EMI MUSIC PUBLISHING LTD/KOBALT MUSIC PUBLISHING LTD/UNIVERSAL MUSIC PUBLISHING LIMITED</t>
  </si>
  <si>
    <t>007640AN</t>
  </si>
  <si>
    <t>STASH UP</t>
  </si>
  <si>
    <t>AVERY Eric Adam/BERRIN Michael/BRIGHT Clive Anthony/ELAM Keith/FARRELL Perry/HARVEY Osten S Jr/JONES Marshall/LAWS Lichelle Marie/MARTIN Chris E/MIDDLEBROOK Ralph/MOORE Irene Elizabeth/MORRISON Walter/NAVARRO David Michael/NOLAND Andrew/PERKINS Stephen Andrew/RAY Todd/RILEY Winston Delano/WALLACE Christopher/WEBSTER Gregory</t>
  </si>
  <si>
    <t>EMI MUSIC PUBLISHING LTD/ROYNET MUSIC/UNIVERSAL MUSIC PUBLISHING LIMITED/UNIVERSAL/MCA MUSIC LIMITED/WESTBURY MUSIC LTD</t>
  </si>
  <si>
    <t>2624282Q, 283883HN</t>
  </si>
  <si>
    <t>MY CAT'S NAME IS MACEO</t>
  </si>
  <si>
    <t>AVERY Eric Adam/FARRELL Perry/NAVARRO David Michael/PARKER (JUN) Maceo/PERKINS Stephen Andrew</t>
  </si>
  <si>
    <t>2444249L, 309003FQ</t>
  </si>
  <si>
    <t>HAD A DAD</t>
  </si>
  <si>
    <t>AVERY Eric Adam/FARRELL Perry/NAVARRO David Michael/PERKINS Stephen Andrew</t>
  </si>
  <si>
    <t>0490985P</t>
  </si>
  <si>
    <t>NO ONE'S LEAVING</t>
  </si>
  <si>
    <t>003552EW</t>
  </si>
  <si>
    <t>OBVIOUS</t>
  </si>
  <si>
    <t>003552HU, 520066GP</t>
  </si>
  <si>
    <t>OF COURSE</t>
  </si>
  <si>
    <t>003553FN</t>
  </si>
  <si>
    <t>SLOW DIVERS</t>
  </si>
  <si>
    <t>2444258Z</t>
  </si>
  <si>
    <t>THEN SHE SAID</t>
  </si>
  <si>
    <t>003553DU</t>
  </si>
  <si>
    <t>UP THE BEACH</t>
  </si>
  <si>
    <t>KOBALT MUSIC PUBLISHING LTD/UNIVERSAL MUSIC PUBLISHING LIMITED/UNIVERSAL/MCA MUSIC LIMITED/UNKNOWN PUBLISHER</t>
  </si>
  <si>
    <t>0490981J, 383947LQ</t>
  </si>
  <si>
    <t>AIN'T NO RIGHT</t>
  </si>
  <si>
    <t>003552GR</t>
  </si>
  <si>
    <t>BEEN CAUGHT STEALIN'</t>
  </si>
  <si>
    <t>003552KW</t>
  </si>
  <si>
    <t>CLASSIC GIRL</t>
  </si>
  <si>
    <t>2031059C</t>
  </si>
  <si>
    <t>I WOULD FOR YOU</t>
  </si>
  <si>
    <t>004972HT</t>
  </si>
  <si>
    <t>JANE SAYS</t>
  </si>
  <si>
    <t>004972BW</t>
  </si>
  <si>
    <t>MOUNTAIN SONG</t>
  </si>
  <si>
    <t>0490987R</t>
  </si>
  <si>
    <t>STOP</t>
  </si>
  <si>
    <t>003552DM</t>
  </si>
  <si>
    <t>SUMMERTIME ROLLS</t>
  </si>
  <si>
    <t>002270DW</t>
  </si>
  <si>
    <t>TED JUST ADMIT IT</t>
  </si>
  <si>
    <t>002270CW</t>
  </si>
  <si>
    <t>THREE DAYS</t>
  </si>
  <si>
    <t>003553AS</t>
  </si>
  <si>
    <t>WHORES</t>
  </si>
  <si>
    <t>004972DQ</t>
  </si>
  <si>
    <t>WHOLE LOT OF THINGS</t>
  </si>
  <si>
    <t>AVERY Eric Adam/FARRELL Perry/NAVARRO David Michael/PERKINS Stephen Andrew/RUSIAK Thomas Erik/WOOLGAR Sebastian Jon</t>
  </si>
  <si>
    <t>UNIVERSAL MUSIC PUBLISHING LIMITED/UNIVERSAL/MCA MUSIC LIMITED/UNKNOWN PUBLISHER</t>
  </si>
  <si>
    <t>2618949Y, 383948FV, 437013CW</t>
  </si>
  <si>
    <t>1%</t>
  </si>
  <si>
    <t xml:space="preserve">AVERY Eric Adam/FARRELL Perry/NAVARRO David Michael/PERKINS Stephen Andrew/UNKNOWN COMPOSER AUTHOR </t>
  </si>
  <si>
    <t>030373LS</t>
  </si>
  <si>
    <t>CHIP AWAY</t>
  </si>
  <si>
    <t>004972GQ</t>
  </si>
  <si>
    <t>CITY</t>
  </si>
  <si>
    <t>7716365Y</t>
  </si>
  <si>
    <t>IDIOTS RULE</t>
  </si>
  <si>
    <t>002270FV</t>
  </si>
  <si>
    <t>PIGS IN ZEN</t>
  </si>
  <si>
    <t>004972EV</t>
  </si>
  <si>
    <t>STANDING IN THE SHOWER THINKING</t>
  </si>
  <si>
    <t>002376BQ</t>
  </si>
  <si>
    <t>THANK YOU BOYS</t>
  </si>
  <si>
    <t>002376CP</t>
  </si>
  <si>
    <t>TRIP AWAY</t>
  </si>
  <si>
    <t>004971KN</t>
  </si>
  <si>
    <t>MY TIME</t>
  </si>
  <si>
    <t>6975054K</t>
  </si>
  <si>
    <t>OCEAN SIZE</t>
  </si>
  <si>
    <t>002270BM</t>
  </si>
  <si>
    <t>IRIS</t>
  </si>
  <si>
    <t>AVERY Eric Adam/MURPHY Michael Denis/NAVARRO David Michael</t>
  </si>
  <si>
    <t>397158BT, 2294865C</t>
  </si>
  <si>
    <t>KILO</t>
  </si>
  <si>
    <t>397159BP</t>
  </si>
  <si>
    <t>L A SONG</t>
  </si>
  <si>
    <t>397159DV</t>
  </si>
  <si>
    <t>THAT IS ALL</t>
  </si>
  <si>
    <t>397170BS</t>
  </si>
  <si>
    <t>WAIT FOR HISTORY</t>
  </si>
  <si>
    <t>AVERY Eric Adam/NAVARRO David Michael</t>
  </si>
  <si>
    <t>BMG RIGHTS MANAGEMENT (UK) LIMITED</t>
  </si>
  <si>
    <t>2294878Y</t>
  </si>
  <si>
    <t>ELEPHANT</t>
  </si>
  <si>
    <t>AVILEZ Ryan Anthony/BAILEY Brandon Salaam/BARNES Darius Joseph/BARROW Marlon Travis/CURRIE Ljay/KELLY Amethyst Amelia/POUNDS Jason Kevin/VON .</t>
  </si>
  <si>
    <t>314841BM, 520125EP</t>
  </si>
  <si>
    <t>IT'S DIFFERENT NOW</t>
  </si>
  <si>
    <t xml:space="preserve">AVSTRZ /JAMES Joelle Marie/MIDIAN </t>
  </si>
  <si>
    <t>385535BR</t>
  </si>
  <si>
    <t>PENNY</t>
  </si>
  <si>
    <t>AXELROD Victor/BETHANY Steve/BRENNECK Thomas R/DOCKERY Kirby Lauren/MICHELS Leon Marcus/MOVSHON Nick/SATO Alton Kotaro Fukusato/STEINWEISS Homer</t>
  </si>
  <si>
    <t>389529DU</t>
  </si>
  <si>
    <t>DON'T LEAVE YOUR GIRL</t>
  </si>
  <si>
    <t>AXELROD Victor/BOCKRATH Nick/DOCKERY Kirby Lauren/GUY Dave/MOVSHON Nick/MUTNICK Ezra/SPRING Paul/STEINWEISS Homer</t>
  </si>
  <si>
    <t>385531BW</t>
  </si>
  <si>
    <t>TAKE CARE</t>
  </si>
  <si>
    <t>AXELROD Victor/DOCKERY Kirby Lauren/GUY Dave/MOVSHON Nick/STEINWEISS Homer</t>
  </si>
  <si>
    <t>537517LW</t>
  </si>
  <si>
    <t>AXELROD Victor/DOCKERY Kirby Lauren/MOVSHON Nick/SPRING Paul Michael Raphael/STEINWEISS Homer</t>
  </si>
  <si>
    <t>389526ET</t>
  </si>
  <si>
    <t>WE DON'T FUNK</t>
  </si>
  <si>
    <t>AXELROD Victor/DOCKERY Kirby Lauren/MOVSHON Nick/STEINWEISS Homer</t>
  </si>
  <si>
    <t>389534FT</t>
  </si>
  <si>
    <t>TROUT</t>
  </si>
  <si>
    <t>AXTON Hoyt Wayne/BALDWIN John/BONHAM John/PAGE James Patrick/PLANT R A/STIPE Michael</t>
  </si>
  <si>
    <t>UNIVERSAL MUSIC PUBLISHING LIMITED/WARNER CHAPPELL NORTH AMERICA LIMITED</t>
  </si>
  <si>
    <t>009290LM</t>
  </si>
  <si>
    <t>Neneh Cherry</t>
  </si>
  <si>
    <t>BELLA Y SENSUAL</t>
  </si>
  <si>
    <t>AYALA RAMON L\DE LA CRUZ JOSIAS\MASIS MARCOS\MEDINA VELEZ JUAN DIEGO\MENA MORENO CRISTHIAN CAMILO\RIVERA-CAMINERO NICK</t>
  </si>
  <si>
    <t>CANGRIS PUBLISHING\EMI BLACKWOOD MUSIC INC\I LOVE AMIGUITA\LA CRUZ MUSIC PUBLISHING\LA INDUSTRIA MUSIC PUBLISHING\SONY ATV SOUNDS LLC</t>
  </si>
  <si>
    <t>289042KQ</t>
  </si>
  <si>
    <t>PA GOZAR REMIX</t>
  </si>
  <si>
    <t>AYALA RAMON L\PANIAGUA ERICKSON FERNANDEZ\TAVERAS MEJIA RAMON ESTIX</t>
  </si>
  <si>
    <t>283295KS</t>
  </si>
  <si>
    <t>RIDE OR DIE</t>
  </si>
  <si>
    <t>AYERS Arturo E Jr/JAMES Joelle Marie/MATHERS Midian R/WADE David</t>
  </si>
  <si>
    <t>385552DP</t>
  </si>
  <si>
    <t>CRY LIKE VIOLINS</t>
  </si>
  <si>
    <t>AYERS Arturo Evan/JAMES Joelle Marie/SERRANO Edwin</t>
  </si>
  <si>
    <t>183468BV, 385530KT</t>
  </si>
  <si>
    <t>THE LETTER</t>
  </si>
  <si>
    <t>AYERS Arturo Evan/JAMES Joelle Marie/STOCHANSKY Andy John</t>
  </si>
  <si>
    <t>UNIVERSAL/MCA MUSIC LIMITED/VANILLACHINCHILLA/WARNER CHAPPELL NORTH AMERICA LIMITED</t>
  </si>
  <si>
    <t>182723BW, 385562EU</t>
  </si>
  <si>
    <t>WINDOUT</t>
  </si>
  <si>
    <t>AYERS Charles Jerry/BERRY William Thomas/BUCK Peter Lawrence/MILLS Michael Edward/STIPE John Michael</t>
  </si>
  <si>
    <t>6911820T</t>
  </si>
  <si>
    <t>PRAY 4 ME</t>
  </si>
  <si>
    <t>AZUMA Masako/KEY Carmen Michelle</t>
  </si>
  <si>
    <t>382739AS</t>
  </si>
  <si>
    <t>WONA</t>
  </si>
  <si>
    <t>BAABA MAAL\DWANE EDWARD JAMES MILTON\FIELD MATTHEW MICHAEL TARO\KARLBERG JOHAN HUGO MIKAEL\LOVETT BENJAMIN WALTER DAVID\MARSHALL WINSTON AUBREY ALADAR</t>
  </si>
  <si>
    <t>BLUE MOUNTAIN MUSIC LTD\SONY MUSIC ENTERTAINMENT (SOUTH AFRICA) PTY L\UNIVERSAL MUSIC PUBLISHING LIMITED</t>
  </si>
  <si>
    <t>233327BU</t>
  </si>
  <si>
    <t>NGAMILA</t>
  </si>
  <si>
    <t>BAABA MAAL\DWANE EDWARD JAMES MILTON\KARLBERG JOHAN HUGO MIKAEL\LOVETT BENJAMIN WALTER DAVID\MARSHALL WINSTON AUBREY ALADAR\MUMFORD MARCUS OLIVER JOHNSTONE</t>
  </si>
  <si>
    <t>BLUE MOUNTAIN MUSIC LTD\KOBALT MUSIC SERVICES AMERICA INC\UNIVERSAL MUSIC PUBLISHING LIMITED</t>
  </si>
  <si>
    <t>233327BN</t>
  </si>
  <si>
    <t>SI TU VEUX</t>
  </si>
  <si>
    <t>BLUE MOUNTAIN MUSIC LTD\UNIVERSAL MUSIC PUBLISHING LIMITED</t>
  </si>
  <si>
    <t>233327BS</t>
  </si>
  <si>
    <t>THERE WILL BE TIME</t>
  </si>
  <si>
    <t>BAABA MAAL\DWANE EDWARD JAMES MILTON\LOVETT BENJAMIN WALTER DAVID\MARSHALL WINSTON AUBREY ALADAR\MUMFORD MARCUS OLIVER JOHNSTONE</t>
  </si>
  <si>
    <t>226960FM</t>
  </si>
  <si>
    <t>CROCODILE PYTHON</t>
  </si>
  <si>
    <t>BACHARACH Burt F/DAVID Hal/HARVEY Osten S Jr/REID Anthony Markeith/ROBERTS William/TUCKER Orlando Jahlil/WALLACE Christopher</t>
  </si>
  <si>
    <t>BMG RIGHTS MANAGEMENT (UK) LIMITED/BMG RIGHTS MANAGEMENT (UK) LTD (HAL DAVID)/EMI MUSIC PUBLISHING LTD/GREAT SOUTH BAY MUSIC/UNIVERSAL/MCA MUSIC LIMITED/WARNER CHAPPELL NORTH AMERICA LIMITED</t>
  </si>
  <si>
    <t>226303LR, 305130LW, 385524HR</t>
  </si>
  <si>
    <t>GIRLS WANNA PARTY</t>
  </si>
  <si>
    <t>BADILA Milandou Jackson/JAY Park</t>
  </si>
  <si>
    <t>397155KS</t>
  </si>
  <si>
    <t>WORM</t>
  </si>
  <si>
    <t>BAER Stephanie Irene/KARLSSON Jonas Sven/SANFILIPPO Michael Salvatore</t>
  </si>
  <si>
    <t>407410FV</t>
  </si>
  <si>
    <t>ANOTHER WAVE</t>
  </si>
  <si>
    <t>BAER Stephanie/BRIDGES Thomas/SAN Filippo Michael Salvatore</t>
  </si>
  <si>
    <t>351356CS, 385528GU</t>
  </si>
  <si>
    <t>TELL ME WHERE YOU'VE BEEN</t>
  </si>
  <si>
    <t>BAER Stephanie/SANFILIPPO Michael Salvatore</t>
  </si>
  <si>
    <t>299749DQ</t>
  </si>
  <si>
    <t xml:space="preserve">BAHNCKE Rasmus Bille/KLEIN Daniel Dicky/LENNARD James Davaughn Iv/UNKNOWN COMPOSER AUTHOR </t>
  </si>
  <si>
    <t>385527AQ</t>
  </si>
  <si>
    <t>17TEEN</t>
  </si>
  <si>
    <t>BAILEY Brandon Salaam/BARROW Marlon Travis/DOUVILLE Teal/FONSECA Michael J/KELLY Amethyst Amelia/KOO James/PALMER Alexander/POUNDS Jason Kevin</t>
  </si>
  <si>
    <t>314841BN</t>
  </si>
  <si>
    <t>STRANGERS</t>
  </si>
  <si>
    <t>BAIRIAN James G/CASTLE Louis N/EFFMAN Scott Andrew/SARKISIAN Sofia Weiss/SCHMIER Emilia Paige/SCHMIER Sydney Taylor</t>
  </si>
  <si>
    <t>401375FP</t>
  </si>
  <si>
    <t>BLACK MIRROR</t>
  </si>
  <si>
    <t>BAIRIAN James G/CASTLE Louis N/SARKISIAN Sofia Weiss/SIMMONS Sophie</t>
  </si>
  <si>
    <t>385529BV</t>
  </si>
  <si>
    <t>LOVE YOU WANT</t>
  </si>
  <si>
    <t>BAKER Derrick L/BOODRUM India/QUALLS Cotrell Jermaine</t>
  </si>
  <si>
    <t>083067LM, 385526DN</t>
  </si>
  <si>
    <t>HELLO BROOKLYN 2.0</t>
  </si>
  <si>
    <t>BAKER Derrick L/CARTER Dwayne/CARTER Shawn C/DIAMOND Michael Louis/DIKE Matt William/HOROVITZ Adam Keefe/YAUCH Adam Nathaniel</t>
  </si>
  <si>
    <t>BMG RIGHTS MANAGEMENT (UK) LIMITED/EMI MUSIC PUBLISHING LTD/SONY/ATV MUSIC PUBLISHING (UK) LIMITED/UNIVERSAL MUSIC PUBLISHING LIMITED/WARNER CHAPPELL NORTH AMERICA LIMITED</t>
  </si>
  <si>
    <t>8511813Z</t>
  </si>
  <si>
    <t>IF IT'S LOVE</t>
  </si>
  <si>
    <t>BAKER Derrick L/QUALLS Cotrell Jermaine</t>
  </si>
  <si>
    <t>083066HQ, 121128KQ, 385525GS</t>
  </si>
  <si>
    <t>SON OF A BITCH</t>
  </si>
  <si>
    <t>BAKER Derrick L/QUALLS Cotrell Jermaine/SERRANO Edwin</t>
  </si>
  <si>
    <t>081890EU, 121128LS, 385558GT</t>
  </si>
  <si>
    <t>DARE YOU TO LOVE ME</t>
  </si>
  <si>
    <t>BAKER Nicholas M/GRANT Sheldon Marquis Rachad/JAMES Joelle Marie/MCKINNEY Ellery</t>
  </si>
  <si>
    <t>306226HV</t>
  </si>
  <si>
    <t>TREAT ME SO BAD</t>
  </si>
  <si>
    <t xml:space="preserve">BALDING Nicholas Matthew/DUPLESSIS Jerry/EDWARDS Omar/GRIFFIN Marc/HAU James/JACKSON Jess/MOSGROVE William/UNKNOWN COMPOSER AUTHOR </t>
  </si>
  <si>
    <t>334610HM, 385527KS</t>
  </si>
  <si>
    <t>DIG! GUITAR MIX BEAUTIFUL PEOPLE</t>
  </si>
  <si>
    <t>BALDRY Luke David/HENDRIX Jimi/KANE Du</t>
  </si>
  <si>
    <t>ELITE MUSIC COMPANY LIMITED/SOHO PRODUCTION MUSIC/UNIVERSAL/MCA MUSIC LIMITED</t>
  </si>
  <si>
    <t>518308FR</t>
  </si>
  <si>
    <t>HENDRIX Jimmy</t>
  </si>
  <si>
    <t>WHERE DO WE GO</t>
  </si>
  <si>
    <t>BALL Fred/SAN Filippo Michael Salvatore</t>
  </si>
  <si>
    <t>279069HT, 385528AP</t>
  </si>
  <si>
    <t>DEATHBED</t>
  </si>
  <si>
    <t>BALL Fred/SAN Filippo Michael Salvatore/THOMAS Jesse</t>
  </si>
  <si>
    <t>285486DQ, 385524HV</t>
  </si>
  <si>
    <t>DON'T RUSH</t>
  </si>
  <si>
    <t>BALL Fredrik William/GARRETT Kevin Owen Jr</t>
  </si>
  <si>
    <t>340876LM</t>
  </si>
  <si>
    <t>READY TO RUN</t>
  </si>
  <si>
    <t>BALL Fredrik William/KESSEE Kevin Demone/LAMBERT Adam</t>
  </si>
  <si>
    <t>UNIVERSAL/MCA MUSIC LIMITED/WARNER CHAPPELL MUSIC LTD/WARNER CHAPPELL NORTH AMERICA LIMITED</t>
  </si>
  <si>
    <t>374155LM, 517649AM</t>
  </si>
  <si>
    <t>ROSES</t>
  </si>
  <si>
    <t>BALL Fredrik William/KESSEE Kevin Demone/LAMBERT Adam/REED Palmer Mckinley/WILSON Daniel Maurice</t>
  </si>
  <si>
    <t>CONCORD MUSIC PUBLISHING LLC/KOBALT MUSIC PUBLISHING LTD/UNIVERSAL/MCA MUSIC LIMITED/WARNER CHAPPELL MUSIC LTD/WARNER CHAPPELL NORTH AMERICA LIMITED</t>
  </si>
  <si>
    <t>395152GW</t>
  </si>
  <si>
    <t>U DON'T KNOW</t>
  </si>
  <si>
    <t>BALOGUN Ibrahim Ayodeji/CROWHURST Christopher Martyn/DANIELS Jaramye Jael/GARRETT Kevin/SKYERS Justine Indira</t>
  </si>
  <si>
    <t>CONCORD MUSIC PUBLISHING LLC/SONY/ATV MUSIC PUBLISHING (UK) LIMITED/SONY/ATV MUSIC PUBLISHING ALLEGRO (UK)/UNIVERSAL/MCA MUSIC LIMITED/WARNER CHAPPELL NORTH AMERICA LIMITED</t>
  </si>
  <si>
    <t>256206GQ</t>
  </si>
  <si>
    <t>KETTLE WHISTLE</t>
  </si>
  <si>
    <t>BALZARY Michael Peter/FARRELL Perry/NAVARRO David Michael/PERKINS Stephen Andrew</t>
  </si>
  <si>
    <t>007639KS</t>
  </si>
  <si>
    <t>BOB</t>
  </si>
  <si>
    <t>BALZARY Michael Peter/KIEDIS Anthony/NAVARRO David Michael/SMITH Chad Gaylord</t>
  </si>
  <si>
    <t>THREE POUNDS OF LOVE MUSIC/UNIVERSAL/MCA MUSIC LIMITED</t>
  </si>
  <si>
    <t>264376DW</t>
  </si>
  <si>
    <t>COFFEE SHOP</t>
  </si>
  <si>
    <t>006114HQ</t>
  </si>
  <si>
    <t>FALLING INTO GRACE</t>
  </si>
  <si>
    <t>2296970Z, 457953HV</t>
  </si>
  <si>
    <t>AEROPLANE</t>
  </si>
  <si>
    <t>006114CS</t>
  </si>
  <si>
    <t>DEEP KICK</t>
  </si>
  <si>
    <t>2296963P</t>
  </si>
  <si>
    <t>MELANCHOLY MECHANICS</t>
  </si>
  <si>
    <t>006227KP</t>
  </si>
  <si>
    <t>MY FRIENDS</t>
  </si>
  <si>
    <t>2295190H</t>
  </si>
  <si>
    <t>ONE BIG MOB</t>
  </si>
  <si>
    <t>2296965R</t>
  </si>
  <si>
    <t>ONE HOT MINUTE</t>
  </si>
  <si>
    <t>2296969Y</t>
  </si>
  <si>
    <t>TEARJERKER</t>
  </si>
  <si>
    <t>2296967V</t>
  </si>
  <si>
    <t>TRANSCENDING</t>
  </si>
  <si>
    <t>2296975H</t>
  </si>
  <si>
    <t>WARPED</t>
  </si>
  <si>
    <t>2293471C</t>
  </si>
  <si>
    <t>4 PAGES</t>
  </si>
  <si>
    <t xml:space="preserve">BAM Ohana/LINSEY Brandon Rossi/RAYFORD Jabari Manu/SERAYAH </t>
  </si>
  <si>
    <t>330886CU</t>
  </si>
  <si>
    <t>SPRING DAY</t>
  </si>
  <si>
    <t xml:space="preserve">BANG Si Hyuk/IBSEN Peter/KANG Hyo Won/MIN YOON GI /RAP MONSTER /RUPPERT Arlissa Joann/SOOHYUN PARK </t>
  </si>
  <si>
    <t>274840EQ</t>
  </si>
  <si>
    <t>INTERGALACTIC FUNK</t>
  </si>
  <si>
    <t>BANGALTER Thomas/CALDATO Mario Jr/CHRISTO Guy Manuel Homem/DIAMOND Michael Louis/HOROVITZ Adam Keefe/YAUCH Adam Nathaniel</t>
  </si>
  <si>
    <t>6146181K</t>
  </si>
  <si>
    <t>WE UP FEAT. KENDRICK LAMAR</t>
  </si>
  <si>
    <t>BANGALTER Thomas/HOMEM CHRISTO GUY MANUEL /JACKSON Curtis James/KENDRICK LAMAR /LENNARD James Davaughn Iv</t>
  </si>
  <si>
    <t>CONCORD COPYRIGHTS LONDON LIMITED/KOBALT MUSIC PUBLISHING LTD/UNIVERSAL/MCA MUSIC LIMITED/WARNER CHAPPELL NORTH AMERICA LIMITED</t>
  </si>
  <si>
    <t>123466LW</t>
  </si>
  <si>
    <t>WE UP FEAT. KENDRICK LAMAR &amp; KIDD KIDD</t>
  </si>
  <si>
    <t>BANGALTER Thomas/HOMEM CHRISTO GUY MANUEL /JACKSON Curtis James/KENDRICK LAMAR /LENNARD James Davaughn Iv/STEWART Curtis</t>
  </si>
  <si>
    <t>123698LW</t>
  </si>
  <si>
    <t>BOUGIE</t>
  </si>
  <si>
    <t>BANKS Durk D/TUCKER Anthony Delvon/TUCKER Orlando Jahlil/WILLIAMS Robert Rihmeek</t>
  </si>
  <si>
    <t>385529DM</t>
  </si>
  <si>
    <t>CRUISIN</t>
  </si>
  <si>
    <t xml:space="preserve">BANKS J./GRIFFIN Larry Darnell Jr/KUNDA G./LOWERY Stuart/UNKNOWN COMPOSER AUTHOR </t>
  </si>
  <si>
    <t>227101FW, 385530KR</t>
  </si>
  <si>
    <t>IT IS WHAT IT IS</t>
  </si>
  <si>
    <t>227101GN, 385525HS</t>
  </si>
  <si>
    <t>CONTAMINATED</t>
  </si>
  <si>
    <t>BANKS Jillian Rose/CAMPBELL Brandon Treyshun/GARRETT Kevin Owen Jr</t>
  </si>
  <si>
    <t>363221HW</t>
  </si>
  <si>
    <t>BANNING Lane/GARRETT Kevin/VICENTE Megan F. I</t>
  </si>
  <si>
    <t>259572ES, 385533LR</t>
  </si>
  <si>
    <t>ROCK HIP 'N ROLL</t>
  </si>
  <si>
    <t>BANNISTER Horatio Thomas B./CLAYTON Adam/EVANS Dave/HEWSON Paul David/MANGINI Michael/MULLEN Larry</t>
  </si>
  <si>
    <t>322852FW</t>
  </si>
  <si>
    <t>NEW YORK SLAMS</t>
  </si>
  <si>
    <t>BANNISTER Horatio Thomas Bostock/MANGINI Michael/NELSON Prince Rogers</t>
  </si>
  <si>
    <t>ROCK HIP N ROLL MUSIC/UNIVERSAL/MCA MUSIC LIMITED/WARNER CHAPPELL NORTH AMERICA LIMITED</t>
  </si>
  <si>
    <t>7211184K</t>
  </si>
  <si>
    <t>I LOVE THE WAY YOU MOVE</t>
  </si>
  <si>
    <t>BANNISTER HORATIO THOMAS BOSTOCK\MANGINI MICHAEL\NELSON PRINCE ROGERS</t>
  </si>
  <si>
    <t>123668KV, 7211185L, 268834GU</t>
  </si>
  <si>
    <t>N.Y. SLAMS</t>
  </si>
  <si>
    <t>268836EU, 123670CN</t>
  </si>
  <si>
    <t>BAPTISTE Adam/CANATAN Can/MEDESON Faye</t>
  </si>
  <si>
    <t>157052HP, 388651EP</t>
  </si>
  <si>
    <t>WINNER LIKE ME</t>
  </si>
  <si>
    <t>BAPTISTE Adam/CRUZ Taio/JACKSON Trevor Howard Lawrence/MACKENZIE Kurtis/MILLS Jonathan Adam</t>
  </si>
  <si>
    <t>522776FS</t>
  </si>
  <si>
    <t>MAKE IT GO</t>
  </si>
  <si>
    <t>BAPTISTE Adam/JACKSON Trevor/MCKENZIE Kurtis Isaac/MILLS Jonathan Adam</t>
  </si>
  <si>
    <t>521062BR</t>
  </si>
  <si>
    <t>DIGITAL GIRL</t>
  </si>
  <si>
    <t>BARAN Christopher J/KESSEE Kevin Demone</t>
  </si>
  <si>
    <t>407396AT</t>
  </si>
  <si>
    <t>WOMAN'S WORLD</t>
  </si>
  <si>
    <t xml:space="preserve">BARIAS Ivan/DOCKERY Kirby Lauren/JOHNNY BLK /SWARAY Estelle/UNKNOWN COMPOSER AUTHOR </t>
  </si>
  <si>
    <t>BMG RIGHTS MANAGEMENT (UK) LIMITED/CONCORD BICYCLE ASSETS LLC/SONY/ATV MUSIC PUBLISHING (UK) LIMITED/UNIVERSAL/MCA MUSIC LIMITED/WARNER CHAPPELL NORTH AMERICA LIMITED</t>
  </si>
  <si>
    <t>280908KU</t>
  </si>
  <si>
    <t>WOMAN'S WORLD (REMIX)</t>
  </si>
  <si>
    <t>BARIAS Ivan/DOCKERY Kirby Lauren/LARDIERI John R/SWARAY Estelle</t>
  </si>
  <si>
    <t>379748AS</t>
  </si>
  <si>
    <t>CHAOS AND DISORDER</t>
  </si>
  <si>
    <t>BARKER DAVE\COLLINS ANSEL GEORGE\NELSON PRINCE ROGERS\RILEY WINSTON</t>
  </si>
  <si>
    <t>CONTROVERSY MUSIC\DUBPLATE MUSIC PUBLISHERS LTD</t>
  </si>
  <si>
    <t>006659FP</t>
  </si>
  <si>
    <t>WHAT WE LEARN FROM LITERATURE</t>
  </si>
  <si>
    <t>BARKS Coleman Bryan/BUCK Peter Lawrence/GUERRA Luis/MARTIN Barrett Harrington/MC CAUGHEY Scott Lewis</t>
  </si>
  <si>
    <t>232466CQ</t>
  </si>
  <si>
    <t>AN INVISIBLE BEE</t>
  </si>
  <si>
    <t>BARKS Coleman Bryan/BUCK Peter Lawrence/MARTIN Barrett Harrington</t>
  </si>
  <si>
    <t>9003015E, 230566HT</t>
  </si>
  <si>
    <t>PLAYING AND BEING PLAYED</t>
  </si>
  <si>
    <t>9003011Z, 232444FV</t>
  </si>
  <si>
    <t>GOOD AS DEAD</t>
  </si>
  <si>
    <t>BARKS Coleman Bryan/BUCK Peter Lawrence/MARTIN Barrett Harrington/MC CAUGHEY Scott Lewis</t>
  </si>
  <si>
    <t>230563LN</t>
  </si>
  <si>
    <t>NOTEBOOKS</t>
  </si>
  <si>
    <t>230572FT</t>
  </si>
  <si>
    <t>OXMAN SPOONMAKER</t>
  </si>
  <si>
    <t>BMG RIGHTS MANAGEMENT (UK) LIMITED/UNIVERSAL/MCA MUSIC LIMITED/WRECKING BALL MUSIC</t>
  </si>
  <si>
    <t>6123548V, 230573EU</t>
  </si>
  <si>
    <t>SILO SPRING VIOLETS</t>
  </si>
  <si>
    <t>6123543N, 232453HM</t>
  </si>
  <si>
    <t>THANK YOU JESUS</t>
  </si>
  <si>
    <t>6138934L, 232459HP</t>
  </si>
  <si>
    <t>THE SPEED OF CONSCIOUSNESS</t>
  </si>
  <si>
    <t>232456HT</t>
  </si>
  <si>
    <t>LUKE AND THE DUCT TAPE</t>
  </si>
  <si>
    <t>BARKS Coleman Bryan/BUCK Peter Lawrence/MARTIN Barrett Harrington/MC CAUGHEY Scott Lewis/RIEDL Kai Lechleiter</t>
  </si>
  <si>
    <t>230569GU</t>
  </si>
  <si>
    <t>THESE WINTER SKIES</t>
  </si>
  <si>
    <t>232459LR</t>
  </si>
  <si>
    <t>WATERTRANCE</t>
  </si>
  <si>
    <t>232464HP</t>
  </si>
  <si>
    <t>BAD 2 GOOD</t>
  </si>
  <si>
    <t>BARLETTA Gino Maurice/CARTER Aaron Charles/FONTANA Melanie Joy/HIMES Jonathan Asher/SCHULZ Michel Sebastien M./STONESTREET Skyler</t>
  </si>
  <si>
    <t>309370FM</t>
  </si>
  <si>
    <t>WHAT DID YOU WANT TO SAY</t>
  </si>
  <si>
    <t>309349LM</t>
  </si>
  <si>
    <t>SILVER LINING</t>
  </si>
  <si>
    <t>BARLOWE Cary Ryan/FRASURE Jesse Vernon/GRIFFIN Larry Darnell Jr</t>
  </si>
  <si>
    <t>276006FM, 322104DT, 385527CV</t>
  </si>
  <si>
    <t>DON'T CRY NO MORE</t>
  </si>
  <si>
    <t>BARLOWE Cary Ryan/ROBBINS Jimmy/SAN Filippo Michael Salvatore/TYMINSKY Dan</t>
  </si>
  <si>
    <t>284537FP, 322105BV, 385524KT</t>
  </si>
  <si>
    <t>WAR &amp; WONDERS</t>
  </si>
  <si>
    <t>BARNES Darius Joseph/BARROW Marlon Travis/DOPSON Larrance Levar/FARRIS Daniel Anthony/POUNDS Jason Kevin/WALKER China Lynn/WALKER Mark Cameron</t>
  </si>
  <si>
    <t>496682FW</t>
  </si>
  <si>
    <t>GAMBLES</t>
  </si>
  <si>
    <t>BARNES Darius Joseph/MILLER Quentin M/POUNDS Jason Kevin/THOMAS Tobias A/THORNTON Terrence</t>
  </si>
  <si>
    <t>367042DS</t>
  </si>
  <si>
    <t>THE SKY'S THE LIMIT</t>
  </si>
  <si>
    <t>BARNES DARRYL OTIL\MAYS GREG O\NELSON PRINCE ROGERS</t>
  </si>
  <si>
    <t>268838DT, 2237932C</t>
  </si>
  <si>
    <t>NAVIGATOR</t>
  </si>
  <si>
    <t>BARNES James Dixon/LANE David Daniel/SATCHELL Peter Anthony</t>
  </si>
  <si>
    <t>150330KS, 437005DM</t>
  </si>
  <si>
    <t>BARNES Johnson/BUTKALIUK Bohdan/PERRY Brandon Michael</t>
  </si>
  <si>
    <t>533071CW</t>
  </si>
  <si>
    <t>BARON Le/DU PONT Cathryn/JONES Digger/KNOPFLER Mark/SIXTY-ONE /SUMNER Gordon Matthew</t>
  </si>
  <si>
    <t>516950ET</t>
  </si>
  <si>
    <t>ME EXTRANO</t>
  </si>
  <si>
    <t>BARRERA Edgar/GONZALEZ NODAL Christian Jesus/SANTOS Anthony</t>
  </si>
  <si>
    <t>SONY/ATV MUSIC PUBLISHING (UK) LIMITED/UNIVERSAL MUSIC PUBLISHING LIMITED</t>
  </si>
  <si>
    <t>528896FU</t>
  </si>
  <si>
    <t>FIREBALL</t>
  </si>
  <si>
    <t>BARRETT Mario Dewar/JACKSON Trevor/KEY Carmen Michelle/PARKER Marqueze</t>
  </si>
  <si>
    <t>382688LM</t>
  </si>
  <si>
    <t>BARRETT Mario/KEY Carmen Michelle/PARKER Marquze</t>
  </si>
  <si>
    <t>154686AW, 382670LP</t>
  </si>
  <si>
    <t>154679DN, 382689FP</t>
  </si>
  <si>
    <t>NEGOTIATION</t>
  </si>
  <si>
    <t>BARRETT Martin Joseph/BERLIN Steven Maxwell/BUCK Peter Lawrence/HARWOOD Justin/MC CAUGHEY Scott Lewis/SKERIK Ricky J/STONE Mike</t>
  </si>
  <si>
    <t>BMG RIGHTS MANAGEMENT (UK) LIMITED/SONY/ATV MUSIC PUBLISHING (UK) LIMITED/UNIVERSAL MUSIC PUBLISHING LIMITED/UNIVERSAL/MCA MUSIC LIMITED/WRECKING BALL MUSIC</t>
  </si>
  <si>
    <t>7888812X, 250310HV</t>
  </si>
  <si>
    <t>WHERE YA AT</t>
  </si>
  <si>
    <t>BARRIER Eric/BOBBIT Charles A/BROWN James/BYRD Bobby/CULLINS S./DAVIS John William/DIAMOND Michael Louis/GRIFFIN William/HOROVITZ Adam Keefe/JONES-MUHAMMAD Ali Shaheed/RUBIN Rick/TAYLOR Malik Izaak/YAUCH Adam Nathaniel</t>
  </si>
  <si>
    <t>147678KU</t>
  </si>
  <si>
    <t>WHERE YOU AT</t>
  </si>
  <si>
    <t>147678KW, 2353999Q, 522782KT</t>
  </si>
  <si>
    <t>CITY NEVER SLEEPZ</t>
  </si>
  <si>
    <t>BARRIER Eric/DIAMOND Michael Louis/GRIFFIN William/HOROVITZ Adam Keefe/JONES Nasir/MARTIN Chris E/RUBIN Rick/WHEATON Anthony D/YAUCH Adam Nathaniel</t>
  </si>
  <si>
    <t>068803CN, 069781BR, 147679AN, 401440HU</t>
  </si>
  <si>
    <t>BARROW Marlon Travis/DOUVILLE Teal/FONSECA Michael J/KELLY Amethyst Amelia/KOO James/PALMER Alexander/POUNDS Jason Kevin/SALAAM-BAILEY Brandon R</t>
  </si>
  <si>
    <t>385501KW</t>
  </si>
  <si>
    <t>MIDDLE MAN</t>
  </si>
  <si>
    <t>BARROW Marlon Travis/KELLY Amethyst Amelia/POUNDS Jason Kevin/SALAAM-BAILEY Brandon R/WELCH Nathan/WILSON B Jon</t>
  </si>
  <si>
    <t>314841BP, 383940LT, 393541BW</t>
  </si>
  <si>
    <t>GIFTS FROM THE HOLY GHOST</t>
  </si>
  <si>
    <t>BARRY Owen T./GANBERG Jason/LORANGO Eliot Francis/MARTIN Dorothy/WULFMEIER Eli</t>
  </si>
  <si>
    <t>507780AS</t>
  </si>
  <si>
    <t>GEAUX</t>
  </si>
  <si>
    <t>BARTOLINI Cameron Michael/FANIEL Romika Shanell/GARCIA Makaila/KURCHNER Maya/LINSEY Brandon Rossi</t>
  </si>
  <si>
    <t>462000LW</t>
  </si>
  <si>
    <t>HALCYON</t>
  </si>
  <si>
    <t>BARTON Edward/BON Jovi Jon/CHILD Desmond/HARTNOLL Paul/HARTNOLL Phillip/NOWELS Richard W Jr/SAMBORA Richard S/SHIPLEY Ellen</t>
  </si>
  <si>
    <t>BMG RIGHTS MANAGEMENT (UK) LIMITED/LYRIC GLOBAL COPYRIGHT SERVICES CRESCENDO BV/SONY/ATV MUSIC PUBLISHING (UK) LIMITED/UNIVERSAL MUSIC PUBLISHING LIMITED</t>
  </si>
  <si>
    <t>000397AN</t>
  </si>
  <si>
    <t>BASTIAN -/CASTLE Christina/KESSEE Kevin Demone/MITCHELL Lola Chantrelle</t>
  </si>
  <si>
    <t>360174HM</t>
  </si>
  <si>
    <t>THE WAY WE SWING</t>
  </si>
  <si>
    <t>BATEMAN Robert/HENDRIX Jimi/HOLLAND Brian/JACOBS Gregory E</t>
  </si>
  <si>
    <t>400201BP</t>
  </si>
  <si>
    <t>CIRUGIA</t>
  </si>
  <si>
    <t>BATISTA ANGEL</t>
  </si>
  <si>
    <t>ROC NATION LATIN MUSIC\UNIVERSAL-MUSICA INC</t>
  </si>
  <si>
    <t>283281LV</t>
  </si>
  <si>
    <t>TOGETHER</t>
  </si>
  <si>
    <t>BATISTA ANGEL\MENKARSKI CLAUDIA ALEJANDRA\PATINO GOMEZ CARLOS ALEJANDRO</t>
  </si>
  <si>
    <t>DYNASTY PUBLISHING GROUP\ROC NATION LATIN MUSIC\SONGS OF SARASWATI\UNIVERSAL-MUSICA INC</t>
  </si>
  <si>
    <t>288006FU</t>
  </si>
  <si>
    <t>FORASTERO</t>
  </si>
  <si>
    <t>BATISTA ANGEL\MR AMAZING</t>
  </si>
  <si>
    <t>283287BR</t>
  </si>
  <si>
    <t>MEXICANA</t>
  </si>
  <si>
    <t>BATISTA ANGEL\TAMAYO VLADIMIR</t>
  </si>
  <si>
    <t>283293FQ</t>
  </si>
  <si>
    <t>AMOR Y SEXO</t>
  </si>
  <si>
    <t>BATISTA ANGEL\UNKNOWN COMPOSER AUTHOR</t>
  </si>
  <si>
    <t>283277LS</t>
  </si>
  <si>
    <t>HASTA EL CARIBE A PIE</t>
  </si>
  <si>
    <t>283288HW</t>
  </si>
  <si>
    <t>AN OPEN LETTER TO NYC</t>
  </si>
  <si>
    <t>BATORS Stiv/BLITZ Johnny/DIAMOND Michael Louis/HOROVITZ Adam Keefe/JEFF MAGNUM /O'CONNOR Eugene Richard/THOMAS David Lynn/YAUCH Adam Nathaniel/ZERO Jimmy</t>
  </si>
  <si>
    <t>4612519T</t>
  </si>
  <si>
    <t>BATTEY Carlos Centel/BATTEY Steven Andre/BRUNO MARS /GARIBAY Fernando/LAWRENCE Philip Martin Ii</t>
  </si>
  <si>
    <t>104154KN</t>
  </si>
  <si>
    <t>WALLS COME DOWN</t>
  </si>
  <si>
    <t>BATTEY Carlos Centel/BATTEY Steven Andre/GARIBAY Fernando/HERNANDEZ Peter Gene/LAWRENCE Philip Martin Ii</t>
  </si>
  <si>
    <t>BMG RIGHTS MANAGEMENT (UK) LIMITED/CONCORD BICYCLE ASSETS LLC/UNIVERSAL/MCA MUSIC LIMITED/WARNER CHAPPELL NORTH AMERICA LIMITED</t>
  </si>
  <si>
    <t>065682FS</t>
  </si>
  <si>
    <t>WAIT FOR YOU</t>
  </si>
  <si>
    <t xml:space="preserve">BATTEY Carlos Centel/BATTEY Steven Andre/GARIBAY Fernando/LAWRENCE Philip Martin Ii/MARS BRUNO </t>
  </si>
  <si>
    <t>061632HW</t>
  </si>
  <si>
    <t>DJ MADE ME DO IT</t>
  </si>
  <si>
    <t>BATTEY Carlos Centel/BATTEY Steven Andre/HERNANDEZ Peter Gene/LAWRENCE Philip Martin Ii/LEVINE Ari</t>
  </si>
  <si>
    <t>064019EQ</t>
  </si>
  <si>
    <t>GOOD LUCK</t>
  </si>
  <si>
    <t>BMG RIGHTS MANAGEMENT (UK) LIMITED/PEERMUSIC (UK) LTD/UNIVERSAL/MCA MUSIC LIMITED/WARNER CHAPPELL NORTH AMERICA LIMITED</t>
  </si>
  <si>
    <t>065682CV</t>
  </si>
  <si>
    <t>DANCE IN THE MIRROR</t>
  </si>
  <si>
    <t>071661EU</t>
  </si>
  <si>
    <t>DUMB LOVE</t>
  </si>
  <si>
    <t>BATTEY Carlos Centel/BATTEY Steven Andre/HERNANDEZ Peter Gene/LAWRENCE Philip Martin Ii/LEVINE Ari/QUICK Clarence E</t>
  </si>
  <si>
    <t>CONCORD BICYCLE ASSETS LLC/PEERMUSIC (UK) LTD/ROUND HILL MUSIC/UNIVERSAL/MCA MUSIC LIMITED/WARNER CHAPPELL NORTH AMERICA LIMITED</t>
  </si>
  <si>
    <t>067563AV</t>
  </si>
  <si>
    <t>GOOD THINGS</t>
  </si>
  <si>
    <t>BAULD Dylan Sheffield/GARRETT Kevin Owen Jr/KNOWLES Zachary Ray</t>
  </si>
  <si>
    <t>490123HU</t>
  </si>
  <si>
    <t>LOSE YOUR MIND</t>
  </si>
  <si>
    <t>BAYLIS Bill/GALLAGHER David John/HEWSON David Graham</t>
  </si>
  <si>
    <t>6892338T</t>
  </si>
  <si>
    <t>UGLY</t>
  </si>
  <si>
    <t>BAZILIAN Eric M/BON Jovi Jon</t>
  </si>
  <si>
    <t>7724433N</t>
  </si>
  <si>
    <t>I GET A RUSH</t>
  </si>
  <si>
    <t>BAZILIAN Eric M/BON Jovi Jon/CHILD Desmond</t>
  </si>
  <si>
    <t>186757DU, 338809CW, 338809DM, 7885536C</t>
  </si>
  <si>
    <t>ONE MAN BAND</t>
  </si>
  <si>
    <t>BMG RIGHTS MANAGEMENT (UK) LIMITED/UNIVERSAL MUSIC PUBLISHING LIMITED/WARNER CHAPPELL NORTH AMERICA LIMITED</t>
  </si>
  <si>
    <t>055516CR, 338813LP</t>
  </si>
  <si>
    <t>SAD SONG NIGHT</t>
  </si>
  <si>
    <t>012995DS, 250349BS, 338816DQ</t>
  </si>
  <si>
    <t>BEAL Brandon/KELLY Bridget/PIERRE Jamil M</t>
  </si>
  <si>
    <t>382694HT</t>
  </si>
  <si>
    <t>BEEN HERE ALL ALONG</t>
  </si>
  <si>
    <t>BEARSON -/SAN Filippo Michael Salvatore</t>
  </si>
  <si>
    <t>285486DR, 385524DV</t>
  </si>
  <si>
    <t>GO IN LIGHT</t>
  </si>
  <si>
    <t>BEATTY Ryan Kevin/BUTLER Reuben James/GRUSKA Ethan/MILLS Blake Matthew Simon/MUMFORD Marcus Oliver Johnstone</t>
  </si>
  <si>
    <t>CONCORD MUSIC PUBLISHING LLC/PEERMUSIC (UK) LTD/SENTRIC MUSIC LIMITED/UNIVERSAL MUSIC PUBLISHING LIMITED</t>
  </si>
  <si>
    <t>533091GT</t>
  </si>
  <si>
    <t>FREAK A LEAK</t>
  </si>
  <si>
    <t>BEAUDRY Gary/NGUYEN Jonathan Huynh/PICKROM Tia Antoinette/SCOTT Harris John</t>
  </si>
  <si>
    <t>530146LS</t>
  </si>
  <si>
    <t>HEARTBEAT</t>
  </si>
  <si>
    <t>BECHARA George/BELL Israel/CALLEJA Luke/KANTROWITZ Sean/KESSEE Kevin Demone/SAAIB James George/VAN RIPER Kyle Patrick</t>
  </si>
  <si>
    <t>467789KM</t>
  </si>
  <si>
    <t>HEARTBREAK ON A FULL MOON</t>
  </si>
  <si>
    <t>BECK Derrick D/BROWN Christopher Maurice/GAINES Jamal/JACKSON Donameche Dwayne/KESSEE Kevin Demone/MCKINNEY Ellery</t>
  </si>
  <si>
    <t>299754CS</t>
  </si>
  <si>
    <t>PATIENCE</t>
  </si>
  <si>
    <t xml:space="preserve">BECK Derrick D/DON CITY /HARPER Diamonte/KESSEE Kevin Demone/RIRI </t>
  </si>
  <si>
    <t>467795KU</t>
  </si>
  <si>
    <t xml:space="preserve">BECK Derrick D/DON CITY /KESSEE Kevin Demone/RIRI </t>
  </si>
  <si>
    <t>467793ET</t>
  </si>
  <si>
    <t>CHEATED</t>
  </si>
  <si>
    <t>BECKFORD Euwart Asman/JOHNSON Patrick Vaughn/LEWIS Hopeton Lincoln Sinclair/MYRIE Mark Anthony</t>
  </si>
  <si>
    <t>BMG RIGHTS MANAGEMENT (UK) LIMITED/EMI MUSIC PUBLISHING LTD/UNIVERSAL/MCA MUSIC LIMITED</t>
  </si>
  <si>
    <t>413571BV, 462366GP</t>
  </si>
  <si>
    <t>BE YOURSELF</t>
  </si>
  <si>
    <t>BECKHAM Victoria Caroline/IBSEN Peter/POPO Melissa/STEER Mike</t>
  </si>
  <si>
    <t>382673GR</t>
  </si>
  <si>
    <t>COOL, CALM, COLLECTED</t>
  </si>
  <si>
    <t>BECKHAM Victoria Caroline/IBSEN Peter/STEER Mike</t>
  </si>
  <si>
    <t>382680FU</t>
  </si>
  <si>
    <t>HIGHWAY ROBBERY</t>
  </si>
  <si>
    <t>BEDINGFIELD Nikola/HIMES Jonathan Asher/STEVENS Shane/WRABEL Stephen Samuel</t>
  </si>
  <si>
    <t>285484FM, 385534EP</t>
  </si>
  <si>
    <t>IT AIN'T UP TO ME</t>
  </si>
  <si>
    <t>BEHLENDORF William Jay/BERNARD Dylan Tyler/HIMES Jonathan Asher</t>
  </si>
  <si>
    <t>PEERMUSIC (UK) LTD/SONY/ATV MUSIC PUBLISHING (UK) LIMITED/UNIVERSAL/MCA MUSIC LIMITED</t>
  </si>
  <si>
    <t>406533DT</t>
  </si>
  <si>
    <t>YOU KNOW WHAT I NEED</t>
  </si>
  <si>
    <t>BEHR Kaelyn/BUTLER Reuben James/GARRETT Kevin Owen Jr/LITTLEMORE Nicholas George/LITTLEMORE Samuel David/MAYES Peter Bruce/MCLAUGHLIN Brett Leland/SIVAN Troye</t>
  </si>
  <si>
    <t>EMI MUSIC PUBLISHING LTD/SENTRIC MUSIC LIMITED/UNIVERSAL MUSIC PUBLISHING LIMITED/UNIVERSAL/MCA MUSIC LIMITED</t>
  </si>
  <si>
    <t>538101DN</t>
  </si>
  <si>
    <t>THINK AGAIN</t>
  </si>
  <si>
    <t>BELL Brandon/BENTLEY Floyd Eugene/JAMES Joelle Marie</t>
  </si>
  <si>
    <t>385562FN</t>
  </si>
  <si>
    <t>PELIGROSA</t>
  </si>
  <si>
    <t>BELL Israel/CALLEJA Luke/LOPEZ LLORENTE Martha Liliana/MCCARTNEY Brian/MITANI Elia James/MOREL Gedrin Joely/MOREL Jeniffer/SANCHEZ Thomas/SARKISIAN Sofia Weiss/TAWIL Obi</t>
  </si>
  <si>
    <t>KOBALT MUSIC PUBLISHING LTD/UNIVERSAL/MCA MUSIC LIMITED/UNKNOWN PUBLISHER</t>
  </si>
  <si>
    <t>310930HS</t>
  </si>
  <si>
    <t>WORSHIP INTERLUDE</t>
  </si>
  <si>
    <t>BELL Izzy/EDWARDS Omar</t>
  </si>
  <si>
    <t>292075CM, 385564LQ</t>
  </si>
  <si>
    <t>HOLD UP DUB</t>
  </si>
  <si>
    <t>BELL Robert Earl/BELL Ronald N/BOWMAN John Walter/BROWN George Melvin/DIAMOND Michael Louis/HOROVITZ Adam Keefe/JAMES Mark Howard/MICKENS Robert Spike/MURRAY Keith Omar/RUBIN Rick/SERMON Erick S/SMITH Claydes Eugene/THOMAS Dennis/THOMAS Ricardo/WESTFIELD Richard Allen/YAUCH Adam Nathaniel</t>
  </si>
  <si>
    <t>147679CM, 3832788E</t>
  </si>
  <si>
    <t>SHAZAM!</t>
  </si>
  <si>
    <t>BELL Robert Earl/BELL Ronald/BROWN George Melvin/DIAMOND Michael Louis/HOROVITZ Adam Keefe/SMITH Claydes Eugene/THOMAS Dennis Ronald/YAUCH Adam Nathaniel</t>
  </si>
  <si>
    <t>EMI MUSIC PUBLISHING LTD/UNIVERSAL/ISLAND MUSIC LIMITED</t>
  </si>
  <si>
    <t>4612391E</t>
  </si>
  <si>
    <t>CULPABLE</t>
  </si>
  <si>
    <t>BELL Robert/BELL Ronald/BOYCE Donald/BROWN George M/ELLIS Jerold D Jr/FIGUEROA RODRIGUEZ Avelino Junior/FOSTER Denzil Delano/GILMOUR Anthony Douglas/HERNANDEZ Anderson/HUSBANDS Garrick/JACKSON Phillip L/KING Jay A/MARSHALL Michael/MC ELROY Thomas Derrick/MICKENS Robert Spike/SANTOS Anthony/SMITH Claydes/THOMAS Dennis Ronald/WESTFIELD Richard Allen</t>
  </si>
  <si>
    <t>CONCORD BICYCLE ASSETS LLC/UNIVERSAL MUSIC PUBLISHING LIMITED/WARNER CHAPPELL NORTH AMERICA LIMITED</t>
  </si>
  <si>
    <t>529124FT</t>
  </si>
  <si>
    <t>ONLY ME</t>
  </si>
  <si>
    <t>BELL Vincent F/CLAYTON Adam/EVANS David/HEWSON Paul David/MOODY Alvin Loyd/MOZART Wolfgang Amadeus/MULLEN Laurence/PICKLES Andrew John/SIMMONS Russell W</t>
  </si>
  <si>
    <t>2260169E, 543712HM</t>
  </si>
  <si>
    <t>HORNETS NEST</t>
  </si>
  <si>
    <t xml:space="preserve">BELLE Joleen/FONTANA Melanie Joy/HIMES Jonathan Asher/OMEGA </t>
  </si>
  <si>
    <t>232787FN, 383938DT</t>
  </si>
  <si>
    <t>GLADIATOR</t>
  </si>
  <si>
    <t>BELLON Laura/KEY Carmen Michelle/PARKER Marqueze</t>
  </si>
  <si>
    <t>095326LW</t>
  </si>
  <si>
    <t>ICONIC</t>
  </si>
  <si>
    <t>BENNETT Chancelor Johnathan/GAD Tobias/GRIFFIN Larry Darnell Jr/MADONNA /MCDONALD Maureen Anne/NATCHE Dacoury Dahi/TUCKER Michael</t>
  </si>
  <si>
    <t>CONCORD COPYRIGHTS LIMITED/CONCORD MUSIC PUBLISHING LLC/EMI MUSIC PUBLISHING LTD/KOBALT MUSIC PUBLISHING LTD/SONY/ATV MUSIC PUBLISHING (UK) LIMITED/UNIVERSAL/MCA MUSIC LIMITED/WARNER CHAPPELL NORTH AMERICA LIMITED/WE ALL NEED 1 LLC</t>
  </si>
  <si>
    <t>178072EN</t>
  </si>
  <si>
    <t>BENNETT DONOVAN KEITH\CALDERON-ROSARIO TEGUI\ROBERTS SEAN\RODRIGUEZ KAREN\SANTOS ANTHONY</t>
  </si>
  <si>
    <t>I LOVE AMIGUITA\ISLAND ROCK PUBLISHING\MALITO MUSIC INC\UNIVERSAL-MUSICA INC</t>
  </si>
  <si>
    <t>156052BT, 346550DS</t>
  </si>
  <si>
    <t>ANIMALES</t>
  </si>
  <si>
    <t>BENNETT DONOVAN\MARAJ ONIKA TANYA\ROBERTS SEAN\SANTOS ANTHONY</t>
  </si>
  <si>
    <t>HARAJUKU BARBIE MUSIC\I LOVE AMIGUITA\MONEY MACK MUSIC\SONGS OF UNIVERSAL INC\UNIVERSAL-MUSICA INC</t>
  </si>
  <si>
    <t>143643DU</t>
  </si>
  <si>
    <t>I'M WANTED</t>
  </si>
  <si>
    <t xml:space="preserve">BENNETT Lennie De Juan/BON Jovi Jon/COUSIN Rick/SAMBORA Richard S/SAVAGE Tamara/UNKNOWN COMPOSER AUTHOR </t>
  </si>
  <si>
    <t>021009KQ</t>
  </si>
  <si>
    <t>GRRRLS</t>
  </si>
  <si>
    <t>BENNY BLANCO /HOROVITZ Adam Keefe/JEFFERSON Melissa Viviane/MAX Martin/RUBIN Rick/SALMANZADEH Ilya/SLATKIN Blake/THOMAS Theron Makiel/WANSEL Andrew Dexter</t>
  </si>
  <si>
    <t>KOBALT MUSIC PUBLISHING LTD/SONY/ATV MUSIC PUBLISHING (UK) LIMITED/UNIVERSAL MUSIC PUBLISHING LIMITED/UNIVERSAL/MCA MUSIC LIMITED/WARNER CHAPPELL NORTH AMERICA LIMITED/WARNER CHAPPELL OVERSEAS HOLDINGS LIMITED</t>
  </si>
  <si>
    <t>516129BN</t>
  </si>
  <si>
    <t>OLD ENOUGH (BLUEGRASS VERSION)</t>
  </si>
  <si>
    <t>BENSON Brendan/BRYANT BOUDLEAUX /BRYANT Felice/WHITE John Anthony</t>
  </si>
  <si>
    <t>050368LW</t>
  </si>
  <si>
    <t>CAROLINA DRAMA</t>
  </si>
  <si>
    <t>BENSON Brendan/WHITE Jack</t>
  </si>
  <si>
    <t>8672805A</t>
  </si>
  <si>
    <t>STEADY AS SHE GOES</t>
  </si>
  <si>
    <t>5458448H</t>
  </si>
  <si>
    <t>THESE STORIES WILL SHOUT</t>
  </si>
  <si>
    <t>8672803Z</t>
  </si>
  <si>
    <t>ATTENTION</t>
  </si>
  <si>
    <t>BENSON Brendan/WHITE John Anthony</t>
  </si>
  <si>
    <t>8672796P</t>
  </si>
  <si>
    <t>HERE IN THE HEADLIGHTS</t>
  </si>
  <si>
    <t>104394KQ</t>
  </si>
  <si>
    <t>HOLD UP</t>
  </si>
  <si>
    <t>8672776K</t>
  </si>
  <si>
    <t>LEVEL</t>
  </si>
  <si>
    <t>5458429C</t>
  </si>
  <si>
    <t>ONLY CHILD</t>
  </si>
  <si>
    <t>356803CU</t>
  </si>
  <si>
    <t>STORE BOUGHT BONES</t>
  </si>
  <si>
    <t>5458427F</t>
  </si>
  <si>
    <t>051799LV</t>
  </si>
  <si>
    <t>BANE RENDITION</t>
  </si>
  <si>
    <t>5691765V</t>
  </si>
  <si>
    <t>BLUE VEINS</t>
  </si>
  <si>
    <t>5458455R</t>
  </si>
  <si>
    <t>BORED AND RAZED</t>
  </si>
  <si>
    <t>356795AP</t>
  </si>
  <si>
    <t>BROKEN BOY SOLDIER</t>
  </si>
  <si>
    <t>051799HN</t>
  </si>
  <si>
    <t>CALL IT A DAY</t>
  </si>
  <si>
    <t>5458386Q</t>
  </si>
  <si>
    <t>CONSOLER OF THE LONELY</t>
  </si>
  <si>
    <t>053723CQ</t>
  </si>
  <si>
    <t>DON'T BOTHER ME</t>
  </si>
  <si>
    <t>356796HM</t>
  </si>
  <si>
    <t>FIVE ON THE FIVE</t>
  </si>
  <si>
    <t>5975486H</t>
  </si>
  <si>
    <t>HANDS</t>
  </si>
  <si>
    <t>051799GN</t>
  </si>
  <si>
    <t>INTIMATE SECRETARY</t>
  </si>
  <si>
    <t>051799KS</t>
  </si>
  <si>
    <t>LIVE A LIE</t>
  </si>
  <si>
    <t>356801BP</t>
  </si>
  <si>
    <t>MANY SHADES OF BLACK</t>
  </si>
  <si>
    <t>8672788A</t>
  </si>
  <si>
    <t>NOW THAT YOU'RE GONE</t>
  </si>
  <si>
    <t>283721HU</t>
  </si>
  <si>
    <t>OLD ENOUGH</t>
  </si>
  <si>
    <t>8672773E</t>
  </si>
  <si>
    <t>PULL THIS BLANKET OFF</t>
  </si>
  <si>
    <t>8672798R</t>
  </si>
  <si>
    <t>SALUTE YOUR SOLUTION</t>
  </si>
  <si>
    <t>053723DQ</t>
  </si>
  <si>
    <t>SHINE THE LIGHT ON ME</t>
  </si>
  <si>
    <t>356805EV</t>
  </si>
  <si>
    <t>SOMEDAYS</t>
  </si>
  <si>
    <t>356805LU</t>
  </si>
  <si>
    <t>SUNDAY DRIVER</t>
  </si>
  <si>
    <t>342902DT</t>
  </si>
  <si>
    <t>THE SWITCH AND THE SPUR</t>
  </si>
  <si>
    <t>8672774H</t>
  </si>
  <si>
    <t>THOUGHTS AND PRAYERS</t>
  </si>
  <si>
    <t>356807BU</t>
  </si>
  <si>
    <t>TOP YOURSELF</t>
  </si>
  <si>
    <t>8672785Y</t>
  </si>
  <si>
    <t>WHAT'S YOURS IS MINE</t>
  </si>
  <si>
    <t>356808FP</t>
  </si>
  <si>
    <t>YELLOW SUN</t>
  </si>
  <si>
    <t>051800CW</t>
  </si>
  <si>
    <t>YOU DON'T UNDERSTAND ME</t>
  </si>
  <si>
    <t>8672772C</t>
  </si>
  <si>
    <t>RISE OR DIE</t>
  </si>
  <si>
    <t>BENSON Howard M/BOWE Sean P/KRUSPE Richard Z/SKOLNIK Lenard Reuben/TAKARAI Hideto</t>
  </si>
  <si>
    <t>BMG RIGHTS MANAGEMENT (UK) LIMITED/BOK MUSIC/KOBALT MUSIC PUBLISHING LTD/UNIVERSAL MUSIC PUBLISHING LIMITED/UNKNOWN PUBLISHER/WILD PINK MUSIC</t>
  </si>
  <si>
    <t>260374CW, 316638BV</t>
  </si>
  <si>
    <t>WHY CRY</t>
  </si>
  <si>
    <t>BENSON Howard M/CHANEY Christopher A/ISAACS Steve/NAVARRO David Michael/PERKINS Stephen Andrew</t>
  </si>
  <si>
    <t>5708746R</t>
  </si>
  <si>
    <t>J'IRAI TE CHERCHER</t>
  </si>
  <si>
    <t>BENT AMEL /DOCKERY Kirby Lauren/FEZARI Djamel/MAZAUDIER Aymeric Aurelien/MAZIN Aurelien Louis/ROCHON Simon</t>
  </si>
  <si>
    <t>SONY/ATV MUSIC PUBLISHING (UK) LIMITED/UNIVERSAL/MCA MUSIC LIMITED/WARNER CHAPPELL MUSIC FRANCE/WARNER CHAPPELL OVERSEAS HOLDINGS LIMITED</t>
  </si>
  <si>
    <t>147974HN</t>
  </si>
  <si>
    <t>STANDING ON FERRARIS</t>
  </si>
  <si>
    <t>BENTON Stanley Bernard/COMBS Sean Puffy/TAYLOR Jayceon Terrell/TUCKER Orlando Jahlil/WALLACE Christopher</t>
  </si>
  <si>
    <t>224034CR</t>
  </si>
  <si>
    <t>BLOOD DIAMONDS</t>
  </si>
  <si>
    <t>BENTON Stanley Bernard/GRIFFIN Larry Darnell Jr/JEAN Samuel/TAYLOR Jayceon Terrell</t>
  </si>
  <si>
    <t>EMI MUSIC PUBLISHING LTD/SONY/ATV MUSIC PUBLISHING (UK) LIMITED/UNIVERSAL/MCA MUSIC LIMITED/UNKNOWN PUBLISHER</t>
  </si>
  <si>
    <t>120203CR, 385529CN</t>
  </si>
  <si>
    <t>A DOZEN</t>
  </si>
  <si>
    <t>BERGER SACKS Graham Riley/POUNDS Jason Kevin</t>
  </si>
  <si>
    <t>413094GR</t>
  </si>
  <si>
    <t>WHOA</t>
  </si>
  <si>
    <t>413099FQ</t>
  </si>
  <si>
    <t>BLUE</t>
  </si>
  <si>
    <t>413095DM</t>
  </si>
  <si>
    <t>YOU</t>
  </si>
  <si>
    <t>413094BU</t>
  </si>
  <si>
    <t>OUR TIME</t>
  </si>
  <si>
    <t>BERGER SACKS Graham Riley/POUNDS Jason Kevin/SANTANA Jonathan Alcibiaes</t>
  </si>
  <si>
    <t>413111LM</t>
  </si>
  <si>
    <t>POWER</t>
  </si>
  <si>
    <t>BERGMAN Boris/BERNHEIM Francois Pierre Camille/BHASKER Jeffrey/DEAN Michael G/FRIPP Robert/GILES Michael Rex/GRIFFIN Larry Darnell Jr/JONES Malik Yusef El Shabazz/LAKE Greg/LANG Jean-Pierre/MC DONALD Ian/PEREZ Nathan/SINFIELD Peter John/WEST Kanye Omari</t>
  </si>
  <si>
    <t>EMI MUSIC PUBLISHING FRANCE/EMI MUSIC PUBLISHING LTD/SONY/ATV MUSIC PUBLISHING (UK) LIMITED/UNIVERSAL MUSIC MGB LIMITED/UNIVERSAL/MCA MUSIC LIMITED/WARNER CHAPPELL MUSIC FRANCE/WARNER CHAPPELL NORTH AMERICA LIMITED/WARNER CHAPPELL OVERSEAS HOLDINGS LIMITED</t>
  </si>
  <si>
    <t>072564FN</t>
  </si>
  <si>
    <t>YOU DON'T WANT TO DO IT LIKE THAT</t>
  </si>
  <si>
    <t>BERIGLIANO Cino Antonio/DAVIES Richard/GRAY Mike/HODGSON Roger/PEARN John</t>
  </si>
  <si>
    <t>7160213A</t>
  </si>
  <si>
    <t>CALI CALI CALI</t>
  </si>
  <si>
    <t>BERNAL Alyssa Brianne/MCCOLLUM James Bryan/ORA Rita/TEREFE Martin</t>
  </si>
  <si>
    <t>383932FP</t>
  </si>
  <si>
    <t>BERNARD Bryson/GAMBLE James/JERRY Agape/LAWRENCE Philip Martin Ii/SWAN Leon Dewayne</t>
  </si>
  <si>
    <t>9905687P, 121116LU</t>
  </si>
  <si>
    <t>CLOSER</t>
  </si>
  <si>
    <t>BERNARD Bryson/LAWRENCE Philip Martin Ii/SWAN Dewayne</t>
  </si>
  <si>
    <t>120065CQ</t>
  </si>
  <si>
    <t>BERNARD Dylan Tyler/HIMES Jonathan Asher/HONG Sujie/WYCKOFF Michael Everett</t>
  </si>
  <si>
    <t>383938DR</t>
  </si>
  <si>
    <t>FALL</t>
  </si>
  <si>
    <t>BERNARD Dylan Tyler/HIMES Jonathan Asher/JUDOTTER Iris/SAWYER Anwar/TUTTON Ryan Sean</t>
  </si>
  <si>
    <t>385532LS</t>
  </si>
  <si>
    <t>DOWN</t>
  </si>
  <si>
    <t>BERNARD Dylan/HIMES Jonathan Asher/POPOOLA Femi/SAWYER Anwar/VESPONE Sam</t>
  </si>
  <si>
    <t>297829FS, 354137LT, 385524LM</t>
  </si>
  <si>
    <t>THE ALCOTT</t>
  </si>
  <si>
    <t>BERNINGER Matthew Donald / SWIFT Taylor Alison / DESSNER Aaron Brooking</t>
  </si>
  <si>
    <t>DOWNTOWN MUSIC UK LIMITED/UNIVERSAL/MCA MUSIC LIMITED</t>
  </si>
  <si>
    <t>556708KQ</t>
  </si>
  <si>
    <t>ELVIS ATE AMERICA</t>
  </si>
  <si>
    <t>BERNSTEIN Howard Simon/CLAYTON Adam/ENO Brian Peter George/EVANS David/HEWSON Paul David/MULLEN Laurence</t>
  </si>
  <si>
    <t>SM PUBLISHING (UK) LIMITED/UNIVERSAL MUSIC PUBLISHING LIMITED</t>
  </si>
  <si>
    <t>020386BR, 469450EU</t>
  </si>
  <si>
    <t>THE ELECTRIC CO LIVE VERSION</t>
  </si>
  <si>
    <t>BERNSTEIN Leonard/CLAYTON Adam/EVANS David/HEWSON Paul David/MULLEN Laurence/SONDHEIM Stephen</t>
  </si>
  <si>
    <t>0457020Q</t>
  </si>
  <si>
    <t>PAIN</t>
  </si>
  <si>
    <t>BERRY D Chann/JOHNSON Simone Antoinette/NELSON Prince Rogers</t>
  </si>
  <si>
    <t>7587943R</t>
  </si>
  <si>
    <t>PAIN (RAP VERSION)</t>
  </si>
  <si>
    <t>BERRY D CHANN\JOHNSON SIMONE ANTOINETTE\NELSON PRINCE ROGERS</t>
  </si>
  <si>
    <t>123670GT, 268837AT</t>
  </si>
  <si>
    <t>PAIN (NON-RAP VERSION)</t>
  </si>
  <si>
    <t>BERRY D CHANN\NELSON PRINCE ROGERS</t>
  </si>
  <si>
    <t>268837AS, 022861LQ</t>
  </si>
  <si>
    <t>EGG RAID ON MOJO</t>
  </si>
  <si>
    <t>BERRY John Bobby/DIAMOND Michael Louis/SCHELLENBACH Katherine A/YAUCH Adam Nathaniel</t>
  </si>
  <si>
    <t>2203240L</t>
  </si>
  <si>
    <t>BEASTIE BOYS</t>
  </si>
  <si>
    <t>BERRY John/DIAMOND Michael Louis/SCHELLENBACH Katherine A/YAUCH Adam Nathaniel</t>
  </si>
  <si>
    <t>2203263V</t>
  </si>
  <si>
    <t>JIMI</t>
  </si>
  <si>
    <t>EMI MUSIC PUBLISHING LTD/GRAND ROYAL RECORDS/UNIVERSAL MUSIC PUBLISHING LIMITED</t>
  </si>
  <si>
    <t>2203264X</t>
  </si>
  <si>
    <t>TRANSIT COPS</t>
  </si>
  <si>
    <t>2203242P</t>
  </si>
  <si>
    <t>ODE TO...</t>
  </si>
  <si>
    <t>2203268A</t>
  </si>
  <si>
    <t>HOLY SNAPPERS</t>
  </si>
  <si>
    <t>BERRY John/DIAMOND Michael/SCHELLENBACH Katherine A/YAUCH Adam Nathaniel</t>
  </si>
  <si>
    <t>2203265Y</t>
  </si>
  <si>
    <t>COOKY PUSS</t>
  </si>
  <si>
    <t>BERRY John/DIAMOND Mike/SCHELLENBACH Katherine A/YAUCH Adam Nathaniel</t>
  </si>
  <si>
    <t>2203274L</t>
  </si>
  <si>
    <t>MICHELLE'S FARM</t>
  </si>
  <si>
    <t>2203269C</t>
  </si>
  <si>
    <t>RIOT FIGHT</t>
  </si>
  <si>
    <t>2203267F</t>
  </si>
  <si>
    <t>CLAYMORE</t>
  </si>
  <si>
    <t>BERRY Kalon/MCCLAIN Isiah Rashad/POUNDS Jason Kevin/SMITH Christopher Jr/TOLBERT Benjamin Joseph</t>
  </si>
  <si>
    <t>CONCORD MUSIC PUBLISHING LLC/KOBALT MUSIC PUBLISHING LTD/UNIVERSAL/MCA MUSIC LIMITED/WARNER CHAPPELL NORTH AMERICA LIMITED</t>
  </si>
  <si>
    <t>485221FU</t>
  </si>
  <si>
    <t>MOVIES</t>
  </si>
  <si>
    <t>BERRY William Thomas</t>
  </si>
  <si>
    <t>423275KR</t>
  </si>
  <si>
    <t>MY BIBLES THE LATEST</t>
  </si>
  <si>
    <t>0602499E</t>
  </si>
  <si>
    <t>WEST OF THE FIELDS</t>
  </si>
  <si>
    <t>BERRY William Thomas/BOGAN Neill/BUCK Peter Lawrence/MILLS Michael Edward/STIPE John Michael</t>
  </si>
  <si>
    <t>6267231Z</t>
  </si>
  <si>
    <t>HOW IT ENDS</t>
  </si>
  <si>
    <t>BERRY William Thomas/BUCK Peter Lawrence/CARRADINE Justice/MILLS Michael Edward/STIPE John Michael</t>
  </si>
  <si>
    <t>515471CV</t>
  </si>
  <si>
    <t>HEAVEN</t>
  </si>
  <si>
    <t>BERRY William Thomas/BUCK Peter Lawrence/CARTER Shawn C/HARMON Leslie Jerome/MILLS Michael Edward/MOSLEY Timothy Z/NASH Terius Youngdell/STIPE Michael/TIMBERLAKE Justin R/YOUNGE Adrian Godfrey</t>
  </si>
  <si>
    <t>ANTHEM UK/SONY/ATV MUSIC PUBLISHING (UK) LIMITED/UNIVERSAL MUSIC PUBLISHING MGB LIMITED/UNIVERSAL/MCA MUSIC LIMITED/WARNER CHAPPELL NORTH AMERICA LIMITED</t>
  </si>
  <si>
    <t>129848LN</t>
  </si>
  <si>
    <t>THREE TRIANGLES (LOSING MY RELIGION)</t>
  </si>
  <si>
    <t>BERRY William Thomas/BUCK Peter Lawrence/CORPUT VAN DE Robbert A/MILLS Michael Edward/STIPE John Michael</t>
  </si>
  <si>
    <t>BUCKS MUSIC GROUP LTD/UNIVERSAL/MCA MUSIC LIMITED</t>
  </si>
  <si>
    <t>122437EQ</t>
  </si>
  <si>
    <t>NOWHERE ROAD</t>
  </si>
  <si>
    <t>BERRY William Thomas/BUCK Peter Lawrence/HOLSAPPLE Peter Livingston/MILLS Michael Edward</t>
  </si>
  <si>
    <t>7074280E, 230572GM, 281982KW</t>
  </si>
  <si>
    <t>IF ANIMALS COULD TALK</t>
  </si>
  <si>
    <t>BERRY William Thomas/BUCK Peter Lawrence/MASON Bob/TRISCHKA Tony</t>
  </si>
  <si>
    <t>CONCORD MUSIC GROUP INC/UNIVERSAL/MCA MUSIC LIMITED/UNKNOWN PUBLISHER</t>
  </si>
  <si>
    <t>1690666F, 230566BM</t>
  </si>
  <si>
    <t>PHOTOGRAPH</t>
  </si>
  <si>
    <t>BERRY William Thomas/BUCK Peter Lawrence/MERCHANT Natalie A/MILLS Michael Edward/STIPE John Michael</t>
  </si>
  <si>
    <t>294150AP</t>
  </si>
  <si>
    <t>SLAPSTICK HEART</t>
  </si>
  <si>
    <t>BERRY William Thomas/BUCK Peter Lawrence/MILLS Michael Edward/PHILLIPS Leslie A/STIPE John Michael</t>
  </si>
  <si>
    <t>249809GN, 7687413X</t>
  </si>
  <si>
    <t>I FUCK EVERYTHING UP</t>
  </si>
  <si>
    <t>BERRY William Thomas/BUCK Peter Lawrence/MILLS Michael Edward/SKINNER Sara/STIPE John Michael</t>
  </si>
  <si>
    <t>470107KQ</t>
  </si>
  <si>
    <t>AFTER HOURS</t>
  </si>
  <si>
    <t>BERRY William Thomas/BUCK Peter Lawrence/MILLS Michael Edward/STIPE John Michael</t>
  </si>
  <si>
    <t>230555BU</t>
  </si>
  <si>
    <t>BE MINE</t>
  </si>
  <si>
    <t>2359120X</t>
  </si>
  <si>
    <t>CHRONIC TOWN</t>
  </si>
  <si>
    <t>230558HV, 6911819R</t>
  </si>
  <si>
    <t>GET UP</t>
  </si>
  <si>
    <t>6693552L</t>
  </si>
  <si>
    <t>GOOD ADVICES</t>
  </si>
  <si>
    <t>0446969Q</t>
  </si>
  <si>
    <t>I BELIEVE</t>
  </si>
  <si>
    <t>6494129R</t>
  </si>
  <si>
    <t>MEMPHIS TRAIN BLUES</t>
  </si>
  <si>
    <t>230570FP, 6693554P</t>
  </si>
  <si>
    <t>NARRATOR</t>
  </si>
  <si>
    <t>230571KN, 6908844R</t>
  </si>
  <si>
    <t>ORGAN SONG</t>
  </si>
  <si>
    <t>0693771C, 2150781Q, 230573CQ</t>
  </si>
  <si>
    <t>WARNER CHAPPELL MUSIC INTERNATIONAL LTD</t>
  </si>
  <si>
    <t>0682090F</t>
  </si>
  <si>
    <t>2411634Y</t>
  </si>
  <si>
    <t>232449KM</t>
  </si>
  <si>
    <t>232458LN</t>
  </si>
  <si>
    <t>THESE DAYS</t>
  </si>
  <si>
    <t>6494123J</t>
  </si>
  <si>
    <t>WALL OF DEATH</t>
  </si>
  <si>
    <t>520839AN</t>
  </si>
  <si>
    <t>WALTERS THEME</t>
  </si>
  <si>
    <t>230578DQ</t>
  </si>
  <si>
    <t>WALTER'S THEME</t>
  </si>
  <si>
    <t>0471691Q</t>
  </si>
  <si>
    <t>WHITE TORNADEO</t>
  </si>
  <si>
    <t>0474413T</t>
  </si>
  <si>
    <t>WHITE TORNADO</t>
  </si>
  <si>
    <t>409466FQ</t>
  </si>
  <si>
    <t>2237051J</t>
  </si>
  <si>
    <t>003918EM</t>
  </si>
  <si>
    <t>2011994R</t>
  </si>
  <si>
    <t>40 SEC</t>
  </si>
  <si>
    <t>281980BQ</t>
  </si>
  <si>
    <t>7 CHINESE BROS</t>
  </si>
  <si>
    <t>6288846Y</t>
  </si>
  <si>
    <t>AFTERTHOUGHT</t>
  </si>
  <si>
    <t>290493KM</t>
  </si>
  <si>
    <t>AGES OF YOU</t>
  </si>
  <si>
    <t>6445331E</t>
  </si>
  <si>
    <t>ALL THE RIGHT FRIENDS</t>
  </si>
  <si>
    <t>3437879H</t>
  </si>
  <si>
    <t>ARABIC FEEDBACK</t>
  </si>
  <si>
    <t>290494AQ</t>
  </si>
  <si>
    <t>AUCTIONEER (ANOTHER ENGINE)</t>
  </si>
  <si>
    <t>0446967N</t>
  </si>
  <si>
    <t>BANG AND BLAME</t>
  </si>
  <si>
    <t>2237044Y</t>
  </si>
  <si>
    <t>BEGIN THE BEGIN</t>
  </si>
  <si>
    <t>6494124K</t>
  </si>
  <si>
    <t>BELONG</t>
  </si>
  <si>
    <t>6946330T</t>
  </si>
  <si>
    <t>BILL'S ACOUSTIC</t>
  </si>
  <si>
    <t>290494LS</t>
  </si>
  <si>
    <t>BINKY THE DOORMAT</t>
  </si>
  <si>
    <t>2359126E</t>
  </si>
  <si>
    <t>BITTERSWEET ME</t>
  </si>
  <si>
    <t>2359118T</t>
  </si>
  <si>
    <t>BURNING DOWN</t>
  </si>
  <si>
    <t>6445330C</t>
  </si>
  <si>
    <t>BURNING HELL</t>
  </si>
  <si>
    <t>0471689N</t>
  </si>
  <si>
    <t>CAMERA</t>
  </si>
  <si>
    <t>6288697Q</t>
  </si>
  <si>
    <t>CAN'T GET THERE FROM HERE</t>
  </si>
  <si>
    <t>0446968P</t>
  </si>
  <si>
    <t>CARNIVAL OF SORTS BOX CARS</t>
  </si>
  <si>
    <t>6864819Z</t>
  </si>
  <si>
    <t>6864818Y</t>
  </si>
  <si>
    <t>CIRCUS ENVY</t>
  </si>
  <si>
    <t>2237047A</t>
  </si>
  <si>
    <t>COUNTRY FEEDBACK</t>
  </si>
  <si>
    <t>6946325L</t>
  </si>
  <si>
    <t>CRUSH WITH EYELINER</t>
  </si>
  <si>
    <t>2237034J</t>
  </si>
  <si>
    <t>CUYAHOGA</t>
  </si>
  <si>
    <t>6494127P</t>
  </si>
  <si>
    <t>DEVIL RIDES BACKWARDS</t>
  </si>
  <si>
    <t>290496EU</t>
  </si>
  <si>
    <t>DISTURBANCE AT THE HERON HOUSE</t>
  </si>
  <si>
    <t>2732352R</t>
  </si>
  <si>
    <t>DON'T GO BACK TO ROCKVILLE</t>
  </si>
  <si>
    <t>6288866E</t>
  </si>
  <si>
    <t>DRIVER 8</t>
  </si>
  <si>
    <t>0446972V</t>
  </si>
  <si>
    <t>EASTERN 983111</t>
  </si>
  <si>
    <t>290496LQ</t>
  </si>
  <si>
    <t>ELECTROLITE</t>
  </si>
  <si>
    <t>2359134R</t>
  </si>
  <si>
    <t>ENDGAME</t>
  </si>
  <si>
    <t>6946332X</t>
  </si>
  <si>
    <t>EVERYBODY HURTS</t>
  </si>
  <si>
    <t>7141380H</t>
  </si>
  <si>
    <t>EXHUMING MC-CARTHY</t>
  </si>
  <si>
    <t>0475448Q</t>
  </si>
  <si>
    <t>FALL ON ME</t>
  </si>
  <si>
    <t>6494122H</t>
  </si>
  <si>
    <t>FEELING GRAVITY'S PULL</t>
  </si>
  <si>
    <t>0446970R</t>
  </si>
  <si>
    <t>FIND THE RIVER</t>
  </si>
  <si>
    <t>7141397H</t>
  </si>
  <si>
    <t>FINEST WORKSONG</t>
  </si>
  <si>
    <t>0475451V</t>
  </si>
  <si>
    <t>FIREPLACE</t>
  </si>
  <si>
    <t>0475425H</t>
  </si>
  <si>
    <t>FORTY SECOND SONG</t>
  </si>
  <si>
    <t>7072606T</t>
  </si>
  <si>
    <t>FRETLESS</t>
  </si>
  <si>
    <t>004657DP</t>
  </si>
  <si>
    <t>FRETLESS 1</t>
  </si>
  <si>
    <t>281969AV</t>
  </si>
  <si>
    <t>FRUITY ORGAN</t>
  </si>
  <si>
    <t>2735921Q</t>
  </si>
  <si>
    <t>FURRY HAIRY MONSTERS</t>
  </si>
  <si>
    <t>7996875N</t>
  </si>
  <si>
    <t>GARDENING AT NIGHT</t>
  </si>
  <si>
    <t>6864817X</t>
  </si>
  <si>
    <t>GET ON THEIR WAY (WHAT IF WE GIVE IT AWAY)</t>
  </si>
  <si>
    <t>230563GN</t>
  </si>
  <si>
    <t>GREAT BIG</t>
  </si>
  <si>
    <t>6693555Q</t>
  </si>
  <si>
    <t>GREEN GROW THE RUSHES</t>
  </si>
  <si>
    <t>0446971T</t>
  </si>
  <si>
    <t>HAIRSHIRT</t>
  </si>
  <si>
    <t>6693545F</t>
  </si>
  <si>
    <t>HALF A WORLD AWAY</t>
  </si>
  <si>
    <t>6946329R</t>
  </si>
  <si>
    <t>HARBORCOAT</t>
  </si>
  <si>
    <t>6288850E</t>
  </si>
  <si>
    <t>HOW THE WEST WAS WON AND WHERE IT GOT US</t>
  </si>
  <si>
    <t>2359114N</t>
  </si>
  <si>
    <t>HYENA</t>
  </si>
  <si>
    <t>6494126N</t>
  </si>
  <si>
    <t>I DON'T SLEEP, I DREAM</t>
  </si>
  <si>
    <t>2237038P</t>
  </si>
  <si>
    <t>I REMEMBER CALIFORNIA</t>
  </si>
  <si>
    <t>6693549H</t>
  </si>
  <si>
    <t>I TOOK YOUR NAME</t>
  </si>
  <si>
    <t>2237045Z</t>
  </si>
  <si>
    <t>IGNORELAND</t>
  </si>
  <si>
    <t>7141389V</t>
  </si>
  <si>
    <t>IT'S A FREE WORLD BABY</t>
  </si>
  <si>
    <t>7139639X</t>
  </si>
  <si>
    <t>IT'S THE END OF THE WORLD AS WE KNOW IT</t>
  </si>
  <si>
    <t>002497HQ</t>
  </si>
  <si>
    <t>JUST A TOUCH</t>
  </si>
  <si>
    <t>6494132X</t>
  </si>
  <si>
    <t>KING OF BIRDS</t>
  </si>
  <si>
    <t>0475424E</t>
  </si>
  <si>
    <t>KING OF COMEDY</t>
  </si>
  <si>
    <t>2237035K</t>
  </si>
  <si>
    <t>KOHOUTEK</t>
  </si>
  <si>
    <t>0446973X</t>
  </si>
  <si>
    <t>LAUGHING</t>
  </si>
  <si>
    <t>6864816V</t>
  </si>
  <si>
    <t>LEAVE</t>
  </si>
  <si>
    <t>2359128J</t>
  </si>
  <si>
    <t>LET ME IN</t>
  </si>
  <si>
    <t>2237046F</t>
  </si>
  <si>
    <t>LETTER NEVER SENT</t>
  </si>
  <si>
    <t>6288856P</t>
  </si>
  <si>
    <t>LIFE AND HOW TO LIVE IT</t>
  </si>
  <si>
    <t>0446993C</t>
  </si>
  <si>
    <t>LIGHTNIN' HOPKINS</t>
  </si>
  <si>
    <t>0475489F</t>
  </si>
  <si>
    <t>LITTLE AMERICA</t>
  </si>
  <si>
    <t>0446974Y</t>
  </si>
  <si>
    <t>LOW</t>
  </si>
  <si>
    <t>6946335F</t>
  </si>
  <si>
    <t>LOW DESERT</t>
  </si>
  <si>
    <t>2359132P</t>
  </si>
  <si>
    <t>MAPS AND LEGENDS</t>
  </si>
  <si>
    <t>0446976A</t>
  </si>
  <si>
    <t>ME IN HONEY</t>
  </si>
  <si>
    <t>6946323J</t>
  </si>
  <si>
    <t>MIKE'S POP SONG</t>
  </si>
  <si>
    <t>290501BS</t>
  </si>
  <si>
    <t>MONTY GOT A RAW DEAL</t>
  </si>
  <si>
    <t>7141388T</t>
  </si>
  <si>
    <t>MORAL KIOSK</t>
  </si>
  <si>
    <t>6267226R</t>
  </si>
  <si>
    <t>NEAR WILD HEAVEN</t>
  </si>
  <si>
    <t>6946334Z</t>
  </si>
  <si>
    <t>NEW ORLEANS INSTRUMENTAL NO 1</t>
  </si>
  <si>
    <t>7141384N</t>
  </si>
  <si>
    <t>NEW ORLEANS INSTRUMENTAL NO 2</t>
  </si>
  <si>
    <t>2142578A</t>
  </si>
  <si>
    <t>NEW TEST LEPER</t>
  </si>
  <si>
    <t>2359116Q</t>
  </si>
  <si>
    <t>NIGHTSWIMMING</t>
  </si>
  <si>
    <t>7141395C</t>
  </si>
  <si>
    <t>NINE NINE</t>
  </si>
  <si>
    <t>6911818Q</t>
  </si>
  <si>
    <t>ODDFELLOWS LOCAL 151</t>
  </si>
  <si>
    <t>0475335Z</t>
  </si>
  <si>
    <t>OLD MAN KENSEY</t>
  </si>
  <si>
    <t>002417LP</t>
  </si>
  <si>
    <t>ORANGE CRUSH</t>
  </si>
  <si>
    <t>6693551K</t>
  </si>
  <si>
    <t>PERFECT CIRCLE</t>
  </si>
  <si>
    <t>6267225Q</t>
  </si>
  <si>
    <t>PETER'S NEW SONG</t>
  </si>
  <si>
    <t>290502GN</t>
  </si>
  <si>
    <t>PETE'S ACOUSTIC IDEA</t>
  </si>
  <si>
    <t>290502GM</t>
  </si>
  <si>
    <t>PILGRIMAGE</t>
  </si>
  <si>
    <t>6267223N</t>
  </si>
  <si>
    <t>POP SONG 89</t>
  </si>
  <si>
    <t>6693547C</t>
  </si>
  <si>
    <t>PRETTY PERSUASION</t>
  </si>
  <si>
    <t>6288842R</t>
  </si>
  <si>
    <t>RADIO FREE EUROPE</t>
  </si>
  <si>
    <t>6267224P</t>
  </si>
  <si>
    <t>RADIO SONG</t>
  </si>
  <si>
    <t>6946338E</t>
  </si>
  <si>
    <t>ROMANCE</t>
  </si>
  <si>
    <t>003858HU</t>
  </si>
  <si>
    <t>ROTARY ELEVEN</t>
  </si>
  <si>
    <t>7072608X</t>
  </si>
  <si>
    <t>ROTARY TEN</t>
  </si>
  <si>
    <t>6503127Z</t>
  </si>
  <si>
    <t>SECOND GUESSING</t>
  </si>
  <si>
    <t>6288683T</t>
  </si>
  <si>
    <t>SHAKING THROUGH</t>
  </si>
  <si>
    <t>6267233C</t>
  </si>
  <si>
    <t>SHINY HAPPY PEOPLE</t>
  </si>
  <si>
    <t>6946331V</t>
  </si>
  <si>
    <t>SITTING STILL</t>
  </si>
  <si>
    <t>6267229X</t>
  </si>
  <si>
    <t>SO FAST, SO NUMB</t>
  </si>
  <si>
    <t>2359131N</t>
  </si>
  <si>
    <t>SO. CENTRAL RAIN</t>
  </si>
  <si>
    <t>6288691H</t>
  </si>
  <si>
    <t>003918GR</t>
  </si>
  <si>
    <t>STAR 69</t>
  </si>
  <si>
    <t>2237040R</t>
  </si>
  <si>
    <t>STAR ME KITTEN</t>
  </si>
  <si>
    <t>7141391Y</t>
  </si>
  <si>
    <t>STRANGE CURRENCIES</t>
  </si>
  <si>
    <t>2237041T</t>
  </si>
  <si>
    <t>STUMBLE</t>
  </si>
  <si>
    <t>6911815L</t>
  </si>
  <si>
    <t>SWAN SWAN H</t>
  </si>
  <si>
    <t>6494131V</t>
  </si>
  <si>
    <t>SWEETNESS FOLLOWS</t>
  </si>
  <si>
    <t>7141387R</t>
  </si>
  <si>
    <t>TALK ABOUT THE PASSION</t>
  </si>
  <si>
    <t>6267227T</t>
  </si>
  <si>
    <t>TEXARKANA</t>
  </si>
  <si>
    <t>6946327P</t>
  </si>
  <si>
    <t>THE FLOWERS OF GUATEMALA</t>
  </si>
  <si>
    <t>6494130T</t>
  </si>
  <si>
    <t>THE ONE I LOVE</t>
  </si>
  <si>
    <t>6585890K</t>
  </si>
  <si>
    <t>THE SIDEWINDER SLEEPS TONITE</t>
  </si>
  <si>
    <t>7141379E</t>
  </si>
  <si>
    <t>THE WAKE-UP BOMB</t>
  </si>
  <si>
    <t>2359115P</t>
  </si>
  <si>
    <t>TIME AFTER TIME (ANNELISE)</t>
  </si>
  <si>
    <t>003362GN</t>
  </si>
  <si>
    <t>TONGUE</t>
  </si>
  <si>
    <t>2237042V</t>
  </si>
  <si>
    <t>TRY NOT TO BREATH</t>
  </si>
  <si>
    <t>7141377A</t>
  </si>
  <si>
    <t>TURN YOU INSIDE OUT</t>
  </si>
  <si>
    <t>6693543Y</t>
  </si>
  <si>
    <t>UNDERTOW</t>
  </si>
  <si>
    <t>2359117R</t>
  </si>
  <si>
    <t>UNTITLED DEMO AE2</t>
  </si>
  <si>
    <t>255102AM</t>
  </si>
  <si>
    <t>VOICE OF HAROLD</t>
  </si>
  <si>
    <t>0471688L</t>
  </si>
  <si>
    <t>WE WALK</t>
  </si>
  <si>
    <t>6267232A</t>
  </si>
  <si>
    <t>WELCOME TO THE OCCUPATION</t>
  </si>
  <si>
    <t>0475450T</t>
  </si>
  <si>
    <t>WENDELL GEE</t>
  </si>
  <si>
    <t>6497520C</t>
  </si>
  <si>
    <t>WHAT IF WE GIVE IT AWAY</t>
  </si>
  <si>
    <t>6494128Q</t>
  </si>
  <si>
    <t>WHAT'S THE FREQUENCY, KENNETH?</t>
  </si>
  <si>
    <t>2232955K</t>
  </si>
  <si>
    <t>WINGED MAMMAL THEME</t>
  </si>
  <si>
    <t>7139640Y</t>
  </si>
  <si>
    <t>WOLVES LOWER</t>
  </si>
  <si>
    <t>6314029X</t>
  </si>
  <si>
    <t>WORLD LEADER PRETEND</t>
  </si>
  <si>
    <t>6693553N</t>
  </si>
  <si>
    <t>WRONG CHILD</t>
  </si>
  <si>
    <t>6693550J</t>
  </si>
  <si>
    <t>YOU ARE THE EVERYTHING</t>
  </si>
  <si>
    <t>6693548E</t>
  </si>
  <si>
    <t>ZITHER</t>
  </si>
  <si>
    <t>2359129K</t>
  </si>
  <si>
    <t>DRIVE</t>
  </si>
  <si>
    <t>7139638V</t>
  </si>
  <si>
    <t>LOSING MY RELIGION</t>
  </si>
  <si>
    <t>6946337C</t>
  </si>
  <si>
    <t>MAN ON THE MOON</t>
  </si>
  <si>
    <t>7141392Z</t>
  </si>
  <si>
    <t>BANDWAGON</t>
  </si>
  <si>
    <t>BERRY William Thomas/BUCK Peter Lawrence/MILLS Michael Edward/STIPE John Michael/STIPE Linda</t>
  </si>
  <si>
    <t>016849BW</t>
  </si>
  <si>
    <t>CHANCE</t>
  </si>
  <si>
    <t>BERRY William Thomas/BUCK Peter Lawrence/MILLS Michael Edward/STIPE Michael</t>
  </si>
  <si>
    <t>2157523E</t>
  </si>
  <si>
    <t>CHANCE (DUB)</t>
  </si>
  <si>
    <t>230558EU</t>
  </si>
  <si>
    <t>230566HP</t>
  </si>
  <si>
    <t>JAZZ</t>
  </si>
  <si>
    <t>089769FM, 249762AS</t>
  </si>
  <si>
    <t>THEME FROM TWO STEPS ONWARD</t>
  </si>
  <si>
    <t>051157DM, 5760682T</t>
  </si>
  <si>
    <t>089769FP</t>
  </si>
  <si>
    <t>1EXPERIMENT 4-28 (NO VOCAL)</t>
  </si>
  <si>
    <t>380119HU</t>
  </si>
  <si>
    <t>AM BOO</t>
  </si>
  <si>
    <t>380094GR</t>
  </si>
  <si>
    <t>BAD DAY</t>
  </si>
  <si>
    <t>4319648F</t>
  </si>
  <si>
    <t>BLACK SKY 4-14</t>
  </si>
  <si>
    <t>380095LS</t>
  </si>
  <si>
    <t>CRANKY 4-29</t>
  </si>
  <si>
    <t>380098EQ</t>
  </si>
  <si>
    <t>DEPARTURE</t>
  </si>
  <si>
    <t>2354648V</t>
  </si>
  <si>
    <t>E-BOW THE LETTER</t>
  </si>
  <si>
    <t>2354589J</t>
  </si>
  <si>
    <t>HARLAN COUNTY WITH WHISTLING</t>
  </si>
  <si>
    <t>380103EV</t>
  </si>
  <si>
    <t>HIGHLAND FLING 4-29</t>
  </si>
  <si>
    <t>380103KS</t>
  </si>
  <si>
    <t>LOST SONG</t>
  </si>
  <si>
    <t>380107DN</t>
  </si>
  <si>
    <t>MANDOLIN STRUM</t>
  </si>
  <si>
    <t>2157518Y</t>
  </si>
  <si>
    <t>MARCH SONG</t>
  </si>
  <si>
    <t>089769FQ</t>
  </si>
  <si>
    <t>MIKE'S GTR</t>
  </si>
  <si>
    <t>380108EU</t>
  </si>
  <si>
    <t>MYSTERY TO ME</t>
  </si>
  <si>
    <t>5760683V</t>
  </si>
  <si>
    <t>OUT OF TUNE</t>
  </si>
  <si>
    <t>089785GM</t>
  </si>
  <si>
    <t>PERMANENT VACATION</t>
  </si>
  <si>
    <t>4685757X</t>
  </si>
  <si>
    <t>PETE'S HIT</t>
  </si>
  <si>
    <t>380110LP</t>
  </si>
  <si>
    <t>REVOLUTION 4-21</t>
  </si>
  <si>
    <t>380112EN</t>
  </si>
  <si>
    <t>ROCKER (WITH VOCAL)</t>
  </si>
  <si>
    <t>380112GS</t>
  </si>
  <si>
    <t>SALSA</t>
  </si>
  <si>
    <t>089770AP</t>
  </si>
  <si>
    <t>SALSA (UNDERNEATH THE BUNKER)</t>
  </si>
  <si>
    <t>230577KM</t>
  </si>
  <si>
    <t>SPUTNIK 1 (REMIX)</t>
  </si>
  <si>
    <t>380115CS</t>
  </si>
  <si>
    <t>THROW THOSE TROLLS AWAY</t>
  </si>
  <si>
    <t>069891EW</t>
  </si>
  <si>
    <t>TIME IS ON MIKE'S SIDE</t>
  </si>
  <si>
    <t>380116GU</t>
  </si>
  <si>
    <t>TIRED OF SINGING TROUBLE</t>
  </si>
  <si>
    <t>2439867R</t>
  </si>
  <si>
    <t>TRICYCLE</t>
  </si>
  <si>
    <t>2354636A</t>
  </si>
  <si>
    <t>TWO STEPS ONWARD</t>
  </si>
  <si>
    <t>089769FN</t>
  </si>
  <si>
    <t>UNDERNEATH THE BUNKER</t>
  </si>
  <si>
    <t>002468KN</t>
  </si>
  <si>
    <t>UPTEMPO MO DISTORTION</t>
  </si>
  <si>
    <t>380117LS</t>
  </si>
  <si>
    <t>UPTEMPO RICKY</t>
  </si>
  <si>
    <t>380117LT</t>
  </si>
  <si>
    <t>048777AR</t>
  </si>
  <si>
    <t>SPAM (PARODY OF STAND)</t>
  </si>
  <si>
    <t>BERRY William Thomas/BUCK Peter Lawrence/MILLS Michael Edward/STIPE Michael/YANKOVIC Alfred Matthew</t>
  </si>
  <si>
    <t>003858LR</t>
  </si>
  <si>
    <t>EVEN A DOG CAN SHAKE HANDS</t>
  </si>
  <si>
    <t>BERRY William Thomas/BUCK Peter Lawrence/MILLS Michael Edward/ZEVON Warren</t>
  </si>
  <si>
    <t>021406ET</t>
  </si>
  <si>
    <t>HERE WE ARE</t>
  </si>
  <si>
    <t>BERRY William Thomas/BUCK Peter Lawrence/STIPE John Michael</t>
  </si>
  <si>
    <t>SKERIK MUSIC/UNIVERSAL/MCA MUSIC LIMITED/WARNER CHAPPELL NORTH AMERICA LIMITED</t>
  </si>
  <si>
    <t>300091GN</t>
  </si>
  <si>
    <t>BIG LITTLE USA</t>
  </si>
  <si>
    <t>BERRY William/BUCK Peter Lawrence/MILLS Michael/STIPE John Michael</t>
  </si>
  <si>
    <t>6288859T</t>
  </si>
  <si>
    <t>I WANT YOU (AKTIVED WAR MIX)</t>
  </si>
  <si>
    <t xml:space="preserve">BERTI Gianpaolo/CLAYTON Adam/ESPOSITO Corrado/EVANS Dave/HEWSON Paul David/LANCINI Claudio/MARCOLIN Mauro/MULLEN Larry/PERRONE Silvio/REGOSA Giulio/UNKNOWN COMPOSER AUTHOR </t>
  </si>
  <si>
    <t>FAIRWEST MUSIC ITALIA SRL/UNIVERSAL MUSIC PUBLISHING LIMITED</t>
  </si>
  <si>
    <t>035878HW, 355367CW</t>
  </si>
  <si>
    <t>BREAK YOUR HEART RIGHT BACK</t>
  </si>
  <si>
    <t>BETHA Mason/COMBS Sean Puffy/DOCKERY Kirby Lauren/EDWARDS Bernard/FELDER Warren/GLOVER II Donald Mckinley/JORDAN Steven A/RODGERS Nile/WALLACE Christopher/WANSEL Andrew</t>
  </si>
  <si>
    <t>EMI MUSIC PUBLISHING LTD/SONY/ATV MUSIC PUBLISHING (UK) LIMITED/UNIVERSAL/MCA MUSIC LIMITED/WARNER CHAPPELL NORTH AMERICA LIMITED</t>
  </si>
  <si>
    <t>153991DS</t>
  </si>
  <si>
    <t>HE'S MINE</t>
  </si>
  <si>
    <t>BETHUNE MONIFA DARA\DAIR MARQUIS X\HADLEY KENYA MALIK\NELSON PRINCE ROGERS\SINCLAIR STEPHANIE SUZETTE\TROUTMAN ROGER</t>
  </si>
  <si>
    <t>UNIVERSAL MCA MUSIC PUBLISHING (US)\UNIVERSAL MUSIC CORPORATION</t>
  </si>
  <si>
    <t>174850LQ, 013887AW</t>
  </si>
  <si>
    <t>FUCKBOY</t>
  </si>
  <si>
    <t xml:space="preserve">BEWHY /JAY Park/KWON MIN SIK /LEE JUNE SEOK </t>
  </si>
  <si>
    <t>CONCORD COPYRIGHTS UK/UNIVERSAL/MCA MUSIC LIMITED</t>
  </si>
  <si>
    <t>371398HV</t>
  </si>
  <si>
    <t>TALKING TO THE MOON (MOVIE VERSION)</t>
  </si>
  <si>
    <t>BHASKER Jeffrey/BRUNO MARS /LAWRENCE Philip Martin Ii/LEVINE Ari/WINKLER Albert Garrett</t>
  </si>
  <si>
    <t>090284ER</t>
  </si>
  <si>
    <t>BHATTACHARYYA Ajay/DOCKERY Kirby Lauren/HILL John Graham</t>
  </si>
  <si>
    <t>290768KP</t>
  </si>
  <si>
    <t>TELL ME YOU LOVE ME (SPANISH VERSION)</t>
  </si>
  <si>
    <t>BHATTACHARYYA Ajay/DOCKERY Kirby Lauren/HILL John Graham/MENKARSKI Claudia Alejandra</t>
  </si>
  <si>
    <t>EMI MUSIC PUBLISHING LTD/UNIVERSAL MUSIC PUBLISHING LIMITED/UNIVERSAL/MCA MUSIC LIMITED/WARNER CHAPPELL NORTH AMERICA LIMITED</t>
  </si>
  <si>
    <t>309689DR</t>
  </si>
  <si>
    <t>SAY IT BACK</t>
  </si>
  <si>
    <t>BIEDERER Riley Ann/JAMES Eldrige Daniel/MASSARA Indiana Marie/MOORE Loren Harry/SARKISIAN Sofia Weiss/VISSION Richard</t>
  </si>
  <si>
    <t>385557EM</t>
  </si>
  <si>
    <t>BORN AGAIN</t>
  </si>
  <si>
    <t>BIG KENNY /BON Jovi Jon/RICH John D/SAMBORA Richard S</t>
  </si>
  <si>
    <t>KOBALT MUSIC PUBLISHING LTD/SONY/ATV MUSIC PUBLISHING (UK) LIMITED/UNIVERSAL MUSIC PUBLISHING LIMITED</t>
  </si>
  <si>
    <t>104386CN, 292008FV, 375183CM</t>
  </si>
  <si>
    <t>CAN T BE SATISFIED</t>
  </si>
  <si>
    <t>KOBALT MUSIC PUBLISHING LTD/SONY/ATV MUSIC PUBLISHING (UK) LIMITED/UNIVERSAL MUSIC PUBLISHING LIMITED/UNIVERSAL/MCA MUSIC LIMITED</t>
  </si>
  <si>
    <t>106820DQ, 186762LS</t>
  </si>
  <si>
    <t>COME ON THROUGH</t>
  </si>
  <si>
    <t>BILES Jamie William/GARVEY Guy Edward John/GRACIE-BURROW Isaac Joseph/JOBSON Peter Alexander</t>
  </si>
  <si>
    <t>294259GT</t>
  </si>
  <si>
    <t>BILLY Darren Jr./FAUNTLEROY James Edward Ii/SEALS Brian Kennedy</t>
  </si>
  <si>
    <t>070235BN, 382694HU, 121123KS</t>
  </si>
  <si>
    <t>LOVE YOU THROUGH</t>
  </si>
  <si>
    <t>070235DQ, 382724HM, 121123KT</t>
  </si>
  <si>
    <t>070235EM, 382740GT, 100949FS</t>
  </si>
  <si>
    <t>070235ER, 121123KV, 128054FW, 382761BM</t>
  </si>
  <si>
    <t>PERFERCT</t>
  </si>
  <si>
    <t>BILLY Darren Jr./QUALLS Cotrell Jermaine</t>
  </si>
  <si>
    <t>COQUA PUBLISHING CO/UNIVERSAL/MCA MUSIC LIMITED</t>
  </si>
  <si>
    <t>075880LR, 121123KM</t>
  </si>
  <si>
    <t>DREAM FOREVER</t>
  </si>
  <si>
    <t xml:space="preserve">BILLY Darren Jr./UNKNOWN COMPOSER AUTHOR </t>
  </si>
  <si>
    <t>070235AU, 121123KR, 382685BV</t>
  </si>
  <si>
    <t>BILLY Darren Phillip Jr</t>
  </si>
  <si>
    <t>128029LP</t>
  </si>
  <si>
    <t>TWO STEP</t>
  </si>
  <si>
    <t>128030FS</t>
  </si>
  <si>
    <t>ADRENALINE RUSH</t>
  </si>
  <si>
    <t>138090GU, 382669DS</t>
  </si>
  <si>
    <t>128054HS</t>
  </si>
  <si>
    <t>AMNESIA (INSTRUMENTAL)</t>
  </si>
  <si>
    <t>382670GU</t>
  </si>
  <si>
    <t>ANYBODY (BETTER THAN YOU)</t>
  </si>
  <si>
    <t>128029EU, 382671BP</t>
  </si>
  <si>
    <t>BABY D</t>
  </si>
  <si>
    <t>128029EV, 382672EP</t>
  </si>
  <si>
    <t>BAD BABY</t>
  </si>
  <si>
    <t>128029EW, 382672GW</t>
  </si>
  <si>
    <t>BE WITH YOU</t>
  </si>
  <si>
    <t>128029FM, 382673GN</t>
  </si>
  <si>
    <t>BODY ON FIRE</t>
  </si>
  <si>
    <t>128029FN, 382675DS</t>
  </si>
  <si>
    <t>BRICKS</t>
  </si>
  <si>
    <t>128029FP, 382676AW</t>
  </si>
  <si>
    <t>CAN I KICK IT</t>
  </si>
  <si>
    <t>128029FQ, 382677CS</t>
  </si>
  <si>
    <t>128029FR, 382677FU</t>
  </si>
  <si>
    <t>CASH RULES EVERYTHING</t>
  </si>
  <si>
    <t>128029FS, 382677KM</t>
  </si>
  <si>
    <t>CAUGHT UP</t>
  </si>
  <si>
    <t>128029FT, 382678AQ</t>
  </si>
  <si>
    <t>CIRCLES</t>
  </si>
  <si>
    <t>128029FU, 382679BV</t>
  </si>
  <si>
    <t>COLD PRESS ADDICTION</t>
  </si>
  <si>
    <t>128029FV, 382679KM</t>
  </si>
  <si>
    <t>CONSEQUENCE</t>
  </si>
  <si>
    <t>128029FW, 382680EU</t>
  </si>
  <si>
    <t>D.O.M.</t>
  </si>
  <si>
    <t>128029GM, 382681EW</t>
  </si>
  <si>
    <t>DANCE WITH ME</t>
  </si>
  <si>
    <t>128029GN, 382681KU</t>
  </si>
  <si>
    <t>DEDICATION</t>
  </si>
  <si>
    <t>138090GT, 382682GT</t>
  </si>
  <si>
    <t>DETOUR</t>
  </si>
  <si>
    <t>128029GP, 382683CM</t>
  </si>
  <si>
    <t>DON GIOVANNI</t>
  </si>
  <si>
    <t>138090GS, 382684BU</t>
  </si>
  <si>
    <t>DOUBLE OR NOTHER</t>
  </si>
  <si>
    <t>128029GQ, 382684HN</t>
  </si>
  <si>
    <t>DRAKE</t>
  </si>
  <si>
    <t>128029GR, 382685BP</t>
  </si>
  <si>
    <t>FAR SIDE</t>
  </si>
  <si>
    <t>128029GS, 382688AU</t>
  </si>
  <si>
    <t>FIRE ALARM</t>
  </si>
  <si>
    <t>128029GT, 382688KS</t>
  </si>
  <si>
    <t>128029GU, 382689FU</t>
  </si>
  <si>
    <t>FORGETFUL</t>
  </si>
  <si>
    <t>128029GV, 382689GT</t>
  </si>
  <si>
    <t>FORMAL INTRODUCTION</t>
  </si>
  <si>
    <t>128029GW, 382689GU</t>
  </si>
  <si>
    <t>FOUR DOORS</t>
  </si>
  <si>
    <t>128029HM, 382689HN</t>
  </si>
  <si>
    <t>G LIKE ME</t>
  </si>
  <si>
    <t>128029HN, 382690FR</t>
  </si>
  <si>
    <t>GET HOW I LIVE</t>
  </si>
  <si>
    <t>128029HP, 382691BQ</t>
  </si>
  <si>
    <t>GET SOME</t>
  </si>
  <si>
    <t>128029HQ, 382691BW</t>
  </si>
  <si>
    <t>GLORY</t>
  </si>
  <si>
    <t>128029HR, 382691KV</t>
  </si>
  <si>
    <t>128053HQ</t>
  </si>
  <si>
    <t>GOTTA MAKE YOU STAY (INSTRUMENTAL)</t>
  </si>
  <si>
    <t>382692KS</t>
  </si>
  <si>
    <t>GREATEST STORY</t>
  </si>
  <si>
    <t>138090GR, 382693AP</t>
  </si>
  <si>
    <t>GREEN LIGHT (GO)</t>
  </si>
  <si>
    <t>138090GQ, 382693AS</t>
  </si>
  <si>
    <t>HALFTIME</t>
  </si>
  <si>
    <t>128029HT, 382693KQ</t>
  </si>
  <si>
    <t>HEAVEN'S TECHNOLOGY</t>
  </si>
  <si>
    <t>128029HU, 382694KT</t>
  </si>
  <si>
    <t>HOLD YOU DOWN</t>
  </si>
  <si>
    <t>128029HV, 382695LW</t>
  </si>
  <si>
    <t>HORNS OF FURY</t>
  </si>
  <si>
    <t>128029HW, 382696EW</t>
  </si>
  <si>
    <t>HOW DO YOU WANT IT</t>
  </si>
  <si>
    <t>128029KM, 382696GU</t>
  </si>
  <si>
    <t>HOW IT USED TO BE</t>
  </si>
  <si>
    <t>128029KN, 382696GW</t>
  </si>
  <si>
    <t>HYPERVENTILATE</t>
  </si>
  <si>
    <t>128029KP, 382697AU</t>
  </si>
  <si>
    <t>I SAW YOU</t>
  </si>
  <si>
    <t>128029KQ, 382697HP</t>
  </si>
  <si>
    <t>I WON'T STAY</t>
  </si>
  <si>
    <t>128029KR, 382697LQ</t>
  </si>
  <si>
    <t>ICE BOX REMIX</t>
  </si>
  <si>
    <t>128029KS, 382698BW</t>
  </si>
  <si>
    <t>128029KT, 382698AN</t>
  </si>
  <si>
    <t>128053KS</t>
  </si>
  <si>
    <t>IMPERFECTION</t>
  </si>
  <si>
    <t>128029KV, 382698GT</t>
  </si>
  <si>
    <t>128053KU</t>
  </si>
  <si>
    <t>INSANE MUSIK</t>
  </si>
  <si>
    <t>128029LM, 382699ES</t>
  </si>
  <si>
    <t>IT AIN'T OVER</t>
  </si>
  <si>
    <t>128029LN, 382700BN</t>
  </si>
  <si>
    <t>128029LQ, 382701HR</t>
  </si>
  <si>
    <t>KING HOVA</t>
  </si>
  <si>
    <t>128029LR, 382703CT</t>
  </si>
  <si>
    <t>KNOCK MONITOR THEME</t>
  </si>
  <si>
    <t>128029LS, 382703HS</t>
  </si>
  <si>
    <t>L.O.T. UNTAGGED</t>
  </si>
  <si>
    <t>128029LT, 382704KS</t>
  </si>
  <si>
    <t>LABOX39</t>
  </si>
  <si>
    <t>128029LU, 382704LP</t>
  </si>
  <si>
    <t>LIFTED</t>
  </si>
  <si>
    <t>128029LV, 382705LT</t>
  </si>
  <si>
    <t>LIGHT THE WAY</t>
  </si>
  <si>
    <t>128029LW, 382706AQ</t>
  </si>
  <si>
    <t>128053LV</t>
  </si>
  <si>
    <t>LOVE AT FIRST SIGHT</t>
  </si>
  <si>
    <t>128030AN, 382707GN</t>
  </si>
  <si>
    <t>LOVE BUBBLY</t>
  </si>
  <si>
    <t>128030AP, 382707GS</t>
  </si>
  <si>
    <t>LYRICAL WARFARE</t>
  </si>
  <si>
    <t>128030AQ, 382725AT</t>
  </si>
  <si>
    <t>MAN HOLD UP</t>
  </si>
  <si>
    <t>128030AR, 382727AN</t>
  </si>
  <si>
    <t>MORE THAN YOU'LL EVER KNOW</t>
  </si>
  <si>
    <t>128030AS, 382729HM</t>
  </si>
  <si>
    <t>MR. UNPOPULAR</t>
  </si>
  <si>
    <t>128030AT, 382730AS</t>
  </si>
  <si>
    <t>MY CLONE</t>
  </si>
  <si>
    <t>128030AU, 382730EN</t>
  </si>
  <si>
    <t>MY GIRL</t>
  </si>
  <si>
    <t>128030AV, 382730EU</t>
  </si>
  <si>
    <t>128054AU</t>
  </si>
  <si>
    <t>ONSLAUGHT</t>
  </si>
  <si>
    <t>128030BM, 382735ES</t>
  </si>
  <si>
    <t>OPERATE MY BODY</t>
  </si>
  <si>
    <t>128030BN, 382735GN</t>
  </si>
  <si>
    <t>OVA GUY</t>
  </si>
  <si>
    <t>128030BP, 382736CW</t>
  </si>
  <si>
    <t>PERFECTION</t>
  </si>
  <si>
    <t>128030BQ, 382737HU</t>
  </si>
  <si>
    <t>PIN-UP GIRL</t>
  </si>
  <si>
    <t>128030BS, 382738BU</t>
  </si>
  <si>
    <t>PRICELESS</t>
  </si>
  <si>
    <t>128030BT, 382739CQ</t>
  </si>
  <si>
    <t>128054BS</t>
  </si>
  <si>
    <t>READY TO LET GO</t>
  </si>
  <si>
    <t>128030BV, 382740GQ</t>
  </si>
  <si>
    <t>REFLECTIONS</t>
  </si>
  <si>
    <t>128030BW, 382740KV</t>
  </si>
  <si>
    <t>RITA ETTA</t>
  </si>
  <si>
    <t>128030CM, 382741HV</t>
  </si>
  <si>
    <t>128054BW</t>
  </si>
  <si>
    <t>ROUGH NEIGHBORHOOD</t>
  </si>
  <si>
    <t>128030CP, 382742EM</t>
  </si>
  <si>
    <t>ROUTE 59</t>
  </si>
  <si>
    <t>128030CQ, 382742EN</t>
  </si>
  <si>
    <t>128030CR, 382742FW</t>
  </si>
  <si>
    <t>128054CQ</t>
  </si>
  <si>
    <t>SEDUCTRESS</t>
  </si>
  <si>
    <t>128030CT, 382744FS</t>
  </si>
  <si>
    <t>SHE USED TO</t>
  </si>
  <si>
    <t>128030CU, 382745KR</t>
  </si>
  <si>
    <t>SHE'S IN MY HEAD</t>
  </si>
  <si>
    <t>128030CV, 382745KW</t>
  </si>
  <si>
    <t>SIGNATURE</t>
  </si>
  <si>
    <t>128030CW, 382747BN</t>
  </si>
  <si>
    <t>SIMPLE MATHEMATICS</t>
  </si>
  <si>
    <t>128030DM, 382747CW</t>
  </si>
  <si>
    <t>SKY LINE / THE WAY YOU DO</t>
  </si>
  <si>
    <t>382747FV, 128030DN</t>
  </si>
  <si>
    <t>SO THROWED</t>
  </si>
  <si>
    <t>128030DP, 382748BV</t>
  </si>
  <si>
    <t>SOONER THAN LATER</t>
  </si>
  <si>
    <t>128030DQ, 382748LM</t>
  </si>
  <si>
    <t>SPECIAL</t>
  </si>
  <si>
    <t>128030DR, 382749DP</t>
  </si>
  <si>
    <t>SPEED</t>
  </si>
  <si>
    <t>128030DS, 382749DW</t>
  </si>
  <si>
    <t>SPEED SLOW</t>
  </si>
  <si>
    <t>128030DT, 382749EN</t>
  </si>
  <si>
    <t>STAVO</t>
  </si>
  <si>
    <t>128030DU, 382749LN</t>
  </si>
  <si>
    <t>128030DV, 382750BQ</t>
  </si>
  <si>
    <t>STOP THE BLEEDING</t>
  </si>
  <si>
    <t>128030DW, 382750CU</t>
  </si>
  <si>
    <t>SWAG 1</t>
  </si>
  <si>
    <t>128030EM, 382751KR</t>
  </si>
  <si>
    <t>SWAG 3</t>
  </si>
  <si>
    <t>128030EP, 382751KS</t>
  </si>
  <si>
    <t>SWAG 4</t>
  </si>
  <si>
    <t>128030EQ, 382751KT</t>
  </si>
  <si>
    <t>SWAG 5</t>
  </si>
  <si>
    <t>128030ER, 382751KU</t>
  </si>
  <si>
    <t>SWAG 6</t>
  </si>
  <si>
    <t>128030EN, 382751KV</t>
  </si>
  <si>
    <t>SWEETIE</t>
  </si>
  <si>
    <t>128030ES, 382752AM</t>
  </si>
  <si>
    <t>TAKE CONTROL</t>
  </si>
  <si>
    <t>128030ET, 382752DW</t>
  </si>
  <si>
    <t>TESTIMONY</t>
  </si>
  <si>
    <t>128030EU, 382753EU</t>
  </si>
  <si>
    <t>THE BANK JOB</t>
  </si>
  <si>
    <t>128030EV, 382673AW</t>
  </si>
  <si>
    <t>THE FAMOUS</t>
  </si>
  <si>
    <t>128030EW, 382688AM</t>
  </si>
  <si>
    <t>THE GREAT ESCAPE</t>
  </si>
  <si>
    <t>128030FM, 382692LW</t>
  </si>
  <si>
    <t>THE POWER</t>
  </si>
  <si>
    <t>128030FN, 382739AN</t>
  </si>
  <si>
    <t>THE WAY YOU DO</t>
  </si>
  <si>
    <t>128030FP, 382759HT</t>
  </si>
  <si>
    <t>TOOTH COMB</t>
  </si>
  <si>
    <t>128030FQ, 382755AW</t>
  </si>
  <si>
    <t>TRUNK WIDE OPEN</t>
  </si>
  <si>
    <t>128030FR, 382756FM</t>
  </si>
  <si>
    <t>UNGODLIKE</t>
  </si>
  <si>
    <t>128030FU, 382757GP</t>
  </si>
  <si>
    <t>VIVA LA MIAMI</t>
  </si>
  <si>
    <t>138090GM, 382758GN</t>
  </si>
  <si>
    <t>WATCH ME</t>
  </si>
  <si>
    <t>128030FV, 382759EV</t>
  </si>
  <si>
    <t>WHATCHU LOOKIN AT</t>
  </si>
  <si>
    <t>128030FW, 382760FV</t>
  </si>
  <si>
    <t>WHIP GAME</t>
  </si>
  <si>
    <t>128030GM, 382760KQ</t>
  </si>
  <si>
    <t>WHY SHE DO THIS TO ME</t>
  </si>
  <si>
    <t>128030GP, 382761BV</t>
  </si>
  <si>
    <t>WILDIN</t>
  </si>
  <si>
    <t>128030GQ, 382761DQ</t>
  </si>
  <si>
    <t>YOU AGAIN</t>
  </si>
  <si>
    <t>128030GR, 382762LN</t>
  </si>
  <si>
    <t>YOU CHOOSE</t>
  </si>
  <si>
    <t>128030GS, 382763AN</t>
  </si>
  <si>
    <t>YOUR LADY</t>
  </si>
  <si>
    <t>128030GT, 382763DS</t>
  </si>
  <si>
    <t>CRY ON ME</t>
  </si>
  <si>
    <t>BILLY Darren Phillip Jr/DIAZ Rasool Ricardo/PICKROM Tia Antoinette</t>
  </si>
  <si>
    <t>475540HT</t>
  </si>
  <si>
    <t>CRY ON ME (REMIX)</t>
  </si>
  <si>
    <t>BILLY Darren Phillip Jr/DIAZ Rasool Ricardo/PICKROM Tia Antoinette/WILLIAMS Rahkeem I</t>
  </si>
  <si>
    <t>541673HP</t>
  </si>
  <si>
    <t>BILLY Darren Phillip Jr/FRANKLIN Lazonate S/KINCHEN Marc/MARAJ Onika Tanya/RAMBERT Omarr</t>
  </si>
  <si>
    <t>EMI MUSIC PUBLISHING LTD/SONY MUSIC PUBLISHING (UK) LTD/UNIVERSAL/MCA MUSIC LIMITED</t>
  </si>
  <si>
    <t>094756EV</t>
  </si>
  <si>
    <t>BEAUTIFUL MURDERER</t>
  </si>
  <si>
    <t>BILLY Darren Phillip Jr/GLAUDE Courtney/HILLARD Stanley</t>
  </si>
  <si>
    <t>128030HV, 382673KM</t>
  </si>
  <si>
    <t>DO IT AGAIN</t>
  </si>
  <si>
    <t>128030HW, 382683LU</t>
  </si>
  <si>
    <t>SHE CAN GET IT</t>
  </si>
  <si>
    <t>BILLY Darren Phillip Jr/JAPAUL Glaude Courtney/THOMAS Stanley Hilliard</t>
  </si>
  <si>
    <t>138095LU, 382745HT</t>
  </si>
  <si>
    <t>KILL IT</t>
  </si>
  <si>
    <t>BILLY Darren Phillip Jr/LLOYD Christopher Charles/MONTGOMERY Brent</t>
  </si>
  <si>
    <t>079646GS, 121123KW, 382722FN</t>
  </si>
  <si>
    <t>AMERICAN MARY</t>
  </si>
  <si>
    <t>BILLY Darren Phillip Jr/MONTGOMERY Brent</t>
  </si>
  <si>
    <t>141492EW, 382670GN</t>
  </si>
  <si>
    <t>FIXED ON YOU</t>
  </si>
  <si>
    <t>141492FM, 382689AQ</t>
  </si>
  <si>
    <t>FUCK IT UP</t>
  </si>
  <si>
    <t>141492FN, 382690BM</t>
  </si>
  <si>
    <t>LOVE/HATE AFFAIR</t>
  </si>
  <si>
    <t>141492FP, 382724HS</t>
  </si>
  <si>
    <t>MIAMI LOVES YOU</t>
  </si>
  <si>
    <t>141492FQ, 382728ER</t>
  </si>
  <si>
    <t>MILLION REASONS</t>
  </si>
  <si>
    <t>128030KQ, 382728GP</t>
  </si>
  <si>
    <t>ROLE PLAY</t>
  </si>
  <si>
    <t>141492FR, 382742BP</t>
  </si>
  <si>
    <t>141492FS, 382762FR</t>
  </si>
  <si>
    <t>PERFECT LIE</t>
  </si>
  <si>
    <t>BILLY Darren Phillip Jr/QUALLS Cotrell Jermaine</t>
  </si>
  <si>
    <t>385526LT</t>
  </si>
  <si>
    <t>PERFECT</t>
  </si>
  <si>
    <t>520131CV</t>
  </si>
  <si>
    <t>BRING THE MAC</t>
  </si>
  <si>
    <t>BILLY Darren Phillip Jr/THOMPSON Jason Neville</t>
  </si>
  <si>
    <t>128054HV, 382710EQ, 390351KM</t>
  </si>
  <si>
    <t xml:space="preserve">BILLY Darren Phillip Jr/UNKNOWN COMPOSER AUTHOR </t>
  </si>
  <si>
    <t>121123LN</t>
  </si>
  <si>
    <t>121123LM</t>
  </si>
  <si>
    <t>VOTE</t>
  </si>
  <si>
    <t>BIRCHARD Ross Matthew/COLEMAN Jeremy Michael/FISHER Noel C/PIMENTEL Miguel Jontel/POUNDS Jason Kevin/RONSON Mark/UNKNOWN COMPOSER AUTHOR /WITHERSPOON Rick Tyrone Jr</t>
  </si>
  <si>
    <t>CONCORD MUSIC PUBLISHING LLC/EMI MUSIC PUBLISHING LTD/KOBALT MUSIC PUBLISHING LTD/UNIVERSAL/MCA MUSIC LIMITED</t>
  </si>
  <si>
    <t>323316ET</t>
  </si>
  <si>
    <t>BROTHERS AND SISTERS</t>
  </si>
  <si>
    <t>BIRECIKLI Berkay/HIMES Jonathan Asher/LOHAN Aliana</t>
  </si>
  <si>
    <t>349312LQ, 517648CN</t>
  </si>
  <si>
    <t>CALL OF THE WILD</t>
  </si>
  <si>
    <t>349312LT, 517648CP</t>
  </si>
  <si>
    <t>MIDNIGHT RIDER</t>
  </si>
  <si>
    <t>349312LU, 517648CT</t>
  </si>
  <si>
    <t>REIGN OVER ME</t>
  </si>
  <si>
    <t>349312LS, 383944GU</t>
  </si>
  <si>
    <t>CALL OF THE WILD (FEAT. EKOH)</t>
  </si>
  <si>
    <t>BIRECIKLI Berkay/HIMES Jonathan Asher/LOHAN Aliana Taylor/THOMPSON Jeff Anton</t>
  </si>
  <si>
    <t>BONFIRE MUSIC GROUP/UNIVERSAL/MCA MUSIC LIMITED</t>
  </si>
  <si>
    <t>385529GR</t>
  </si>
  <si>
    <t>ALL HELL NEEDS IS WATER</t>
  </si>
  <si>
    <t>BIRECIKLI Berkay/HIMES Jonathan Asher/LOHAN Aliana/TOBON Julian</t>
  </si>
  <si>
    <t>349312KW, 385528FR</t>
  </si>
  <si>
    <t>HEY LADIES</t>
  </si>
  <si>
    <t>BISHOP Barbarella/DIAMOND Michael Louis/DIKE Matt William/FORD Ronald/HOROVITZ Adam Keefe/KING John Robert/SHIDER Garry Marshall/SHIDER Linda J/SIMPSON Michael S/TROUTMAN Larry/TROUTMAN Roger/YAUCH Adam Nathaniel</t>
  </si>
  <si>
    <t>BMG RIGHTS MANAGEMENT (UK) LIMITED/KOBALT MUSIC PUBLISHING LTD/UNIVERSAL MUSIC PUBLISHING LIMITED/UNIVERSAL/MCA MUSIC LIMITED</t>
  </si>
  <si>
    <t>013646CR</t>
  </si>
  <si>
    <t>FEATURES</t>
  </si>
  <si>
    <t>BISHOP Richard/BISHOP Terrence/LINSEY Brandon Rossi/NAJM Faheem/ROBINSON Jasiel Almon T/SMITH Lee Wesley</t>
  </si>
  <si>
    <t>155355LW, 385525AW</t>
  </si>
  <si>
    <t>MIDDLE OF NOWHERE</t>
  </si>
  <si>
    <t>BJOERKLUND Amund Ivarsson/KEY Carmen Michelle/LIND Espen/WILHELM Sandy Julien</t>
  </si>
  <si>
    <t>EMI MUSIC PUBLISHING LTD/TRUELOVE MUSIC/UNIVERSAL/MCA MUSIC LIMITED/WARNER CHAPPELL MUSIC LTD</t>
  </si>
  <si>
    <t>088488ER</t>
  </si>
  <si>
    <t>AM I A LIAR (UNBROKEN)</t>
  </si>
  <si>
    <t>BJOERNSDOTTIR Heidrun Anna/IBSEN Peter/RUMBLEY Christina Renee/SKARBEK Sacha</t>
  </si>
  <si>
    <t>382670FT</t>
  </si>
  <si>
    <t>STRAWBERRY &amp; CREAM (I DON'T WANNA LET YOU GO)</t>
  </si>
  <si>
    <t>BJOERNSDOTTIR Heidrun Anna/IBSEN Peter/RYABININA Sacha</t>
  </si>
  <si>
    <t>382750EQ</t>
  </si>
  <si>
    <t>BJOERNSDOTTIR Heidrun Anna/IBSEN Peter/RYABININA Sacha/SKARBEK Sacha</t>
  </si>
  <si>
    <t>382741DT</t>
  </si>
  <si>
    <t>BJORKLUND Amund/KEY Carmen Michelle/LIND Espen/WILHELM Sandy Julien</t>
  </si>
  <si>
    <t>382728EU</t>
  </si>
  <si>
    <t>BJORNSON Marius/HESKETH Victoria Christina/KJAER Anders/SANFILIPPO Michael Salvatore</t>
  </si>
  <si>
    <t>385528BW</t>
  </si>
  <si>
    <t>MIND SO FREE</t>
  </si>
  <si>
    <t>BLACK Charly/COOPER Arif Michael/MORRISON Clayton</t>
  </si>
  <si>
    <t>467794EN</t>
  </si>
  <si>
    <t>THE LAWS OF GOSSIP</t>
  </si>
  <si>
    <t>BLACK Peter/ROGERS Tim Adrian</t>
  </si>
  <si>
    <t>476477CV</t>
  </si>
  <si>
    <t>THE WAY YOU DREAM</t>
  </si>
  <si>
    <t>BLACK Whirimako Barbara/BRIDGEMAN Duncan Philip/CATTO Jamie/STIPE Michael</t>
  </si>
  <si>
    <t>BUCKS MUSIC GROUP LTD/UNIVERSAL MUSIC PUBLISHING MGB LIMITED/UNIVERSAL/MCA MUSIC LIMITED/WARNER CHAPPELL MUSIC LTD</t>
  </si>
  <si>
    <t>023738KS</t>
  </si>
  <si>
    <t>BLACKMOORE V/NAQVI Syed Shabi Haider/QAZZAZ Kaywan</t>
  </si>
  <si>
    <t>080193BP, 388650LN</t>
  </si>
  <si>
    <t>GLOW</t>
  </si>
  <si>
    <t>080193BM, 388651KS</t>
  </si>
  <si>
    <t>BLACKMORE Viginnia/NAQVI Syed Shabi Haider/QAZZAZ Kaywan</t>
  </si>
  <si>
    <t>080193BQ, 388650FN</t>
  </si>
  <si>
    <t>IMPRESS ME</t>
  </si>
  <si>
    <t>BLACKSTONE Adam W/DOCKERY Kirby Lauren</t>
  </si>
  <si>
    <t>385525GU</t>
  </si>
  <si>
    <t>SCAR</t>
  </si>
  <si>
    <t>385527CN</t>
  </si>
  <si>
    <t>LOVE YOU STRONG</t>
  </si>
  <si>
    <t>BLACKSTONE Grant Howard/DE VRIES Marius/WAITS Tom</t>
  </si>
  <si>
    <t>4917887P</t>
  </si>
  <si>
    <t>BLACKWOOD Olaf Stephen/GARIBAY Fernando/PADILLA Daniel/PADILLA Ramiro/SAN Filippo Michael Salvatore</t>
  </si>
  <si>
    <t>BUCKS MUSIC GROUP LTD/UNIVERSAL/MCA MUSIC LIMITED/WARNER CHAPPELL NORTH AMERICA LIMITED</t>
  </si>
  <si>
    <t>279069KM, 385526AS</t>
  </si>
  <si>
    <t>F**K 'EM ALL</t>
  </si>
  <si>
    <t>BLAKE David Marvin/DIXSON Anthony Tremaine/PATTERSON Timothy P/POUNDS Jason Kevin/WALKER Keyel Deaunta</t>
  </si>
  <si>
    <t>264502BP</t>
  </si>
  <si>
    <t>HEARTZ OF MEN</t>
  </si>
  <si>
    <t>BLAKE DAVID MARVIN\CLINTON GEORGE JR\COLLINS WILLIAM EARL\HASKINS CLARENCE EUGENE\NELSON PRINCE ROGERS\SHAKUR TUPAC AMARU</t>
  </si>
  <si>
    <t>AMARU PUBLISHING\BRIDGEPORT MUSIC INC\CONTROVERSY MUSIC\UNIVERSAL MUSIC CORPORATION\WAY 2 QUIK MUSIC</t>
  </si>
  <si>
    <t>2325430A</t>
  </si>
  <si>
    <t>THEY DON'T KNOW</t>
  </si>
  <si>
    <t>BLAKE David/HENDRIX Jimi/MILO Wilbert Bryan</t>
  </si>
  <si>
    <t>7149382Z</t>
  </si>
  <si>
    <t>SHE</t>
  </si>
  <si>
    <t>BLAKE Elijah/BOARD Priese Prince Lamont/COLE Keyshia M/DOCKERY Kirby Lauren/MCFARLANE Dijon Isaiah</t>
  </si>
  <si>
    <t>517649AQ</t>
  </si>
  <si>
    <t>MARLEY</t>
  </si>
  <si>
    <t>BLAKE Elijah/DOCKERY Kirby Lauren/MCKINNEY Doc/MONTAGNESE Carlo</t>
  </si>
  <si>
    <t>187880FN, 385526DW</t>
  </si>
  <si>
    <t>THE OTHERSIDE</t>
  </si>
  <si>
    <t>520133FR</t>
  </si>
  <si>
    <t>BELOVED</t>
  </si>
  <si>
    <t>BLAKE Elijah/GRIFFIN Larry Darnell Jr/JEAN Samuel/JOHNSON Dwayne</t>
  </si>
  <si>
    <t>130841FP, 385528LS</t>
  </si>
  <si>
    <t>CHRISTMAS TIME WILL SOON BE OVER</t>
  </si>
  <si>
    <t>BLAKE Norman George/WHITE Jack</t>
  </si>
  <si>
    <t>4421962N</t>
  </si>
  <si>
    <t>STRANGE REVIVAL</t>
  </si>
  <si>
    <t>BLAKES Bavu/CROUCH Andrae Edward/GRIFFIN Larry Darnell Jr/PETERS Charles L Jr/SCIPIO Treson</t>
  </si>
  <si>
    <t>119241EW, 522773FU</t>
  </si>
  <si>
    <t>CAUSE OUI</t>
  </si>
  <si>
    <t>BLANC FRANCARD Hubert Andre Joe/CERBONESCHI Philippe Olivier/DIAMOND Michael Louis</t>
  </si>
  <si>
    <t>470072ES</t>
  </si>
  <si>
    <t>LOVE ON ME</t>
  </si>
  <si>
    <t>BLANCHARD Sarah Elizabeth/BOARDMAN Richard/EKLOW Linus Johan/JONBACK Henrik Nils/KARLSSON Christian Lars/KOITZSCH Jimmy Kennet/MANISCALCO Anthony Paul/WHITE Laura Jane Amanda</t>
  </si>
  <si>
    <t>CONCORD MUSIC PUBLISHING LLC/KOBALT MUSIC PUBLISHING LTD/PEERMUSIC (UK) LTD/UNIVERSAL MUSIC PUBLISHING LIMITED/UNIVERSAL/MCA MUSIC LIMITED</t>
  </si>
  <si>
    <t>237592DV</t>
  </si>
  <si>
    <t>BLACK M.F. IN THE HOUSE</t>
  </si>
  <si>
    <t>BLAND Michael A/DICKSON Damon K/ELM Thomas R/HAYES Morris K/JOHNSON Kirk Anthony/MOSLEY Anthony Tyrone/NELSON Prince Rogers/SEACER Levi Jr/THOMPSON Lloyd Sonny</t>
  </si>
  <si>
    <t>123666LN</t>
  </si>
  <si>
    <t>DEUCE AND A QUARTER</t>
  </si>
  <si>
    <t>BLAND Michael A/DICKSON Damon K/ELM Thomas R/HAYES Morris K/JOHNSON Kirk Anthony/MOSLEY Tony/NELSON Prince Rogers/SEACER Levi Jr/THOMPSON Lloyd Sonny</t>
  </si>
  <si>
    <t>7590992F</t>
  </si>
  <si>
    <t>GOLDIE'S PARADE</t>
  </si>
  <si>
    <t>BLAND MICHAEL A\DICKSON DAMON K\ELM THOMAS R\HAYES MORRIS K\JOHNSON KIRK ANTHONY\MOSLEY ANTHONY TYRONE</t>
  </si>
  <si>
    <t>NPG PUBLISHING</t>
  </si>
  <si>
    <t>123668EQ, 7590988V</t>
  </si>
  <si>
    <t>GOLDNIGGA (PART 1,2,3)</t>
  </si>
  <si>
    <t>123668ER, 7590987T</t>
  </si>
  <si>
    <t>GUESS WHO'S KNOCKIN'</t>
  </si>
  <si>
    <t>123668FM, 7590980J</t>
  </si>
  <si>
    <t>JOHNNY</t>
  </si>
  <si>
    <t>MACK DOG MUSIC\MICHAEL ANTHONY MUSIC\NPG PUBLISHING</t>
  </si>
  <si>
    <t>014035EU</t>
  </si>
  <si>
    <t>STEP TO THE MIC</t>
  </si>
  <si>
    <t>BLAND MICHAEL A\DICKSON DAMON K\ELM THOMAS R\JOHNSON KIRK ANTHONY\JOHNSON SIMONE ANTOINETTE\MOSLEY ANTHONY TYRONE</t>
  </si>
  <si>
    <t>123671KR, 268838GU, 7137916N</t>
  </si>
  <si>
    <t>JUST A LITTLE LOVIN'</t>
  </si>
  <si>
    <t>BLAND MICHAEL A\DICKSON DAMON K\ELM THOMAS R\JOHNSON KIRK ANTHONY\MOSLEY ANTHONY TYRONE\NELSON PRINCE ROGERS</t>
  </si>
  <si>
    <t>MACK DOG PRODUCTIONS\MICHAEL ANTHONY MUSIC\NPG PUBLISHING</t>
  </si>
  <si>
    <t>2129404C, 123669DV</t>
  </si>
  <si>
    <t>NO CONES ALLOWED</t>
  </si>
  <si>
    <t>123670DQ, 7590958F</t>
  </si>
  <si>
    <t>THE UNDERTAKER</t>
  </si>
  <si>
    <t>BLAND MICHAEL A\ELM THOMAS R\NELSON PRINCE ROGERS\SEACER LEVI JR\THOMPSON LLOYD SONNY</t>
  </si>
  <si>
    <t>123674GR, 012253DT</t>
  </si>
  <si>
    <t>BLAND MICHAEL A\LEEDS ERIC J\NELSON PRINCE ROGERS\SEACER LEVI JR\THOMPSON LLOYD SONNY</t>
  </si>
  <si>
    <t>123672KQ, 017868FN</t>
  </si>
  <si>
    <t>ASSWOOP</t>
  </si>
  <si>
    <t>123666GT, 7588680F</t>
  </si>
  <si>
    <t>CALL THE LAW</t>
  </si>
  <si>
    <t>BLAND Michael Gerard/DICKSON Damon K/ELM Thomas R/GAINES Rosie/JOHNSON Kirk Anthony/MOSLEY Anthony Tyrone/NELSON Prince Rogers/SEACER Levi Jr/THOMPSON Lloyd Sonny</t>
  </si>
  <si>
    <t>BUCKS MUSIC GROUP LTD/MACK DOG PRODUCTIONS/RG JULES PUBLISHING/UNIVERSAL/MCA MUSIC LIMITED/WARNER CHAPPELL NORTH AMERICA LIMITED</t>
  </si>
  <si>
    <t>7149670Y</t>
  </si>
  <si>
    <t>BLACK M. F. IN THE HOUSE</t>
  </si>
  <si>
    <t>BLAND MICHAEL GERARD\DICKSON DAMON K\ELM THOMAS R\HAYES MORRIS K\JOHNSON KIRK ANTHONY</t>
  </si>
  <si>
    <t>7590994C</t>
  </si>
  <si>
    <t>PARLOR GAMES</t>
  </si>
  <si>
    <t>BLAND MICHAEL\LEEDS ERIC J\NELSON PRINCE ROGERS\SEACER LEVI JR\THOMPSON LLOYD</t>
  </si>
  <si>
    <t>3475856E, 123670HN</t>
  </si>
  <si>
    <t>DON'T NEED ANY LOVE FROM YOU</t>
  </si>
  <si>
    <t>BLANKFORT Jase/BRAVERMAN Heather/DIAZ Andrew/SAWYER Anwar</t>
  </si>
  <si>
    <t>388651CS</t>
  </si>
  <si>
    <t>LIKE A WAVE</t>
  </si>
  <si>
    <t>388652GV</t>
  </si>
  <si>
    <t>SPINNING</t>
  </si>
  <si>
    <t>314002BQ, 388654ER</t>
  </si>
  <si>
    <t>ONE TIME</t>
  </si>
  <si>
    <t>BLESS -/KESSEE Kevin Demone/PIERRE Jamil M</t>
  </si>
  <si>
    <t>258787GS, 382735DP</t>
  </si>
  <si>
    <t>BUILDING</t>
  </si>
  <si>
    <t>BLEVINS Courtney Deviral/PERRY Brandon Michael</t>
  </si>
  <si>
    <t>533060KT</t>
  </si>
  <si>
    <t>HARD TO TELL</t>
  </si>
  <si>
    <t>533072DN</t>
  </si>
  <si>
    <t>JNCO</t>
  </si>
  <si>
    <t>533067GR</t>
  </si>
  <si>
    <t>JOE ROGAN</t>
  </si>
  <si>
    <t>533067GT</t>
  </si>
  <si>
    <t>KIDS ON A LEASH</t>
  </si>
  <si>
    <t>533074GW</t>
  </si>
  <si>
    <t>MAS QUE</t>
  </si>
  <si>
    <t>533067LW</t>
  </si>
  <si>
    <t>MOMENTUM</t>
  </si>
  <si>
    <t>533068AQ</t>
  </si>
  <si>
    <t>ON GOD</t>
  </si>
  <si>
    <t>533068CN</t>
  </si>
  <si>
    <t>OUT THE GYM</t>
  </si>
  <si>
    <t>533068CT</t>
  </si>
  <si>
    <t>THE PROCESS</t>
  </si>
  <si>
    <t>533069BN</t>
  </si>
  <si>
    <t>533069DV</t>
  </si>
  <si>
    <t>CORREA</t>
  </si>
  <si>
    <t>533054BQ</t>
  </si>
  <si>
    <t>GONE</t>
  </si>
  <si>
    <t>533061GS</t>
  </si>
  <si>
    <t>WHERE YOU BEEN</t>
  </si>
  <si>
    <t>533059KW</t>
  </si>
  <si>
    <t>CALL IT FOREVER</t>
  </si>
  <si>
    <t>BLEVINS Roger Leo Jr/DAVIS Deon/GRIFFIN Larry Darnell Jr/PETERS Charles L Jr/SCIPIO Treson</t>
  </si>
  <si>
    <t>119241CP, 385529GQ</t>
  </si>
  <si>
    <t>PARACHUTES</t>
  </si>
  <si>
    <t>BLEVINS Roger Leo Jr/GAITHER Kevin Lajuane/GRIFFIN Larry Darnell Jr/HAYNES Jamila Sockwell/LIGAWA Anthony Robert Ochering</t>
  </si>
  <si>
    <t>UNIVERSAL/MCA MUSIC LIMITED/VOHNDEE'S SOUL MUSIC PUBLISHING</t>
  </si>
  <si>
    <t>115374AN, 522768LP</t>
  </si>
  <si>
    <t>BLEVINS Roger Leo Jr/GAITHER Kevin Lajuane/GRIFFIN Larry Darnell Jr/LIGAWA Anthony Robert Ochering</t>
  </si>
  <si>
    <t>DA SOUR MILK CAFE PUBLISHING/UNIVERSAL/MCA MUSIC LIMITED</t>
  </si>
  <si>
    <t>043182AS</t>
  </si>
  <si>
    <t>MY LOVING</t>
  </si>
  <si>
    <t>BLIGE Mary J/JERKINS Rodney Roy/ROMAN Samuel Elliot</t>
  </si>
  <si>
    <t>154826LT</t>
  </si>
  <si>
    <t>WEIRDO, PT. 2</t>
  </si>
  <si>
    <t>BLOCK Emma Lov/DE STEFANO Christopher Michael/MCBETH Noah/SARKISIAN Sofia Weiss</t>
  </si>
  <si>
    <t>FOREIGN COUNTRY BOY/UNIVERSAL/MCA MUSIC LIMITED</t>
  </si>
  <si>
    <t>441060KV</t>
  </si>
  <si>
    <t>FOUR CHORDS</t>
  </si>
  <si>
    <t>BLOUNT James Hillier/CLAYTON Adam/EVANS David/FURUHOLMEN Magne/GHOST Amanda/HARKET Morten/HEWSON Paul David/LENNON John/MAC CARTNEY Paul James/MULLEN Laurence/RICE Timothy Miles Bindon/SAVOY Pal Waaktaar/SKARBEK Sacha/THORNALLEY Philip Carden</t>
  </si>
  <si>
    <t>081742CM</t>
  </si>
  <si>
    <t>BLUE BABY /LINSEY Brandon Rossi/MEDOR J Pierre/MURDOCK Shirley J/PITTS Mark/RAYMOND Usher/THOMAS Keith/THOMAS Theron Makiel/TROUTMAN Larry/TROUTMAN Roger</t>
  </si>
  <si>
    <t>EMI MUSIC PUBLISHING LTD/KOBALT MUSIC PUBLISHING LTD/UNIVERSAL/MCA MUSIC LIMITED</t>
  </si>
  <si>
    <t>416864GW</t>
  </si>
  <si>
    <t>BOARD Priese Prince Lamont/COLE Keyshia M/DOCKERY Kirby Lauren/FENTON Sean David/MCFARLANE Dijon Isaiah</t>
  </si>
  <si>
    <t>KOBALT MUSIC PUBLISHING LTD/PEERMUSIC (UK) LTD/SONY/ATV MUSIC PUBLISHING (UK) LIMITED/UNIVERSAL/MCA MUSIC LIMITED/WARNER CHAPPELL NORTH AMERICA LIMITED</t>
  </si>
  <si>
    <t>150555AR</t>
  </si>
  <si>
    <t>DJEMBE</t>
  </si>
  <si>
    <t>BOBO Eric C/DIAMOND Michael Louis/GORE Eugene/HOROVITZ Adam Keefe/NISHITA Mark Ramos/YAUCH Adam Nathaniel</t>
  </si>
  <si>
    <t>000681DT</t>
  </si>
  <si>
    <t>FUTTERMAN'S RULE</t>
  </si>
  <si>
    <t>BOBO Eric C/DIAMOND Michael Louis/HOROVITZ Adam Keefe/NISHITA Mark Ramos/YAUCH Adam Nathaniel</t>
  </si>
  <si>
    <t>2217117T</t>
  </si>
  <si>
    <t>SON OF NECK BONE</t>
  </si>
  <si>
    <t>2232927T</t>
  </si>
  <si>
    <t>B BOYS WITH THE FREAK FREAK</t>
  </si>
  <si>
    <t>BOBO Eric/DIAMOND Michael Louis/HOROVITZ Adam Keefe/NISHITA Mark Ramos/YAUCH Adam Nathaniel</t>
  </si>
  <si>
    <t>1673114P</t>
  </si>
  <si>
    <t>MIRACLE</t>
  </si>
  <si>
    <t>BOGART Evan K/GRIFFIN Larry Darnell Jr/LOWERY Stuart/WARD Zsuzsanna Eva</t>
  </si>
  <si>
    <t>216487HT</t>
  </si>
  <si>
    <t>BOGART Evan Kidd/LAWRENCE Philip Martin Ii/MARS BRUNO /QUINONES David L</t>
  </si>
  <si>
    <t>9287404Z, 083888BM</t>
  </si>
  <si>
    <t>BROR</t>
  </si>
  <si>
    <t>BOJANG Jombo/CANATAN Can/SKOGLUND Joshua Pontus</t>
  </si>
  <si>
    <t>480853HN</t>
  </si>
  <si>
    <t>KISS THE BASTARD</t>
  </si>
  <si>
    <t>BOLAN Rachel/BON Jovi Jon/NOVA Aldo</t>
  </si>
  <si>
    <t>186757GQ</t>
  </si>
  <si>
    <t>KISS THE BASTARDS</t>
  </si>
  <si>
    <t>338810KV, 7154186P</t>
  </si>
  <si>
    <t>FUNKY FRESH DRESSED</t>
  </si>
  <si>
    <t>BOLTON Glenn K/DAVIS Douglas L/DEWESE Mohandas/DRAYTON William Jonathan/ELLIOTT Melissa A/HAMILTON Arnold E/HEAVY D/HOROVITZ Adam Keefe/JONES Derrick T/MC DANIELS Darryl Matthews/MOSLEY Timothy Z/PARKER Lawrence Krsone/PARKER Ramona L/RIDENHOUR Carlton Douglas/RUBIN Rick/SIMMONS Joseph Ward/SMITH James Todd/WILLIAMS Joseph/WRIGHT Marvin Shahid/YOUNG Chevon D</t>
  </si>
  <si>
    <t>EMI MUSIC PUBLISHING LTD/UNIVERSAL MUSIC PUBLISHING LIMITED/UNIVERSAL/MCA MUSIC LIMITED/WARNER CHAPPELL NORTH AMERICA LIMITED/WIXEN MUSIC UK LTD</t>
  </si>
  <si>
    <t>3811254N</t>
  </si>
  <si>
    <t>BON Jovi Jon</t>
  </si>
  <si>
    <t>191637AR</t>
  </si>
  <si>
    <t>BOBBY S GIRL</t>
  </si>
  <si>
    <t>260720CW</t>
  </si>
  <si>
    <t>DON T DO THAT TO ME ANYMORE</t>
  </si>
  <si>
    <t>260720DP</t>
  </si>
  <si>
    <t>DON T LEAVE ME TONIGHT</t>
  </si>
  <si>
    <t>260720DR</t>
  </si>
  <si>
    <t>013397KP</t>
  </si>
  <si>
    <t>FIELDS OF FIRE</t>
  </si>
  <si>
    <t>2338681P, 338807BN</t>
  </si>
  <si>
    <t>FIRE INSIDE, THE</t>
  </si>
  <si>
    <t>4922817P</t>
  </si>
  <si>
    <t>260720DW</t>
  </si>
  <si>
    <t>GIMME SOME LOVIN CHARLENE</t>
  </si>
  <si>
    <t>260720EN</t>
  </si>
  <si>
    <t>HUSH</t>
  </si>
  <si>
    <t>2599826F, 338809BW</t>
  </si>
  <si>
    <t>7154719Y</t>
  </si>
  <si>
    <t>I JUST WANT TO BE YOUR MAN</t>
  </si>
  <si>
    <t>186757DV, 338809DN</t>
  </si>
  <si>
    <t>I TALK TO JESUS</t>
  </si>
  <si>
    <t>186757EN, 338809EM, 7768193Q</t>
  </si>
  <si>
    <t>JUST WANT TO BE YOUR MAN, I</t>
  </si>
  <si>
    <t>4922801Q</t>
  </si>
  <si>
    <t>LETTER TO A FRIEND</t>
  </si>
  <si>
    <t>4924242K, 338811DU</t>
  </si>
  <si>
    <t>LOSE AT LOVE</t>
  </si>
  <si>
    <t>3401756K, 338811GU</t>
  </si>
  <si>
    <t>6836587H</t>
  </si>
  <si>
    <t>MIRO A TU VENTANA</t>
  </si>
  <si>
    <t>186758AP, 338812GQ, 7890135R</t>
  </si>
  <si>
    <t>NO ONE DOES IT LIKE YOU</t>
  </si>
  <si>
    <t>260720FW</t>
  </si>
  <si>
    <t>NOVOCAINE</t>
  </si>
  <si>
    <t>5305444F</t>
  </si>
  <si>
    <t>ONLY IN MY DREAMS</t>
  </si>
  <si>
    <t>4924248T, 338814AS</t>
  </si>
  <si>
    <t>RICH MAN LIVING IN A POO</t>
  </si>
  <si>
    <t>5291545L</t>
  </si>
  <si>
    <t>3308794F, 338818EV</t>
  </si>
  <si>
    <t>THE FIRE INSIDE</t>
  </si>
  <si>
    <t>338807BS</t>
  </si>
  <si>
    <t>THE STORY OF LOVE</t>
  </si>
  <si>
    <t>383852GQ, 7038394H</t>
  </si>
  <si>
    <t>YI QIE WEI HE</t>
  </si>
  <si>
    <t>338820LS, 188501BM, 7068720C</t>
  </si>
  <si>
    <t>YOU CAN T LOSE AT LOVE</t>
  </si>
  <si>
    <t>186759DV</t>
  </si>
  <si>
    <t>YOU CAN'T LOSE AT LOVE</t>
  </si>
  <si>
    <t>4212138Y, 338820LW</t>
  </si>
  <si>
    <t>ALL THE DAYS</t>
  </si>
  <si>
    <t>0142199N</t>
  </si>
  <si>
    <t>AMERICAN RECKONING</t>
  </si>
  <si>
    <t>435426CR</t>
  </si>
  <si>
    <t>AN PIN</t>
  </si>
  <si>
    <t>034891ES</t>
  </si>
  <si>
    <t>AUGUST 7TH 4:15</t>
  </si>
  <si>
    <t>7724435Q</t>
  </si>
  <si>
    <t>BANG A DRUM</t>
  </si>
  <si>
    <t>6836579V</t>
  </si>
  <si>
    <t>BED OF ROSES</t>
  </si>
  <si>
    <t>7154722A</t>
  </si>
  <si>
    <t>BILLY GET YOUR GUNS</t>
  </si>
  <si>
    <t>6836580X</t>
  </si>
  <si>
    <t>BLAZE OF GLORY</t>
  </si>
  <si>
    <t>6836582Z</t>
  </si>
  <si>
    <t>BLOOD IN THE WATER</t>
  </si>
  <si>
    <t>383841KU</t>
  </si>
  <si>
    <t>BLOOD MONEY</t>
  </si>
  <si>
    <t>6836583F</t>
  </si>
  <si>
    <t>383842AR</t>
  </si>
  <si>
    <t>191637AT</t>
  </si>
  <si>
    <t>CAMA DE ROSAS</t>
  </si>
  <si>
    <t>021421AR</t>
  </si>
  <si>
    <t>COLD HARD HEART</t>
  </si>
  <si>
    <t>2411883P</t>
  </si>
  <si>
    <t>DESTINATION ANYWHERE</t>
  </si>
  <si>
    <t>7724437T</t>
  </si>
  <si>
    <t>DON'T YOU BELIEVE HIM</t>
  </si>
  <si>
    <t>015766BP</t>
  </si>
  <si>
    <t>DRY COUNTY</t>
  </si>
  <si>
    <t>7154720Z</t>
  </si>
  <si>
    <t>DYIN' AIN'T MUCH OF LOVIN</t>
  </si>
  <si>
    <t>004318FV</t>
  </si>
  <si>
    <t>EG VIL EI VERA VAEMINN</t>
  </si>
  <si>
    <t>025502LN</t>
  </si>
  <si>
    <t>EVERY WORD WAS A PIECE OF MY HEART</t>
  </si>
  <si>
    <t>7724438V</t>
  </si>
  <si>
    <t>FEAR</t>
  </si>
  <si>
    <t>7154721F</t>
  </si>
  <si>
    <t>GOD BLESS THIS MESS</t>
  </si>
  <si>
    <t>253356GW</t>
  </si>
  <si>
    <t>I GOT THE GIRL</t>
  </si>
  <si>
    <t>8194417Q</t>
  </si>
  <si>
    <t>7154723C</t>
  </si>
  <si>
    <t>I WISH EVERYDAY COULD BE LIKE CHRISTMAS</t>
  </si>
  <si>
    <t>7154725H</t>
  </si>
  <si>
    <t>IT'S JUST ME</t>
  </si>
  <si>
    <t>2411814N</t>
  </si>
  <si>
    <t>JANIE DON'T TAKE YOUR LOVE TO TOWN</t>
  </si>
  <si>
    <t>7724441Z</t>
  </si>
  <si>
    <t>JO VOLDRIA QUE TOT L'ANY POS COM NADAL</t>
  </si>
  <si>
    <t>036935AR</t>
  </si>
  <si>
    <t>JUSTICE IN THE BARREL OF LOADED GUN</t>
  </si>
  <si>
    <t>6836586E</t>
  </si>
  <si>
    <t>LEARNING HOW TO FALL</t>
  </si>
  <si>
    <t>7724442F</t>
  </si>
  <si>
    <t>LETTING YOU GO</t>
  </si>
  <si>
    <t>7482769Z</t>
  </si>
  <si>
    <t>LITTLE CITY</t>
  </si>
  <si>
    <t>7724443A</t>
  </si>
  <si>
    <t>LIVING IN SIN</t>
  </si>
  <si>
    <t>6654332K</t>
  </si>
  <si>
    <t>LIVING WITH THE GHOST</t>
  </si>
  <si>
    <t>253364GQ</t>
  </si>
  <si>
    <t>LOWER THE FLAG</t>
  </si>
  <si>
    <t>383847ES</t>
  </si>
  <si>
    <t>MISS FOURTH OF JULY</t>
  </si>
  <si>
    <t>4924260L</t>
  </si>
  <si>
    <t>NAME AND LIKENESS - BON JOVI</t>
  </si>
  <si>
    <t>338813CU</t>
  </si>
  <si>
    <t>NEVER SAY DIE</t>
  </si>
  <si>
    <t>6836588J</t>
  </si>
  <si>
    <t>NOT RUNNING ANYMORE</t>
  </si>
  <si>
    <t>113814BT</t>
  </si>
  <si>
    <t>OLD HABITS DIE HARD</t>
  </si>
  <si>
    <t>113814CS</t>
  </si>
  <si>
    <t>OPEN YOUR HEART</t>
  </si>
  <si>
    <t>015766DR</t>
  </si>
  <si>
    <t>REUNION</t>
  </si>
  <si>
    <t>225320CV</t>
  </si>
  <si>
    <t>RIGHT SIDE OF WRONG</t>
  </si>
  <si>
    <t>3759402K</t>
  </si>
  <si>
    <t>SANTA FE</t>
  </si>
  <si>
    <t>6836590L</t>
  </si>
  <si>
    <t>SAVE THE WORLD</t>
  </si>
  <si>
    <t>8194264Q</t>
  </si>
  <si>
    <t>SOMETHING TO BELIEVE IN</t>
  </si>
  <si>
    <t>7482768Y</t>
  </si>
  <si>
    <t>STARING AT YOUR WINDOW WITH A SUITCASE IN MY HAND</t>
  </si>
  <si>
    <t>012654DV</t>
  </si>
  <si>
    <t>THE FIGHTER</t>
  </si>
  <si>
    <t>124505AW</t>
  </si>
  <si>
    <t>UNBROKEN</t>
  </si>
  <si>
    <t>375176BW</t>
  </si>
  <si>
    <t>WILD IN THE STREETS</t>
  </si>
  <si>
    <t>6553285L</t>
  </si>
  <si>
    <t>WILDFLOWERS</t>
  </si>
  <si>
    <t>5306355Q</t>
  </si>
  <si>
    <t>WOMAN IN LOVE</t>
  </si>
  <si>
    <t>2142789N</t>
  </si>
  <si>
    <t>YOU REALLY GOT ME NOW</t>
  </si>
  <si>
    <t>6836591N</t>
  </si>
  <si>
    <t>ALWAYS</t>
  </si>
  <si>
    <t>2233692T</t>
  </si>
  <si>
    <t>SCARS ON THIS GUITAR</t>
  </si>
  <si>
    <t>BON Jovi Jon/BRETT James/FALCON Billy</t>
  </si>
  <si>
    <t>ANTHEM UK/UNIVERSAL MUSIC PUBLISHING LIMITED/WARNER CHAPPELL NORTH AMERICA LIMITED</t>
  </si>
  <si>
    <t>253356HR</t>
  </si>
  <si>
    <t>BON Jovi Jon/BROWN Darrell R/CHILD Desmond</t>
  </si>
  <si>
    <t>050202BT</t>
  </si>
  <si>
    <t>WORK FOR THE WORKING MAN</t>
  </si>
  <si>
    <t>BON Jovi Jon/BROWN Darrell R/SAMBORA Richard S</t>
  </si>
  <si>
    <t>PEERMUSIC (UK) LTD/PERFECTLY FORMED SONGS LTD/SONY/ATV MUSIC PUBLISHING (UK) LIMITED/UNIVERSAL MUSIC PUBLISHING LIMITED</t>
  </si>
  <si>
    <t>062269BS</t>
  </si>
  <si>
    <t>J'TE DEVOILE UNE AUTRE PARTIE DE MOI</t>
  </si>
  <si>
    <t>BON Jovi Jon/BRYAN D/DEHANT Ivenie Anne Roger/SAMBORA Richard S</t>
  </si>
  <si>
    <t>SONY/ATV HARMONY UK/UNIVERSAL MUSIC PUBLISHING LIMITED</t>
  </si>
  <si>
    <t>244227GQ</t>
  </si>
  <si>
    <t>BORDERLINE</t>
  </si>
  <si>
    <t>BON Jovi Jon/BRYAN David</t>
  </si>
  <si>
    <t>000972KT</t>
  </si>
  <si>
    <t>ONE LAST CIGARETTE</t>
  </si>
  <si>
    <t>5309755Q</t>
  </si>
  <si>
    <t>BON Jovi Jon/BRYAN David P/RHODES Taylor Hugh/SAMBORA Richard S</t>
  </si>
  <si>
    <t>7362169X</t>
  </si>
  <si>
    <t>CHANGIN' WATER INTO WINE</t>
  </si>
  <si>
    <t>BON Jovi Jon/BRYAN David/CHILD Desmond</t>
  </si>
  <si>
    <t>7714467H</t>
  </si>
  <si>
    <t>FLESH AND BONE</t>
  </si>
  <si>
    <t>BON Jovi Jon/BRYAN David/SAMBORA Richard S</t>
  </si>
  <si>
    <t>EMI MUSIC PUBLISHING LTD/SONY/ATV MUSIC PUBLISHING (UK) LIMITED/UNIVERSAL MUSIC PUBLISHING LIMITED</t>
  </si>
  <si>
    <t>4922808F, 186757BM, 338807CN</t>
  </si>
  <si>
    <t>ORDINARY PEOPLE</t>
  </si>
  <si>
    <t>2619242C, 186758CW, 338814BR</t>
  </si>
  <si>
    <t>SONY/ATV MUSIC PUBLISHING (UK) LIMITED/UNIVERSAL MUSIC PUBLISHING LIMITED/UNKNOWN PUBLISHER</t>
  </si>
  <si>
    <t>041564DV</t>
  </si>
  <si>
    <t>2276261V, 338820CV</t>
  </si>
  <si>
    <t>IN THESE ARMS</t>
  </si>
  <si>
    <t>2142796Y</t>
  </si>
  <si>
    <t>LOVE AIN'T NOTHING BUT A FOUR LETTER WORD</t>
  </si>
  <si>
    <t>045996HV</t>
  </si>
  <si>
    <t>SEX SELLS</t>
  </si>
  <si>
    <t>BON Jovi Jon/CAFFEY Charlotte/HUDSON Mark</t>
  </si>
  <si>
    <t>380113FU</t>
  </si>
  <si>
    <t>HEY JONNY</t>
  </si>
  <si>
    <t>BON Jovi Jon/CAPORUSCIO Aldo</t>
  </si>
  <si>
    <t>1629557K, 186757CQ, 338808HT, 6915596X</t>
  </si>
  <si>
    <t>WILD ONE</t>
  </si>
  <si>
    <t>6915593R, 186759DP, 338820ET</t>
  </si>
  <si>
    <t>HEY HEY I'M ALIVE</t>
  </si>
  <si>
    <t>BON Jovi Jon/CARLSSON Andreas Mikael/CHILD Desmond/SAMBORA Richard S</t>
  </si>
  <si>
    <t>BMG RIGHTS MANAGEMENT (UK) LIMITED/ROUND HILL MUSIC/SONY/ATV MUSIC PUBLISHING (UK) LIMITED/UNIVERSAL MUSIC PUBLISHING LIMITED</t>
  </si>
  <si>
    <t>035813GU</t>
  </si>
  <si>
    <t>HOOK ME UP</t>
  </si>
  <si>
    <t>042984AS, 338825BS</t>
  </si>
  <si>
    <t>ALL ABOUT LOVING YOU</t>
  </si>
  <si>
    <t>042984BV</t>
  </si>
  <si>
    <t>MISUNDERSTOOD</t>
  </si>
  <si>
    <t>3781674N</t>
  </si>
  <si>
    <t>EVERYDAY</t>
  </si>
  <si>
    <t>BON Jovi Jon/CARLSSON Andreas Mikael/SAMBORA Richard S</t>
  </si>
  <si>
    <t>ROUND HILL MUSIC/SONY/ATV MUSIC PUBLISHING (UK) LIMITED/UNIVERSAL MUSIC PUBLISHING LIMITED</t>
  </si>
  <si>
    <t>042983DM</t>
  </si>
  <si>
    <t>YOU HAD ME FROM HELLO</t>
  </si>
  <si>
    <t>042983GR, 338831LN</t>
  </si>
  <si>
    <t>LET IT RAIN</t>
  </si>
  <si>
    <t>BON Jovi Jon/CENTONZE Michele/GIANNETTI Veris</t>
  </si>
  <si>
    <t>034203BQ, 383846LV</t>
  </si>
  <si>
    <t>NOTORIOUS</t>
  </si>
  <si>
    <t xml:space="preserve">BON Jovi Jon/CERNEY Todd David/DEAN Paul Warren/RENO Mike/SAMBORA Richard S/UNKNOWN COMPOSER AUTHOR </t>
  </si>
  <si>
    <t>EMI SONGS LTD/SONY/ATV MUSIC PUBLISHING (UK) LIMITED/UNIVERSAL MUSIC PUBLISHING LIMITED/WARNER CHAPPELL NORTH AMERICA LIMITED</t>
  </si>
  <si>
    <t>001818DM</t>
  </si>
  <si>
    <t>I'LL HELP YOU OUT</t>
  </si>
  <si>
    <t>BON Jovi Jon/CHILD Desmond</t>
  </si>
  <si>
    <t>7885537E, 338809EU</t>
  </si>
  <si>
    <t>TOO MUCH TOO SOON</t>
  </si>
  <si>
    <t>186759AP, 338819AR</t>
  </si>
  <si>
    <t>HEARTS BREAKING EVEN</t>
  </si>
  <si>
    <t>7482767X</t>
  </si>
  <si>
    <t>009104CU</t>
  </si>
  <si>
    <t>RIVER RUNS DRY</t>
  </si>
  <si>
    <t>058535KN</t>
  </si>
  <si>
    <t>THESE OPEN ARMS</t>
  </si>
  <si>
    <t>5573408Q</t>
  </si>
  <si>
    <t>BON Jovi Jon/CHILD Desmond/CLAWSON Rodney Dale</t>
  </si>
  <si>
    <t>052984AP</t>
  </si>
  <si>
    <t>HELL IS LIVING WITHOUT YOU</t>
  </si>
  <si>
    <t>BON Jovi Jon/CHILD Desmond/COOPER Alice/SAMBORA Richard S</t>
  </si>
  <si>
    <t>002926BW</t>
  </si>
  <si>
    <t>HONNEUR DES GARCONS QUI PLEURENT</t>
  </si>
  <si>
    <t>BON Jovi Jon/CHILD Desmond/DEHANT Ivenie Anne Roger/SAMBORA Richard S</t>
  </si>
  <si>
    <t>244226BW</t>
  </si>
  <si>
    <t>I SAW ELVIS IN VEGAS</t>
  </si>
  <si>
    <t>BON Jovi Jon/CHILD Desmond/FALCON Billy</t>
  </si>
  <si>
    <t>ANTHEM UK/UNIVERSAL MUSIC PUBLISHING LIMITED</t>
  </si>
  <si>
    <t>7376461P</t>
  </si>
  <si>
    <t>BON Jovi Jon/CHILD Desmond/HUDSON Mark</t>
  </si>
  <si>
    <t>BEEF PUPPET MUSIC/BMG RIGHTS MANAGEMENT (UK) LIMITED/UNIVERSAL/MCA MUSIC LIMITED</t>
  </si>
  <si>
    <t>7982713L, 188317BW, 188500AV, 380123KP</t>
  </si>
  <si>
    <t>CAVE OF THE HEART</t>
  </si>
  <si>
    <t>BON Jovi Jon/CHILD Desmond/KULICK Robert Joel/SAMBORA Richard S</t>
  </si>
  <si>
    <t>000618DU</t>
  </si>
  <si>
    <t>(YOU WANT TO) MAKE A MEMORY</t>
  </si>
  <si>
    <t>BON Jovi Jon/CHILD Desmond/SAMBORA Richard S</t>
  </si>
  <si>
    <t>BMG RIGHTS MANAGEMENT (UK) LIMITED/PEERMUSIC (UK) LTD/SONY/ATV MUSIC PUBLISHING (UK) LIMITED/UNIVERSAL MUSIC PUBLISHING LIMITED</t>
  </si>
  <si>
    <t>6119163T</t>
  </si>
  <si>
    <t>BELLS OF FREEDOM</t>
  </si>
  <si>
    <t>BMG RIGHTS MANAGEMENT (UK) LIMITED/SONY/ATV MUSIC PUBLISHING (UK) LIMITED/UNIVERSAL MUSIC PUBLISHING LIMITED</t>
  </si>
  <si>
    <t>038566LQ</t>
  </si>
  <si>
    <t>CISKO DISCO</t>
  </si>
  <si>
    <t>338822LT</t>
  </si>
  <si>
    <t>DIAMOND RING</t>
  </si>
  <si>
    <t>2280253Q</t>
  </si>
  <si>
    <t>FAST CARS</t>
  </si>
  <si>
    <t>062269BT</t>
  </si>
  <si>
    <t>FULL MOON HIGH</t>
  </si>
  <si>
    <t>189319CN, 239070DW</t>
  </si>
  <si>
    <t>GROWIN UP THE HARD WAY</t>
  </si>
  <si>
    <t>239070CV</t>
  </si>
  <si>
    <t>GROWIN' UP THE HARD WAY</t>
  </si>
  <si>
    <t>177764CR</t>
  </si>
  <si>
    <t>LEARN TO LOVE</t>
  </si>
  <si>
    <t>9665827C</t>
  </si>
  <si>
    <t>LET S MAKE IT BABY</t>
  </si>
  <si>
    <t>186757HR</t>
  </si>
  <si>
    <t>LET'S MAKE IT BABY</t>
  </si>
  <si>
    <t>188322BV, 338826CV, 6934194X</t>
  </si>
  <si>
    <t>LOVE IS WAR</t>
  </si>
  <si>
    <t>003022DS, 338826FU</t>
  </si>
  <si>
    <t>013886HS, 223575GV, 338827HS, 3760585Z</t>
  </si>
  <si>
    <t>REVENGE &amp; FORGIVENESS</t>
  </si>
  <si>
    <t>7714469K</t>
  </si>
  <si>
    <t>SATELLITE</t>
  </si>
  <si>
    <t>5235237E, 338828LW</t>
  </si>
  <si>
    <t>SONG FOR ANYONE</t>
  </si>
  <si>
    <t>127219BV</t>
  </si>
  <si>
    <t>THE DISTANCE</t>
  </si>
  <si>
    <t>042985KU</t>
  </si>
  <si>
    <t>THE GHOST OF A GOOD THING</t>
  </si>
  <si>
    <t>127213CS</t>
  </si>
  <si>
    <t>THIS IS OUR HOUSE</t>
  </si>
  <si>
    <t>9775458F</t>
  </si>
  <si>
    <t>WAN HUO</t>
  </si>
  <si>
    <t>058603FQ</t>
  </si>
  <si>
    <t>YOU RE NOT MY LOVER</t>
  </si>
  <si>
    <t>186759EP</t>
  </si>
  <si>
    <t>YOU'RE NOT MY LOVER (BUT YOU WERE LAST NIGH</t>
  </si>
  <si>
    <t>001673GV</t>
  </si>
  <si>
    <t>YOU'RE NOT MY LOVER (BUT YOU WERE LAST NIGHT)</t>
  </si>
  <si>
    <t>188323HU, 338831LS</t>
  </si>
  <si>
    <t>ARMY OF ONE</t>
  </si>
  <si>
    <t>120488DP</t>
  </si>
  <si>
    <t>BAD MEDICINE</t>
  </si>
  <si>
    <t>6704964T</t>
  </si>
  <si>
    <t>BLOOD ON BLOOD</t>
  </si>
  <si>
    <t>002329BR</t>
  </si>
  <si>
    <t>BORN TO BE MY BABY</t>
  </si>
  <si>
    <t>6704963R</t>
  </si>
  <si>
    <t>EDGE OF A BROKEN HEART</t>
  </si>
  <si>
    <t>6553289R</t>
  </si>
  <si>
    <t>HAPPY NOW (FADE IN)</t>
  </si>
  <si>
    <t>9665826A</t>
  </si>
  <si>
    <t>HOUSE OF FIRE</t>
  </si>
  <si>
    <t>177764HQ</t>
  </si>
  <si>
    <t>I'D DIE FOR YOU</t>
  </si>
  <si>
    <t>6553290T</t>
  </si>
  <si>
    <t>I'LL SLEEP WHEN I'M DEAD</t>
  </si>
  <si>
    <t>7154727K</t>
  </si>
  <si>
    <t>JUDGMENT DAY</t>
  </si>
  <si>
    <t>177765EU</t>
  </si>
  <si>
    <t>KAILANGANG MAGTIWALA</t>
  </si>
  <si>
    <t>049115BW</t>
  </si>
  <si>
    <t>7154728L</t>
  </si>
  <si>
    <t>LIVIN' ON A PRAYER</t>
  </si>
  <si>
    <t>6553287P</t>
  </si>
  <si>
    <t>ONE WILD NIGHT</t>
  </si>
  <si>
    <t>8194524Y</t>
  </si>
  <si>
    <t>RUKOUKSELLA ELAN</t>
  </si>
  <si>
    <t>017408CN</t>
  </si>
  <si>
    <t>SHUT UP AND KISS ME</t>
  </si>
  <si>
    <t>058535GN</t>
  </si>
  <si>
    <t>SOMEDAY I'LL BE SATURDAY NIGHT</t>
  </si>
  <si>
    <t>7329286P</t>
  </si>
  <si>
    <t>SOMETHING FOR THE PAIN</t>
  </si>
  <si>
    <t>018531HW</t>
  </si>
  <si>
    <t>THIS AIN'T A LOVE SONG</t>
  </si>
  <si>
    <t>2276247Z</t>
  </si>
  <si>
    <t>WE ALL SLEEP ALONE</t>
  </si>
  <si>
    <t>001481LV</t>
  </si>
  <si>
    <t>WHY AREN'T YOU DEAD?</t>
  </si>
  <si>
    <t>5163313K</t>
  </si>
  <si>
    <t>WITHOUT LOVE</t>
  </si>
  <si>
    <t>001482AU</t>
  </si>
  <si>
    <t>YOU GIVE LOVE A BAD NAME</t>
  </si>
  <si>
    <t>001068BV</t>
  </si>
  <si>
    <t>LE NOM QUE TU PORTES</t>
  </si>
  <si>
    <t>BON Jovi Jon/CHILD Desmond/SAMBORA Richard S/SHANDY Ysa</t>
  </si>
  <si>
    <t>186757GW, 338813HN, 7183274Q</t>
  </si>
  <si>
    <t>BROKENPROMISELAND</t>
  </si>
  <si>
    <t>BON Jovi Jon/CHILD Desmond/SAMBORA Richard S/SHANKS John M</t>
  </si>
  <si>
    <t>9665828E</t>
  </si>
  <si>
    <t>DIRTY LITTLE SECRET</t>
  </si>
  <si>
    <t>5272396F</t>
  </si>
  <si>
    <t>BU YAO ZAI WEN</t>
  </si>
  <si>
    <t>BON Jovi Jon/CHILD Desmond/SAMBORA Richard S/WARREN Diane Eve</t>
  </si>
  <si>
    <t>012105LM</t>
  </si>
  <si>
    <t>DOES ANYBODY REALLY FALL IN LOVE ANYMORE</t>
  </si>
  <si>
    <t>002771EP</t>
  </si>
  <si>
    <t>005719EN</t>
  </si>
  <si>
    <t>WILD IS THE WIND</t>
  </si>
  <si>
    <t>6704966X</t>
  </si>
  <si>
    <t>BORN IN THE SIXTIES</t>
  </si>
  <si>
    <t>BON Jovi Jon/CHILD Desmond/WARREN Diane Eve</t>
  </si>
  <si>
    <t>045274FQ</t>
  </si>
  <si>
    <t>TILL WE AIN'T STRANGERS ANYMORE</t>
  </si>
  <si>
    <t>BON Jovi Jon/CORNELIUS Brett James/SAMBORA Richard S</t>
  </si>
  <si>
    <t>BMG RIGHTS MANAGEMENT (UK) LIMITED/PEERMUSIC (UK) LTD/SONY/ATV MUSIC PUBLISHING (UK) LIMITED/UNIVERSAL MUSIC PUBLISHING LIMITED/WARNER CHAPPELL NORTH AMERICA LIMITED</t>
  </si>
  <si>
    <t>054857LM</t>
  </si>
  <si>
    <t>LIFE IS BEAUTIFUL</t>
  </si>
  <si>
    <t>BON Jovi Jon/DE STEFANO Christopher Michael/FALCON Billy</t>
  </si>
  <si>
    <t>ANTHEM UK/EMI MUSIC PUBLISHING LTD/UNIVERSAL MUSIC PUBLISHING LIMITED</t>
  </si>
  <si>
    <t>190462EM</t>
  </si>
  <si>
    <t>ALL HAIL THE KING</t>
  </si>
  <si>
    <t>BON Jovi Jon/DE STEFANO Christopher Michael/GORLEY Ashley Glenn</t>
  </si>
  <si>
    <t>EMI MUSIC PUBLISHING LTD/ROUND HILL TUNES/UNIVERSAL MUSIC PUBLISHING LIMITED/WARNER CHAPPELL NORTH AMERICA LIMITED</t>
  </si>
  <si>
    <t>253356HU</t>
  </si>
  <si>
    <t>ROLLERCOASTER</t>
  </si>
  <si>
    <t>ANTHEM UK/EMI MUSIC PUBLISHING LTD/ROUND HILL TUNES/UNIVERSAL MUSIC PUBLISHING LIMITED/WARNER CHAPPELL NORTH AMERICA LIMITED</t>
  </si>
  <si>
    <t>253364LN</t>
  </si>
  <si>
    <t>UNDER THE GUN</t>
  </si>
  <si>
    <t>BON Jovi Jon/DEAN Paul Warren/RENO Mike/SAMBORA Richard S</t>
  </si>
  <si>
    <t>MOJO WORLD PUBLISHING/SONY/ATV MUSIC PUBLISHING (UK) LIMITED/UNIVERSAL MUSIC PUBLISHING LIMITED/UNIVERSAL/MCA MUSIC LIMITED</t>
  </si>
  <si>
    <t>034605GR, 338819EP</t>
  </si>
  <si>
    <t>J'AI UN CHOIX A FAIRE(J'DOIS MOURRIR)</t>
  </si>
  <si>
    <t>BON Jovi Jon/DEHANT Ivenie Anne Roger/SAMBORA Richard S</t>
  </si>
  <si>
    <t>244228LS</t>
  </si>
  <si>
    <t>A LITTLE FAITH</t>
  </si>
  <si>
    <t>BON Jovi Jon/FALCON Billy</t>
  </si>
  <si>
    <t>071619FV, 186756DS, 7724308C</t>
  </si>
  <si>
    <t>120700EU</t>
  </si>
  <si>
    <t>BEAUTIFUL WORLD</t>
  </si>
  <si>
    <t>ANTHEM UK/KOBALT MUSIC PUBLISHING LTD/UNIVERSAL MUSIC PUBLISHING LIMITED</t>
  </si>
  <si>
    <t>121195HU, 375182HM</t>
  </si>
  <si>
    <t>CHASING AMY</t>
  </si>
  <si>
    <t>071616FM, 186756KP, 7724436R</t>
  </si>
  <si>
    <t>CLOSING TIME</t>
  </si>
  <si>
    <t>071616FT, 186756KS, 7897830J</t>
  </si>
  <si>
    <t>COLOR ME IN</t>
  </si>
  <si>
    <t>253356KN</t>
  </si>
  <si>
    <t>HURT YOU LIKE THAT</t>
  </si>
  <si>
    <t>071618GM, 7897828E</t>
  </si>
  <si>
    <t>I DON T WANT TO LIVE FOREVER</t>
  </si>
  <si>
    <t>186757DS</t>
  </si>
  <si>
    <t>I DON'T WANT TO LIVE FOREVER</t>
  </si>
  <si>
    <t>3297107P, 338809CV</t>
  </si>
  <si>
    <t>INTO THE ECHO</t>
  </si>
  <si>
    <t>121197GV</t>
  </si>
  <si>
    <t>LAST MAN STANDING</t>
  </si>
  <si>
    <t>KOBALT MUSIC PUBLISHING LTD/UNIVERSAL MUSIC PUBLISHING LIMITED/WARNER CHAPPELL NORTH AMERICA LIMITED</t>
  </si>
  <si>
    <t>4502691H, 338811BR</t>
  </si>
  <si>
    <t>LIFE'S TOO SHORT</t>
  </si>
  <si>
    <t>071619FQ, 7890087X</t>
  </si>
  <si>
    <t>LUV CAN</t>
  </si>
  <si>
    <t>383847FT</t>
  </si>
  <si>
    <t>253356HV</t>
  </si>
  <si>
    <t>071628BW, 186758FP, 7724305Z</t>
  </si>
  <si>
    <t>THAT'S WHAT THE WATER MADE ME</t>
  </si>
  <si>
    <t>121200GU</t>
  </si>
  <si>
    <t>THE DEVIL S IN THE TEMPLE</t>
  </si>
  <si>
    <t>253356HS</t>
  </si>
  <si>
    <t>THESE ARMS ARE OPEN ALL NIGHT</t>
  </si>
  <si>
    <t>5423554R, 186758LN, 338818GS</t>
  </si>
  <si>
    <t>WHO WOULD YOU DIE FOR</t>
  </si>
  <si>
    <t>190463BP</t>
  </si>
  <si>
    <t>WITH THESE TWO HANDS</t>
  </si>
  <si>
    <t>121201HN</t>
  </si>
  <si>
    <t>A TEARDROP TO THE SEA</t>
  </si>
  <si>
    <t>190463BN</t>
  </si>
  <si>
    <t>EVERYBODY S BROKEN</t>
  </si>
  <si>
    <t>6183501X</t>
  </si>
  <si>
    <t>FINGERPRINTS</t>
  </si>
  <si>
    <t>190462ER</t>
  </si>
  <si>
    <t>JUST OLDER</t>
  </si>
  <si>
    <t>008133DV</t>
  </si>
  <si>
    <t>MYSTERY TRAIN</t>
  </si>
  <si>
    <t>3034331C</t>
  </si>
  <si>
    <t>NEW YEAR S DAY</t>
  </si>
  <si>
    <t>253356HP</t>
  </si>
  <si>
    <t>SAY IT ISN'T SO</t>
  </si>
  <si>
    <t>8073305K</t>
  </si>
  <si>
    <t>SOMETIMES IT'S A BITCH</t>
  </si>
  <si>
    <t>7108733X</t>
  </si>
  <si>
    <t>STORY OF MY LIFE</t>
  </si>
  <si>
    <t>5309764C</t>
  </si>
  <si>
    <t>TOUCH OF GREY</t>
  </si>
  <si>
    <t>BON Jovi Jon/FALCON Billy/JAMES Brett</t>
  </si>
  <si>
    <t>253356LU</t>
  </si>
  <si>
    <t>ROAD TO REGRET</t>
  </si>
  <si>
    <t>BON Jovi Jon/FALCON Billy/JEFFERSON Paul</t>
  </si>
  <si>
    <t>ANTHEM UK/CONCORD BICYCLE ASSETS LLC/UNIVERSAL MUSIC PUBLISHING LIMITED</t>
  </si>
  <si>
    <t>7998209Z, 071623LP</t>
  </si>
  <si>
    <t>I WILL DRIVE YOU</t>
  </si>
  <si>
    <t>BON Jovi Jon/FALCON Billy/LAIRD Luke Robert</t>
  </si>
  <si>
    <t>ANTHEM UK/CREATIVE NATION MUSIC/UNIVERSAL MUSIC PUBLISHING LIMITED/UNIVERSAL/MCA MUSIC LIMITED</t>
  </si>
  <si>
    <t>261673AU</t>
  </si>
  <si>
    <t>BOUNCE</t>
  </si>
  <si>
    <t>BON Jovi Jon/FALCON Billy/SAMBORA Richard S</t>
  </si>
  <si>
    <t>SONY/ATV MUSIC PUBLISHING (UK) LIMITED/UNIVERSAL MUSIC PUBLISHING LIMITED/WARNER CHAPPELL NORTH AMERICA LIMITED</t>
  </si>
  <si>
    <t>3760028E</t>
  </si>
  <si>
    <t>HARD TO MAKE A LIVING</t>
  </si>
  <si>
    <t>031218AQ</t>
  </si>
  <si>
    <t>I COULD MAKE A LIVING OUT OF LOVIN' YOU</t>
  </si>
  <si>
    <t>338809CR</t>
  </si>
  <si>
    <t>IF I COULD MAKE A LIVING OUT OF LOVIN' YOU</t>
  </si>
  <si>
    <t>338809GT</t>
  </si>
  <si>
    <t>LOVE'S THE ONLY RULE</t>
  </si>
  <si>
    <t>9665824Z</t>
  </si>
  <si>
    <t>SUPERMAN TONIGHT</t>
  </si>
  <si>
    <t>KOBALT MUSIC PUBLISHING LTD/PEERMUSIC (UK) LTD/SONY/ATV MUSIC PUBLISHING (UK) LIMITED/UNIVERSAL MUSIC PUBLISHING LIMITED</t>
  </si>
  <si>
    <t>062269BQ</t>
  </si>
  <si>
    <t>UNDIVIDED</t>
  </si>
  <si>
    <t>3759788A</t>
  </si>
  <si>
    <t>WHAT'S LEFT OF ME</t>
  </si>
  <si>
    <t>ANTHEM UK/SONY/ATV MUSIC PUBLISHING (UK) LIMITED/UNIVERSAL MUSIC PUBLISHING LIMITED</t>
  </si>
  <si>
    <t>120488DM</t>
  </si>
  <si>
    <t>BECAUSE WE CAN</t>
  </si>
  <si>
    <t>ANTHEM UK/PEERMUSIC (UK) LTD/SONY/ATV MUSIC PUBLISHING (UK) LIMITED/UNIVERSAL MUSIC PUBLISHING LIMITED</t>
  </si>
  <si>
    <t>119086DP</t>
  </si>
  <si>
    <t>I LOVE THIS TOWN</t>
  </si>
  <si>
    <t>6132837K</t>
  </si>
  <si>
    <t>WHEN WE WERE BEAUTIFUL</t>
  </si>
  <si>
    <t>9665822X</t>
  </si>
  <si>
    <t>ANOTHER REASON TO BELIEVE</t>
  </si>
  <si>
    <t>BON Jovi Jon/FALCON Billy/SAMBORA Richard S/STEELE Jeffrey</t>
  </si>
  <si>
    <t>SONY/ATV MUSIC PUBLISHING (UK) LIMITED/UNIVERSAL MUSIC PUBLISHING LIMITED/WIXEN MUSIC UK LTD</t>
  </si>
  <si>
    <t>3759933Q, 338821LM</t>
  </si>
  <si>
    <t>BON Jovi Jon/FALCON Billy/SANDBERG Martin Karl</t>
  </si>
  <si>
    <t>038566GT, 338804HW</t>
  </si>
  <si>
    <t>GOODNIGHT NY</t>
  </si>
  <si>
    <t>BON Jovi Jon/FALCON Billy/SHANKS John M</t>
  </si>
  <si>
    <t>ANTHEM UK/CONCORD MUSIC PUBLISHING LLC/UNIVERSAL MUSIC PUBLISHING LIMITED</t>
  </si>
  <si>
    <t>251894GV</t>
  </si>
  <si>
    <t>383850KW</t>
  </si>
  <si>
    <t>BEAUTIFUL DRUG</t>
  </si>
  <si>
    <t>383841HN</t>
  </si>
  <si>
    <t>BORN AGAIN TOMORROW</t>
  </si>
  <si>
    <t>ANTHEM UK/CONCORD MUSIC PUBLISHING LLC/KOBALT MUSIC PUBLISHING LTD/UNIVERSAL MUSIC PUBLISHING LIMITED</t>
  </si>
  <si>
    <t>251894GU</t>
  </si>
  <si>
    <t>LABOR OF LOVE</t>
  </si>
  <si>
    <t>251894GT</t>
  </si>
  <si>
    <t>LIMITLESS</t>
  </si>
  <si>
    <t>383847BT</t>
  </si>
  <si>
    <t>THIS HOUSE IS NOT FOR SALE</t>
  </si>
  <si>
    <t>ANTHEM UK/CONCORD MUSIC PUBLISHING LLC/KOBALT MUSIC PUBLISHING LTD/UNIVERSAL MUSIC PUBLISHING LIMITED/UNKNOWN PUBLISHER</t>
  </si>
  <si>
    <t>251894GQ</t>
  </si>
  <si>
    <t>IT'S GOOD TO BE A MAN</t>
  </si>
  <si>
    <t>BON Jovi Jon/FALCON Billy/VALLANCE James Douglas</t>
  </si>
  <si>
    <t>071619AW, 338825GP, 7984108N</t>
  </si>
  <si>
    <t>BON Jovi Jon/FREDRIKSEN Marti/SAMBORA Richard S</t>
  </si>
  <si>
    <t>3759262C</t>
  </si>
  <si>
    <t>3759247H, 338826GS</t>
  </si>
  <si>
    <t>NO REGRETS</t>
  </si>
  <si>
    <t>PEARL WHITE MUSIC/SONY/ATV MUSIC PUBLISHING (UK) LIMITED/UNIVERSAL MUSIC PUBLISHING LIMITED</t>
  </si>
  <si>
    <t>042985EV, 338827FP</t>
  </si>
  <si>
    <t>SO CLOSE</t>
  </si>
  <si>
    <t>BON Jovi Jon/GILES Richard C/GREEN George Michael/HALL Daryl F/KORTCHMAR Daniel</t>
  </si>
  <si>
    <t>EMI MUSIC PUBLISHING LTD/MOJO WORLD PUBLISHING/UNIVERSAL MUSIC PUBLISHING LIMITED/UNIVERSAL MUSIC PUBLISHING MGB LIMITED/WARNER CHAPPELL NORTH AMERICA LIMITED</t>
  </si>
  <si>
    <t>005316AM</t>
  </si>
  <si>
    <t>ONE OF A KIND</t>
  </si>
  <si>
    <t>BON Jovi Jon/GRAKAL Dean Michael/HUDSON Mark</t>
  </si>
  <si>
    <t>UNIVERSAL MUSIC PUBLISHING INTERNATIONAL LTD/UNIVERSAL MUSIC PUBLISHING LIMITED</t>
  </si>
  <si>
    <t>376298CM, 380110CW</t>
  </si>
  <si>
    <t>YOU CAN SLEEP WHILE I DREAM</t>
  </si>
  <si>
    <t>BEEF PUPPET MUSIC/UNIVERSAL MUSIC PUBLISHING LIMITED</t>
  </si>
  <si>
    <t>043424AU, 283896AQ, 380124FR</t>
  </si>
  <si>
    <t>WHEN YOU WALK IN THE ROOM</t>
  </si>
  <si>
    <t>BON Jovi Jon/GRAKAL Dean Michael/HUDSON Mark/MANGINI Michael</t>
  </si>
  <si>
    <t>376303FS, 380118KQ</t>
  </si>
  <si>
    <t>TWO STORY TOWN</t>
  </si>
  <si>
    <t>BON Jovi Jon/GRAKAL Dean Michael/HUDSON Mark/SAMBORA Richard S</t>
  </si>
  <si>
    <t>ROUND HILL TUNES/SONY/ATV MUSIC PUBLISHING (UK) LIMITED/UNIVERSAL MUSIC PUBLISHING INTERNATIONAL LTD/UNIVERSAL MUSIC PUBLISHING LIMITED/UNIVERSAL/MCA MUSIC LIMITED/UNKNOWN PUBLISHER</t>
  </si>
  <si>
    <t>8194492F</t>
  </si>
  <si>
    <t>POSTCARDS FROM THE WASTELAND</t>
  </si>
  <si>
    <t>BON Jovi Jon/GREEN Marv/SAMBORA Richard S</t>
  </si>
  <si>
    <t>3759835X</t>
  </si>
  <si>
    <t>LAST CHANCE TRAIN</t>
  </si>
  <si>
    <t>BON Jovi Jon/HUDSON Mark</t>
  </si>
  <si>
    <t>7720332H, 186757GT, 338811BQ, 380106EV</t>
  </si>
  <si>
    <t>SHADOW DANCING</t>
  </si>
  <si>
    <t>338816KS, 8082886Z</t>
  </si>
  <si>
    <t>I WON'T LET YOU DOWN</t>
  </si>
  <si>
    <t>BON Jovi Jon/HUDSON Mark/KING Carole</t>
  </si>
  <si>
    <t>BEEF PUPPET MUSIC</t>
  </si>
  <si>
    <t>7720334K, 380104FP</t>
  </si>
  <si>
    <t>SOMEDAY JUST MIGHT BE TONIGHT</t>
  </si>
  <si>
    <t>BON Jovi Jon/HUDSON Mark/SAMBORA Richard S</t>
  </si>
  <si>
    <t>BEEF PUPPET MUSIC/SONY/ATV MUSIC PUBLISHING (UK) LIMITED/UNIVERSAL MUSIC PUBLISHING LIMITED</t>
  </si>
  <si>
    <t>043423LQ, 338817FW, 380114LS</t>
  </si>
  <si>
    <t>ALL IN THE NAME OF LOVE</t>
  </si>
  <si>
    <t>BON Jovi Jon/HUDSON Mark/STEWART David</t>
  </si>
  <si>
    <t>2831534Y, 338802DP, 8056528N</t>
  </si>
  <si>
    <t>ALL IN THE LOVE</t>
  </si>
  <si>
    <t>BON Jovi Jon/HUDSON Mark/STEWART David Allan</t>
  </si>
  <si>
    <t>380094DT</t>
  </si>
  <si>
    <t>CRAZY LOVE</t>
  </si>
  <si>
    <t>BEEF PUPPET MUSIC/UNIVERSAL MUSIC PUBLISHING LIMITED/UNIVERSAL MUSIC PUBLISHING MGB LIMITED/UNIVERSAL/MCA MUSIC LIMITED</t>
  </si>
  <si>
    <t>010706FM, 283909AR, 380120GU</t>
  </si>
  <si>
    <t>MY NEW ADDICTION</t>
  </si>
  <si>
    <t>BON Jovi Jon/HUDSON Mark/VALLANCE James Douglas</t>
  </si>
  <si>
    <t>380109AV</t>
  </si>
  <si>
    <t>NEW ADDICTION</t>
  </si>
  <si>
    <t>376297EP</t>
  </si>
  <si>
    <t>CRAZY (ABOUT ME)</t>
  </si>
  <si>
    <t>BON Jovi Jon/HUDSON Mark/VALLANCE Jim James D S</t>
  </si>
  <si>
    <t>009591LM, 376289FU, 380098ER</t>
  </si>
  <si>
    <t>NAKED</t>
  </si>
  <si>
    <t>BON Jovi Jon/HUDSON Mark/WELLS Greg</t>
  </si>
  <si>
    <t>BEEF PUPPET MUSIC/UNIVERSAL MUSIC PUBLISHING LIMITED/UNIVERSAL/MCA MUSIC LIMITED</t>
  </si>
  <si>
    <t>7720326Y, 376308BS, 380122HV</t>
  </si>
  <si>
    <t>SOMEDAY</t>
  </si>
  <si>
    <t>BON Jovi Jon/HUGHES Richard Roland/NOVA Aldo</t>
  </si>
  <si>
    <t>SAMMY JANE'S LULLABY MUSIC/SONY/ATV MUSIC PUBLISHING (UK) LIMITED/UNIVERSAL MUSIC PUBLISHING LIMITED</t>
  </si>
  <si>
    <t>6949108C, 338817FV</t>
  </si>
  <si>
    <t>NEXT 100 YEARS JAPANESE TRANSLATION</t>
  </si>
  <si>
    <t>BON Jovi Jon/INABA Koshi/SAMBORA Richard S</t>
  </si>
  <si>
    <t>288740HV</t>
  </si>
  <si>
    <t>WHAT DO YOU GOT</t>
  </si>
  <si>
    <t>BON Jovi Jon/JAMES Brett/SAMBORA Richard S</t>
  </si>
  <si>
    <t>BMG RIGHTS MANAGEMENT (UK) LIMITED/SONY/ATV MUSIC PUBLISHING (UK) LIMITED/UNIVERSAL MUSIC PUBLISHING LIMITED/UNKNOWN PUBLISHER/WARNER CHAPPELL NORTH AMERICA LIMITED</t>
  </si>
  <si>
    <t>075919KU</t>
  </si>
  <si>
    <t>GOTTA HAVE A REASON</t>
  </si>
  <si>
    <t>BON Jovi Jon/KAMEN Michael Arnold/SAMBORA Richard S</t>
  </si>
  <si>
    <t>045996FR</t>
  </si>
  <si>
    <t>STICK TO YOUR GUNS</t>
  </si>
  <si>
    <t>BON Jovi Jon/KNIGHT Holly/SAMBORA Richard S</t>
  </si>
  <si>
    <t>BMG RIGHTS MANAGEMENT (UK) LIMITED/RESERVOIR MEDIA MANAGEMENT INC/SONY/ATV MUSIC PUBLISHING (UK) LIMITED/UNIVERSAL MUSIC PUBLISHING LIMITED/UNKNOWN PUBLISHER</t>
  </si>
  <si>
    <t>001860BW</t>
  </si>
  <si>
    <t>STANDING</t>
  </si>
  <si>
    <t>BON Jovi Jon/LAMAR Mary Holladay/SAMBORA Richard S</t>
  </si>
  <si>
    <t>3759830P, 186758GS, 338829KP</t>
  </si>
  <si>
    <t>THIEF OF HEARTS</t>
  </si>
  <si>
    <t>BON Jovi Jon/LEONARD Patrick Raymond</t>
  </si>
  <si>
    <t>056736CP, 186758LS, 338818GU</t>
  </si>
  <si>
    <t>RUMBLE IN THE HOUSE</t>
  </si>
  <si>
    <t>BON Jovi Jon/LEONARD Patrick Raymond/SAMBORA Richard S</t>
  </si>
  <si>
    <t>036388FU, 338816AU</t>
  </si>
  <si>
    <t>SEAT NEXT TO YOU</t>
  </si>
  <si>
    <t>BON Jovi Jon/LINDSEY Hillary Lee/SAMBORA Richard S</t>
  </si>
  <si>
    <t>6191842E</t>
  </si>
  <si>
    <t>BANG BANG</t>
  </si>
  <si>
    <t>BON Jovi Jon/NOVA Aldo</t>
  </si>
  <si>
    <t>6949101T, 0759915Z, 186756FR, 2995565V, 338803AR</t>
  </si>
  <si>
    <t>BLOOD ON THE BRICKS</t>
  </si>
  <si>
    <t>6944225Y, 186756GT, 338803FR</t>
  </si>
  <si>
    <t>BURN LIKE THE SUN</t>
  </si>
  <si>
    <t>186756HT, 338803LP, 2481285F</t>
  </si>
  <si>
    <t>DANCE OF THE DEAD</t>
  </si>
  <si>
    <t>NEW JERSEY UNDERGROUND MUSIC INC/SONY/ATV MUSIC PUBLISHING (UK) LIMITED/UNIVERSAL MUSIC PUBLISHING LIMITED</t>
  </si>
  <si>
    <t>7014441H, 186756LM, 338805AV</t>
  </si>
  <si>
    <t>HEY RONNIE</t>
  </si>
  <si>
    <t>6949103X, 186757CR, 338808HU</t>
  </si>
  <si>
    <t>MEDICINE MAN</t>
  </si>
  <si>
    <t>6949104Y</t>
  </si>
  <si>
    <t>MODERN WORLD</t>
  </si>
  <si>
    <t>6949105Z, 186758AS, 338812HN</t>
  </si>
  <si>
    <t>THIS AIN'T LOVE</t>
  </si>
  <si>
    <t>6949106F, 338818HR</t>
  </si>
  <si>
    <t>TOUCH OF MADNESS</t>
  </si>
  <si>
    <t>6949107A, 186759AQ, 338819AU</t>
  </si>
  <si>
    <t>DOIN' THE DANCE</t>
  </si>
  <si>
    <t>007467DR</t>
  </si>
  <si>
    <t>MISTER BIGTIME</t>
  </si>
  <si>
    <t>009948LR</t>
  </si>
  <si>
    <t>BON Jovi Jon/NOVA Aldo/VALLANCE Jim</t>
  </si>
  <si>
    <t>7019132E, 186759EQ, 283896CT</t>
  </si>
  <si>
    <t>TU ME HANTES</t>
  </si>
  <si>
    <t>BON Jovi Jon/NOVA Aldo/VEZINA Claire</t>
  </si>
  <si>
    <t>188501AQ, 338819CT, 7405658F</t>
  </si>
  <si>
    <t>MAYBE TOMORROW</t>
  </si>
  <si>
    <t>BON Jovi Jon/POLLES James</t>
  </si>
  <si>
    <t>260720FU</t>
  </si>
  <si>
    <t>HOLLYWOOD DREAMS</t>
  </si>
  <si>
    <t>015766FP</t>
  </si>
  <si>
    <t>MORE THAN WE BARGAINED FOR</t>
  </si>
  <si>
    <t>015766FU</t>
  </si>
  <si>
    <t>NEXT 100 YEARS</t>
  </si>
  <si>
    <t>BON Jovi Jon/ROCK Robert Jens/SAMBORA Richard S</t>
  </si>
  <si>
    <t>018292DW, 338813EU, 5411276L</t>
  </si>
  <si>
    <t>AIN'T NO CURE FOR LOVE</t>
  </si>
  <si>
    <t>BON Jovi Jon/SAMBORA Richard S</t>
  </si>
  <si>
    <t>AGGRESSIVE MUSIC/UNIVERSAL MUSIC PUBLISHING LIMITED</t>
  </si>
  <si>
    <t>2617774V, 338802BV</t>
  </si>
  <si>
    <t>ALL I WANNA DO IS YOU</t>
  </si>
  <si>
    <t>5177466Y</t>
  </si>
  <si>
    <t>BITTER WINE</t>
  </si>
  <si>
    <t>2280250L</t>
  </si>
  <si>
    <t>BULLET</t>
  </si>
  <si>
    <t>9665819R</t>
  </si>
  <si>
    <t>DANCING NAKED 1986</t>
  </si>
  <si>
    <t>SAMBORA SONGS/UNIVERSAL MUSIC PUBLISHING LIMITED</t>
  </si>
  <si>
    <t>215444GP</t>
  </si>
  <si>
    <t>I'M A SOLDIER</t>
  </si>
  <si>
    <t>8263017Y, 338809EW</t>
  </si>
  <si>
    <t>KIDNAP AN ANGEL</t>
  </si>
  <si>
    <t>188500BW, 338810HU</t>
  </si>
  <si>
    <t>LIFE LIKE A BALL GAME</t>
  </si>
  <si>
    <t>215444GN</t>
  </si>
  <si>
    <t>LIVE BEFORE YOU DIE</t>
  </si>
  <si>
    <t>9665821V</t>
  </si>
  <si>
    <t>LOVE ME BACK TO LIFE</t>
  </si>
  <si>
    <t>3759240X</t>
  </si>
  <si>
    <t>042753BU, 338812CR</t>
  </si>
  <si>
    <t>NOBODY S HERO</t>
  </si>
  <si>
    <t>186758BS</t>
  </si>
  <si>
    <t>NOBODY'S HERO</t>
  </si>
  <si>
    <t>4930081X, 338813GV</t>
  </si>
  <si>
    <t>ONLY ONE</t>
  </si>
  <si>
    <t>260731GQ</t>
  </si>
  <si>
    <t>OUT OF BOUNDS</t>
  </si>
  <si>
    <t>044170FT, 338814BS</t>
  </si>
  <si>
    <t>OUTLAWS OF LOVE</t>
  </si>
  <si>
    <t>4924250X, 338814BV</t>
  </si>
  <si>
    <t>PROSTITUTE</t>
  </si>
  <si>
    <t>2276264Z, 338814LS</t>
  </si>
  <si>
    <t>SYMPATHY</t>
  </si>
  <si>
    <t>4922797K, 186758HQ, 338818CM</t>
  </si>
  <si>
    <t>TAKING IT BACK</t>
  </si>
  <si>
    <t>4922795H, 186758HR, 338818CV</t>
  </si>
  <si>
    <t>042753CS, 338813LT</t>
  </si>
  <si>
    <t>WE RULE THE NIGHT</t>
  </si>
  <si>
    <t>4922789Y, 186759BS, 338820AS</t>
  </si>
  <si>
    <t>WEDDING DAY</t>
  </si>
  <si>
    <t>2276262X, 338820BQ</t>
  </si>
  <si>
    <t>WEI LAI ZHI GE</t>
  </si>
  <si>
    <t>058603DU</t>
  </si>
  <si>
    <t>WELCOME TO THE GOOD TIMES</t>
  </si>
  <si>
    <t>5411605V, 186759BV, 2619243E, 338820BV</t>
  </si>
  <si>
    <t>99 IN THE SHADE</t>
  </si>
  <si>
    <t>6704958K</t>
  </si>
  <si>
    <t>ALL I WANT IS EVERYTHING</t>
  </si>
  <si>
    <t>2280249K</t>
  </si>
  <si>
    <t>BACKDOOR TO HEAVEN</t>
  </si>
  <si>
    <t>6948841L</t>
  </si>
  <si>
    <t>BLAME IT ON THE LOVE OF ROCK &amp; ROLL</t>
  </si>
  <si>
    <t>7154729N</t>
  </si>
  <si>
    <t>CADILLAC MAN</t>
  </si>
  <si>
    <t>016901DR</t>
  </si>
  <si>
    <t>CAPTAIN CRASH &amp; THE BEAUTY QUEEN FROM MARS</t>
  </si>
  <si>
    <t>031574GR</t>
  </si>
  <si>
    <t>2280244A</t>
  </si>
  <si>
    <t>EVERY BEAT OF MY HEART</t>
  </si>
  <si>
    <t>7180751E</t>
  </si>
  <si>
    <t>GARAGELAND</t>
  </si>
  <si>
    <t>4886281K</t>
  </si>
  <si>
    <t>GOOD GUYS DON'T ALWAYS WEAR WHITE</t>
  </si>
  <si>
    <t>2223583A</t>
  </si>
  <si>
    <t>HEY GOD</t>
  </si>
  <si>
    <t>2280237R</t>
  </si>
  <si>
    <t>HOMEBOUND TRAIN</t>
  </si>
  <si>
    <t>6704956H</t>
  </si>
  <si>
    <t>IF I WAS YOUR MOTHER</t>
  </si>
  <si>
    <t>7154730P</t>
  </si>
  <si>
    <t>IF THAT'S WHAT IT TAKES</t>
  </si>
  <si>
    <t>2280247H</t>
  </si>
  <si>
    <t>I'LL BE THERE FOR YOU</t>
  </si>
  <si>
    <t>003898GP</t>
  </si>
  <si>
    <t>3759210A</t>
  </si>
  <si>
    <t>LAY YOUR HANDS ON ME</t>
  </si>
  <si>
    <t>6704959L</t>
  </si>
  <si>
    <t>LET IT ROCK</t>
  </si>
  <si>
    <t>6553280C</t>
  </si>
  <si>
    <t>2280243F</t>
  </si>
  <si>
    <t>LITTLE BIT OF SOUL</t>
  </si>
  <si>
    <t>2142598H</t>
  </si>
  <si>
    <t>LONELY AT THE TOP</t>
  </si>
  <si>
    <t>2282339J</t>
  </si>
  <si>
    <t>LOVE FOR SALE</t>
  </si>
  <si>
    <t>6704960N</t>
  </si>
  <si>
    <t>LOVE HURTS</t>
  </si>
  <si>
    <t>6934184H</t>
  </si>
  <si>
    <t>MY GUITAR LIES BLEEDING IN MY ARMS</t>
  </si>
  <si>
    <t>2280245C</t>
  </si>
  <si>
    <t>NO APOLOGIES</t>
  </si>
  <si>
    <t>077081FN</t>
  </si>
  <si>
    <t>NOW AND FOREVER</t>
  </si>
  <si>
    <t>6934179Z</t>
  </si>
  <si>
    <t>RAISE YOUR HANDS</t>
  </si>
  <si>
    <t>6553283J</t>
  </si>
  <si>
    <t>RIDE COWBOY RIDE</t>
  </si>
  <si>
    <t>6704961P</t>
  </si>
  <si>
    <t>SAVE A PRAYER</t>
  </si>
  <si>
    <t>009112GQ</t>
  </si>
  <si>
    <t>SOCIAL DISEASE</t>
  </si>
  <si>
    <t>003433BT</t>
  </si>
  <si>
    <t>STARTING ALL OVER AGAIN</t>
  </si>
  <si>
    <t>2148931V</t>
  </si>
  <si>
    <t>THANK YOU FOR LOVING ME</t>
  </si>
  <si>
    <t>8194247Q</t>
  </si>
  <si>
    <t>THE MORE THINGS CHANGE</t>
  </si>
  <si>
    <t>078099FT</t>
  </si>
  <si>
    <t>THE RADIO SAVED MY LIFE TONIGHT</t>
  </si>
  <si>
    <t>4930093P</t>
  </si>
  <si>
    <t>THORN IN MY SIDE</t>
  </si>
  <si>
    <t>9665820T</t>
  </si>
  <si>
    <t>WANTED (ON THE RUN)</t>
  </si>
  <si>
    <t>4696555F</t>
  </si>
  <si>
    <t>WANTED DEAD OR ALIVE</t>
  </si>
  <si>
    <t>002427DT</t>
  </si>
  <si>
    <t>WE WEREN'T BORN TO FOLLOW</t>
  </si>
  <si>
    <t>PEERMUSIC (UK) LTD/SONY/ATV MUSIC PUBLISHING (UK) LIMITED/UNIVERSAL MUSIC PUBLISHING LIMITED</t>
  </si>
  <si>
    <t>062226FS</t>
  </si>
  <si>
    <t>WHO SAYS YOU CAN'T GO HOME?</t>
  </si>
  <si>
    <t>5287737L</t>
  </si>
  <si>
    <t>2280240X</t>
  </si>
  <si>
    <t>ANY OTHER DAY</t>
  </si>
  <si>
    <t>BON Jovi Jon/SAMBORA Richard S/SAMPSON Gordie</t>
  </si>
  <si>
    <t>052983EW</t>
  </si>
  <si>
    <t>OPEL CORSA</t>
  </si>
  <si>
    <t>BON Jovi Jon/SAMBORA Richard S/SANDBERG Martin Karl</t>
  </si>
  <si>
    <t>047081AS, 338814AW</t>
  </si>
  <si>
    <t>IT'S MY LIFE</t>
  </si>
  <si>
    <t>031574GN</t>
  </si>
  <si>
    <t>ALL THE WAY BACK HOME</t>
  </si>
  <si>
    <t>BON Jovi Jon/SAMBORA Richard S/SEXTON Charlie</t>
  </si>
  <si>
    <t>5343090N, 186756EP, 338802DQ</t>
  </si>
  <si>
    <t>BURN WITH ME</t>
  </si>
  <si>
    <t>BON Jovi Jon/SAMBORA Richard S/SHANKS John M</t>
  </si>
  <si>
    <t>KOBALT MUSIC PUBLISHING LTD/UNIVERSAL MUSIC PUBLISHING LIMITED</t>
  </si>
  <si>
    <t>297541CU</t>
  </si>
  <si>
    <t>045989EM</t>
  </si>
  <si>
    <t>I AM</t>
  </si>
  <si>
    <t>5272281H</t>
  </si>
  <si>
    <t>I WANT TO BE LOVED</t>
  </si>
  <si>
    <t>038565KV</t>
  </si>
  <si>
    <t>ONE STEP CLOSER</t>
  </si>
  <si>
    <t>6190020J</t>
  </si>
  <si>
    <t>PEERMUSIC (UK) LTD/SONY/ATV MUSIC PUBLISHING (UK) LIMITED/UNIVERSAL MUSIC PUBLISHING LIMITED/UNKNOWN PUBLISHER</t>
  </si>
  <si>
    <t>6190030Y</t>
  </si>
  <si>
    <t>VODAFONE LIFE</t>
  </si>
  <si>
    <t>187689HT, 338819HS</t>
  </si>
  <si>
    <t>038945CN</t>
  </si>
  <si>
    <t>NOTHING WITHOUT YOU</t>
  </si>
  <si>
    <t>034608GM</t>
  </si>
  <si>
    <t>PICTURES OF YOU</t>
  </si>
  <si>
    <t>CONCORD MUSIC PUBLISHING LLC/SONY/ATV MUSIC PUBLISHING (UK) LIMITED/UNIVERSAL MUSIC PUBLISHING LIMITED/UNKNOWN PUBLISHER</t>
  </si>
  <si>
    <t>105373AQ</t>
  </si>
  <si>
    <t>SATURDAY NIGHTS GAVE ME SUNDAY MORNING</t>
  </si>
  <si>
    <t>CONCORD MUSIC PUBLISHING LLC/KOBALT MUSIC PUBLISHING LTD/UNIVERSAL MUSIC PUBLISHING LIMITED</t>
  </si>
  <si>
    <t>189470AR</t>
  </si>
  <si>
    <t>THE LAST NIGHT</t>
  </si>
  <si>
    <t>6190009Q</t>
  </si>
  <si>
    <t>THE LOST HIGHWAY</t>
  </si>
  <si>
    <t>6079636J</t>
  </si>
  <si>
    <t>THICK AS THIEVES</t>
  </si>
  <si>
    <t>CONCORD MUSIC PUBLISHING LLC/PEERMUSIC (UK) LTD/SONY/ATV MUSIC PUBLISHING (UK) LIMITED/UNIVERSAL MUSIC PUBLISHING LIMITED</t>
  </si>
  <si>
    <t>105373AR</t>
  </si>
  <si>
    <t>THIS IS LOVE THIS IS LIFE</t>
  </si>
  <si>
    <t>078429CN</t>
  </si>
  <si>
    <t>WELCOME TO WHEREVER YOU ARE</t>
  </si>
  <si>
    <t>5272279C</t>
  </si>
  <si>
    <t>AIN T NO CURE FOR LOVE</t>
  </si>
  <si>
    <t>BON Jovi Jon/SAMBORA Richard S/SUPA Richard</t>
  </si>
  <si>
    <t>186756DU</t>
  </si>
  <si>
    <t>TOO MUCH OF A GOOD THING</t>
  </si>
  <si>
    <t>186759AM, 338819AQ</t>
  </si>
  <si>
    <t>NEUROTICA</t>
  </si>
  <si>
    <t>031593LQ</t>
  </si>
  <si>
    <t>WE CAN DANCE</t>
  </si>
  <si>
    <t>BON Jovi Jon/SAMBORA Richard S/VERGES Troy</t>
  </si>
  <si>
    <t>3759735Z, 186759BR, 188323FQ</t>
  </si>
  <si>
    <t>WHO STOLE THE THUNDER</t>
  </si>
  <si>
    <t>BON Jovi Jon/SESKIN Steve Jay</t>
  </si>
  <si>
    <t>338820DV, 7068723J</t>
  </si>
  <si>
    <t>ROOM AT THE END OF THE WORLD</t>
  </si>
  <si>
    <t>BON Jovi Jon/SHANKS John M</t>
  </si>
  <si>
    <t>CONCORD MUSIC PUBLISHING LLC/UNIVERSAL MUSIC PUBLISHING LIMITED</t>
  </si>
  <si>
    <t>105372KW</t>
  </si>
  <si>
    <t>TAKE BACK THE NIGHT</t>
  </si>
  <si>
    <t>191647BU</t>
  </si>
  <si>
    <t>308044AP</t>
  </si>
  <si>
    <t>COME ON UP TO OUR HOUSE</t>
  </si>
  <si>
    <t>251894HN</t>
  </si>
  <si>
    <t>I'M WITH YOU</t>
  </si>
  <si>
    <t>120704HQ</t>
  </si>
  <si>
    <t>I'M YOUR MAN</t>
  </si>
  <si>
    <t>189470AP</t>
  </si>
  <si>
    <t>KNOCKOUT</t>
  </si>
  <si>
    <t>251894HM</t>
  </si>
  <si>
    <t>WE ALL FALL DOWN</t>
  </si>
  <si>
    <t>189470AN</t>
  </si>
  <si>
    <t>WE DON'T RUN</t>
  </si>
  <si>
    <t>189470AM</t>
  </si>
  <si>
    <t>WHAT ABOUT NOW</t>
  </si>
  <si>
    <t>099264KW</t>
  </si>
  <si>
    <t>WHEN WE WERE US</t>
  </si>
  <si>
    <t>308044BM</t>
  </si>
  <si>
    <t>WHOLE LOT OF LEAVIN'</t>
  </si>
  <si>
    <t>8443553R</t>
  </si>
  <si>
    <t>A RICH MAN LIVING IN A POOR MAN S HOUSE</t>
  </si>
  <si>
    <t>BON Jovi Jon/STEWART David Allan</t>
  </si>
  <si>
    <t>186756DT</t>
  </si>
  <si>
    <t>A RICH MAN LIVING IN A POOR MAN'S HOUSE</t>
  </si>
  <si>
    <t>7912479F, 121860KS, 283948EM, 338828GS</t>
  </si>
  <si>
    <t>DO YOU KNOW HOW IT FEELS</t>
  </si>
  <si>
    <t>186756LT, 338805FV</t>
  </si>
  <si>
    <t>MIDNIGHT IN CHELSEA</t>
  </si>
  <si>
    <t>7575437F</t>
  </si>
  <si>
    <t>QUEEN OF NEW ORLEANS</t>
  </si>
  <si>
    <t>7724292E</t>
  </si>
  <si>
    <t>SHE'S A MYSTERY</t>
  </si>
  <si>
    <t>BON Jovi Jon/STUART Peter F/WELLS Greg</t>
  </si>
  <si>
    <t>EMI MUSIC PUBLISHING LTD/SONGS OF PEN UK/UNIVERSAL MUSIC PUBLISHING LIMITED</t>
  </si>
  <si>
    <t>8024546E</t>
  </si>
  <si>
    <t>SUMMER'S GONE</t>
  </si>
  <si>
    <t>BON Jovi Jon/THOMAS Joseph/WILSON Brian Douglas</t>
  </si>
  <si>
    <t>108000DP</t>
  </si>
  <si>
    <t>GUERRA</t>
  </si>
  <si>
    <t>BONAVENTURE BRUNO\ERBETTA JOAO FRANCISCO RIBEIRO\PRO CABAL\SANTOS CLEVERSON CARLOS JERONIMO DOS</t>
  </si>
  <si>
    <t>NOWA PRODUCOES ARTISTICAS LTDA</t>
  </si>
  <si>
    <t>135962BM</t>
  </si>
  <si>
    <t xml:space="preserve">Aventura </t>
  </si>
  <si>
    <t>SOMEBODY THAT I USED TO KNOW ADROCK REMIX</t>
  </si>
  <si>
    <t>BONFA Luiz/DE BACKER Walter Andre E/HOROVITZ Adam Keefe</t>
  </si>
  <si>
    <t>CARLIN MUSIC CORP/KOBALT MUSIC PUBLISHING LTD/UNIVERSAL MUSIC PUBLISHING LIMITED</t>
  </si>
  <si>
    <t>098791FS</t>
  </si>
  <si>
    <t>ALL TALK,NO ACTION</t>
  </si>
  <si>
    <t>BONGIOVI John F</t>
  </si>
  <si>
    <t>015765LP</t>
  </si>
  <si>
    <t>DON'T KEEP ME WONDERING</t>
  </si>
  <si>
    <t>015766AM</t>
  </si>
  <si>
    <t>HEAD OVER HEELS</t>
  </si>
  <si>
    <t>015766CQ</t>
  </si>
  <si>
    <t>STRINGIN' A LINE</t>
  </si>
  <si>
    <t>015766ET</t>
  </si>
  <si>
    <t>EIGHTIES FLASHBACK</t>
  </si>
  <si>
    <t>BONGIOVI John F/CHILD Desmond/HYMAN Robert Andrew/JENNINGS William Jay/LAUPER Cynthia/NITZSCHE Jack/PETERIK James M/SAINTE MARIE Buffy/SAMBORA Richard S/SULLIVAN Frank Michael Iii/TEMPERTON Rodney Lynn</t>
  </si>
  <si>
    <t>AGGRESSIVE MUSIC/CONCORD BICYCLE ASSETS LLC/DUB NOTES/RELLLA MUSIC CORP/RUDE MUSIC INC/SONY ATV HARMONY/SONY-ATV TUNES LLC/SONY/ATV MELODY/THREE WISE BOYS MUSIC LLC/UNIVERSAL MUSIC PUBLISHING LIMITED/WARNER CHAPPELL MUSIC LTD/WARNER CHAPPELL NORTH AMERICA LIMITED</t>
  </si>
  <si>
    <t>124381CT</t>
  </si>
  <si>
    <t>ELAEN HUMPALLA</t>
  </si>
  <si>
    <t>BONGIOVI John F/CHILD Desmond/KOPONEN Jarmo Onni Antero/SAMBORA Richard S</t>
  </si>
  <si>
    <t>001068DR</t>
  </si>
  <si>
    <t>CISCO DISCO</t>
  </si>
  <si>
    <t>BONGIOVI John F/CHILD Desmond/SAMBORA Richard S</t>
  </si>
  <si>
    <t>AGGRESSIVE MUSIC/UNIVERSAL MUSIC PUBLISHING LIMITED/UNIVERSAL POLYGRAM INTERNATIONAL PUBLISHING I</t>
  </si>
  <si>
    <t>258919BM</t>
  </si>
  <si>
    <t>SVO SEGIR MER ROEDD</t>
  </si>
  <si>
    <t>045795HS</t>
  </si>
  <si>
    <t>IT'S MY LIFE/CONFESSIONS, PT.II (GLEE CAST VERSION)</t>
  </si>
  <si>
    <t>BONGIOVI John F/COX Bryan Michael Paul/DUPRI Jermaine/MAX Martin/RAYMOND Usher/SAMBORA Richard S</t>
  </si>
  <si>
    <t>EMI MUSIC PUBLISHING LTD/KOBALT MUSIC PUBLISHING LTD/SONY/ATV MUSIC PUBLISHING (UK) LIMITED/UNIVERSAL MUSIC PUBLISHING LIMITED/WARNER CHAPPELL NORTH AMERICA LIMITED</t>
  </si>
  <si>
    <t>066199AN</t>
  </si>
  <si>
    <t>LAISSE-MOI T'AIMER</t>
  </si>
  <si>
    <t>BONGIOVI John F/GEERAERT Ariane Annie Marcelle</t>
  </si>
  <si>
    <t>247256LR</t>
  </si>
  <si>
    <t>THIS WOMAN IS DANGEROUS</t>
  </si>
  <si>
    <t>BONGIOVI John F/POLLES James</t>
  </si>
  <si>
    <t>2572725X</t>
  </si>
  <si>
    <t>HOUSE OF CARDS</t>
  </si>
  <si>
    <t>BONGIOVI John F/ROCK Bob/SAMBORA Richard S/VASSOS Gustus John</t>
  </si>
  <si>
    <t>EMI MUSIC PUBLISHING LTD/EMI SONGS LTD/SONY/ATV MUSIC PUBLISHING (UK) LIMITED/UNIVERSAL MUSIC PUBLISHING LIMITED</t>
  </si>
  <si>
    <t>009121ER, 338809AQ, 6841130N</t>
  </si>
  <si>
    <t>BONGIOVI John F/SAMBORA Richard S</t>
  </si>
  <si>
    <t>045996DU, 338803EN</t>
  </si>
  <si>
    <t>DON'T HURT YOURSELF</t>
  </si>
  <si>
    <t>BONHAM John/GORDON Diana E P/JONES John Paul/KNOWLES Beyonce Gisselle/PAGE Jimmy/PLANT R A/WHITE John Anthony</t>
  </si>
  <si>
    <t>252933DW</t>
  </si>
  <si>
    <t>UGLY WHEN YOU CRY</t>
  </si>
  <si>
    <t>BOODRAM India Shawn/BOODRAM Jazmine/HYLTON Roahn Kirk/QUALLS Cotrell Jermaine</t>
  </si>
  <si>
    <t>083212DN, 385563ER</t>
  </si>
  <si>
    <t>STRANGER YOU ARE</t>
  </si>
  <si>
    <t>BOOKER Stephen Andrew/KESSEE Kevin Demone/LAMBERT Adam</t>
  </si>
  <si>
    <t>380115FW</t>
  </si>
  <si>
    <t>COLD DAY IN SUMMER</t>
  </si>
  <si>
    <t>BOOKER Steve/KESSEE Kevin Demone</t>
  </si>
  <si>
    <t>408397AM</t>
  </si>
  <si>
    <t>PIGEON</t>
  </si>
  <si>
    <t>BOONE Maurquis/GANT Simon Eugene/LAWS Koran Nafis/TUCKER Anthony Joseph/TUCKER Orlando Jahlil</t>
  </si>
  <si>
    <t>522769CQ</t>
  </si>
  <si>
    <t>LUST</t>
  </si>
  <si>
    <t>BOOTH Noah/CARDY Jordan Leslie/HANSEN Chester A/HOROVITZ Adam Keefe/KENDRICK LAMAR /MC DANIELS Darryl Matthews/NATCHE Dacoury Dahi/RUBIN Rick/SIMMONS Joseph Ward/SOWINSKI Alexander William/SPEARS Mark Anthony/TAVARES Matthew Adam/UNKNOWN COMPOSER AUTHOR /WHITTY Leland</t>
  </si>
  <si>
    <t>SONY/ATV MUSIC PUBLISHING (UK) LIMITED/SONY/ATV MUSIC PUBLISHING ALLEGRO (UK)/TSM UK PUBLISHING/UNIVERSAL MUSIC PUBLISHING LIMITED/UNIVERSAL/MCA MUSIC LIMITED/WARNER CHAPPELL NORTH AMERICA LIMITED</t>
  </si>
  <si>
    <t>281972EN</t>
  </si>
  <si>
    <t>SOULS</t>
  </si>
  <si>
    <t>BORGER John James Jr/SAN Filippo Michael Salvatore</t>
  </si>
  <si>
    <t>185338GV, 385527DT</t>
  </si>
  <si>
    <t>LO QUE HAY ES LO QUE VES (MICHAEL VERSION)</t>
  </si>
  <si>
    <t>BOSE DOMINGUIN Miguel/CULLUM Ross/MC LELLAND Sandy/ROSS Andy/STIPE John Michael/TOULSON CLARKE Simon</t>
  </si>
  <si>
    <t>126239BR</t>
  </si>
  <si>
    <t>A FEW MORE DAYS, A FEW MORE WEEKS</t>
  </si>
  <si>
    <t>BOTTI CHRIS</t>
  </si>
  <si>
    <t>BODA MUSIC</t>
  </si>
  <si>
    <t>2286054X</t>
  </si>
  <si>
    <t>Chris Botti</t>
  </si>
  <si>
    <t>CUBISM</t>
  </si>
  <si>
    <t>2285979L</t>
  </si>
  <si>
    <t>FADE TO DAY</t>
  </si>
  <si>
    <t>2286053V</t>
  </si>
  <si>
    <t>ON THE NIGHT RIDE</t>
  </si>
  <si>
    <t>2285971Z</t>
  </si>
  <si>
    <t>THRU TIN HEARTS</t>
  </si>
  <si>
    <t>7059910Y</t>
  </si>
  <si>
    <t>WORLDS OUTSIDE</t>
  </si>
  <si>
    <t>2285966R</t>
  </si>
  <si>
    <t>FIRST WISH</t>
  </si>
  <si>
    <t>2285972F</t>
  </si>
  <si>
    <t>LIKE I DO NOW</t>
  </si>
  <si>
    <t>BOTTI CHRIS\BRICKELL EDIE ARLISA\MOORE PAUL JOSEPH</t>
  </si>
  <si>
    <t>BODA MUSIC\COLDSTREAM MUSIC PUBLISHING\HE SAID LOOK OUT MUSIC\UNIVERSAL MCA MUSIC PUBLISHING (US)</t>
  </si>
  <si>
    <t>2285975E</t>
  </si>
  <si>
    <t>WHERE I'M CALLING FROM</t>
  </si>
  <si>
    <t>BOTTI CHRIS\KLEIN LAWRENCE A</t>
  </si>
  <si>
    <t>SIMON PAUL MUSIC\WORSTWORD HO MUSIC</t>
  </si>
  <si>
    <t>2550601L</t>
  </si>
  <si>
    <t>BITCH BETTER HAVE MY MONEY</t>
  </si>
  <si>
    <t>BOURELLY Badriia Ines/FENTY Robyn/OSHUNRINDE Ebony Naomi/PIERRE Jamil M/WEBSTER Jacques/WEST Kanye Omari</t>
  </si>
  <si>
    <t>BMG RIGHTS MANAGEMENT (UK) LIMITED/EMI MUSIC PUBLISHING LTD/SONY/ATV MUSIC PUBLISHING (UK) LIMITED/UNIVERSAL/MCA MUSIC LIMITED</t>
  </si>
  <si>
    <t>181040BW</t>
  </si>
  <si>
    <t>OBSESSIONS</t>
  </si>
  <si>
    <t>BOUTILIER Kristin Kathleen/DOUBET Guillaume Sebastien/IBSEN Peter/JOHNSON Dantae/MARTIN Pete Boxta</t>
  </si>
  <si>
    <t>382734BT</t>
  </si>
  <si>
    <t>BOWDEN Dante James/BOWDEN David/DOCKERY Kirby Lauren/EARLEY Geoffrey Patrick/RUFFIN Joseph/SAVCHENKO Aleksei/WRIGHT Kenneth</t>
  </si>
  <si>
    <t>498790DS</t>
  </si>
  <si>
    <t>APPLE (REMIX)</t>
  </si>
  <si>
    <t>BOWDEN David/BRENNECK Thomas R/DOCKERY Kirby Lauren/STEINWEISS Homer</t>
  </si>
  <si>
    <t>424582AT</t>
  </si>
  <si>
    <t>I'M STILL IN HERE</t>
  </si>
  <si>
    <t>BOWDEN R/HENLEY Donald Hugh/LYNCH Stanley</t>
  </si>
  <si>
    <t>462333EP</t>
  </si>
  <si>
    <t>ELEPHANT LOVE</t>
  </si>
  <si>
    <t>BOWIE David/CHILD Desmond/CLAYTON Adam/COLLINS Phil/ENO Brian Peter George/EVANS David/GAMBLE Kenneth/GIBB Barry Alan/GIBB Maurice Ernest/GILBERT Cary/HEWSON Paul David/HUFF Leon A/JENNINGS Will/JOHN Elton/LENNON John Winston/MCCARTNEY Linda Louise/MCCARTNEY Paul James/MULLEN Laurence/NITZSCHE Bernard/PONCIA Vincent Jr/SAINTE MARIE Buffy/STANLEY Paul/TAUPIN Bernie</t>
  </si>
  <si>
    <t>DESMOBILE MUSIC CO/E G MUSIC PUBLISHERS LTD/EMI MUSIC PUBLISHING LTD/HORI PRODUCTIONS AMERICA INC/IMAGEM MUSIC BV/JAMES DICK MUSIC LTD/MAD VINCENT MUSIC/MPL UK PUBLISHING/PHILIP COLLINS LTD/SONY/ATV HARMONY UK/SONY/ATV MELODY/SONY/ATV TUNES LLCD/B/A/UNIVERSAL MUSIC PUBLISHING MGB LIMITED/UNIVERSAL/MCA MUSIC LIMITED/UNKNOWN PUBLISHER/WARNER CHAPPELL MUSIC LTD/WARNER CHAPPELL NORTH AMERICA LIMITED</t>
  </si>
  <si>
    <t>134423ER, 344043HM</t>
  </si>
  <si>
    <t>OUT WITH THE TRASH</t>
  </si>
  <si>
    <t>BOY GEORGE /DENCH Ian Alec Harvey/GHOST Amanda/IBSEN Peter</t>
  </si>
  <si>
    <t>518060DS</t>
  </si>
  <si>
    <t>GOT TO BE YOU</t>
  </si>
  <si>
    <t>BOYCE Duncan Patrick/PANE Mikill/ROBSON Finlay George/VICKERY James Matthew</t>
  </si>
  <si>
    <t>UNIVERSAL MUSIC PUBLISHING LIMITED/UNIVERSAL/MCA MUSIC LIMITED/UNKNOWN PUBLISHER/WARNER CHAPPELL NORTH AMERICA LIMITED</t>
  </si>
  <si>
    <t>323532HT</t>
  </si>
  <si>
    <t>SAY NO MORE</t>
  </si>
  <si>
    <t>BOYD Adam Patrick/GAD Jens/HENDERSON Carla Yvonne/QUALLS Cotrell Jermaine</t>
  </si>
  <si>
    <t>385527BW</t>
  </si>
  <si>
    <t>DESIGNER BAGS</t>
  </si>
  <si>
    <t>BRACCO Matthew Bae/CALUNGCAGIN MICHAEL  JOHN /DIAZ Andrew</t>
  </si>
  <si>
    <t>391556CV</t>
  </si>
  <si>
    <t>FADED LOVE</t>
  </si>
  <si>
    <t>BRADBERRY Danielle/GREEN Calynn/MOORE Jamie/SAN Filippo Michael Salvatore</t>
  </si>
  <si>
    <t>282994AR, 385525AT</t>
  </si>
  <si>
    <t>MY LIFE</t>
  </si>
  <si>
    <t>BRADFORD Robert/HOROVITZ Adam Keefe/MC DANIELS Darryl Matthews/POYSER James Jason/RUBIN Rick/SIMMONS Joseph Ward/WRIGHT Erica</t>
  </si>
  <si>
    <t>PEERMUSIC (UK) LTD/UNIVERSAL MUSIC PUBLISHING LIMITED/UNIVERSAL MUSIC PUBLISHING MGB LIMITED/UNIVERSAL/MCA MUSIC LIMITED</t>
  </si>
  <si>
    <t>034636KR</t>
  </si>
  <si>
    <t>CRY BABY</t>
  </si>
  <si>
    <t>BRADLEY Christopher/LARRY Siergio/QUALLS Cotrell Jermaine</t>
  </si>
  <si>
    <t>107553HR, 385524HS</t>
  </si>
  <si>
    <t>TESTIFY</t>
  </si>
  <si>
    <t>BRADLY Chris/HALL Frandrecia/QUALLS Cotrell Jermaine</t>
  </si>
  <si>
    <t>106318DV, 385527FW</t>
  </si>
  <si>
    <t>BRADLY Christopher/QUALLS Cotrell Jermaine/SANDERSON Jamie Michael Robert</t>
  </si>
  <si>
    <t>107016CP, 521579LN</t>
  </si>
  <si>
    <t>SOUL OF THE BAHLA</t>
  </si>
  <si>
    <t>BRADSHAW Jeff/EDWARDS Omar</t>
  </si>
  <si>
    <t>292075DR, 385527DS</t>
  </si>
  <si>
    <t>BRAGG BILLY\MARR JOHNNY</t>
  </si>
  <si>
    <t>CHRYSALIS-MUSIC-LTD\SONY/ATV MUSIC PUBLISHING (UK) LIMITED</t>
  </si>
  <si>
    <t>009568GS</t>
  </si>
  <si>
    <t>Billy Bragg</t>
  </si>
  <si>
    <t>YOU WOKE UP IN MY NEIGHBOURHOOD</t>
  </si>
  <si>
    <t>BRAGG Stephen William/BUCK Peter Lawrence</t>
  </si>
  <si>
    <t>UNIVERSAL/MCA MUSIC LIMITED/WARNER CHAPPELL MUSIC LTD</t>
  </si>
  <si>
    <t>006323GU</t>
  </si>
  <si>
    <t>TRIPLE TROUBLE</t>
  </si>
  <si>
    <t>BRAITHWAITE Fred/DIAMOND Michael Louis/EDWARDS Bernard/HOROVITZ Adam Keefe/RODGERS Nile Gregory/SMITH Kevin/STONE Rodney/YAUCH Adam Nathaniel</t>
  </si>
  <si>
    <t>IQ MUSIC LTD/MR BONGO/SONY/ATV MUSIC PUBLISHING (UK) LIMITED/UNIVERSAL MUSIC PUBLISHING LIMITED/WARNER CHAPPELL NORTH AMERICA LIMITED</t>
  </si>
  <si>
    <t>4611100H</t>
  </si>
  <si>
    <t>BRATHWAITE Jahron Anthony/HOLLIS Chauncey A/JAY Park</t>
  </si>
  <si>
    <t>391560FQ</t>
  </si>
  <si>
    <t>CALL YOU BAE</t>
  </si>
  <si>
    <t>BRATHWAITE Jahron Anthony/HOLLIS Chauncey A/JAY Park/KIM David</t>
  </si>
  <si>
    <t>388650HP</t>
  </si>
  <si>
    <t>K-TOWN</t>
  </si>
  <si>
    <t>BRATHWAITE Jahron Anthony/HOLLIS Chauncey A/JAY Park/MARTINEZ Ryan Alex/YEPES Bryan</t>
  </si>
  <si>
    <t>390386HP</t>
  </si>
  <si>
    <t>DOES SHE</t>
  </si>
  <si>
    <t xml:space="preserve">BRAUN Robin Hannibal Moelsted/BUZZ Michelle Elaine/FARRAR Sam John/JAY Park/JRADE Rami Samir/YUNALIS MAT ZARA'AI </t>
  </si>
  <si>
    <t>388651CQ, 400254AN</t>
  </si>
  <si>
    <t>SELFISH</t>
  </si>
  <si>
    <t>BRAUN Robin Hannibal Moelsted/POUNDS Jason Kevin/ZARAI Yuna</t>
  </si>
  <si>
    <t>385557EU, 400319CV</t>
  </si>
  <si>
    <t>SUMMER LOVE</t>
  </si>
  <si>
    <t>385558KP, 400320ES</t>
  </si>
  <si>
    <t>NO GOOD</t>
  </si>
  <si>
    <t>BRAUNSTEIN Daniel Abraham/KONJINENBERG Martjin/RHODES Harrison Ryan</t>
  </si>
  <si>
    <t>340425GT</t>
  </si>
  <si>
    <t>TAKING YOU HOME</t>
  </si>
  <si>
    <t>BRAWLEY STUART\HENLEY DON\LYNCH STANLEY</t>
  </si>
  <si>
    <t>MATANZAS MUSIC\UNKNOWN PUBLISHER\WISHART SONGS\WISTERIA MUSIC</t>
  </si>
  <si>
    <t>2586755C</t>
  </si>
  <si>
    <t>HAPPY WITHOUT ME</t>
  </si>
  <si>
    <t>BRAXTON Toni/BRIM Frank James Jr/DEGEDDINGSEZE Gharah L V/DOCKERY Kirby Lauren/ROSS Kevin Emmanuel</t>
  </si>
  <si>
    <t>LAUGHTER MUSIC LTD/PEERMUSIC (UK) LTD/SONY/ATV MUSIC PUBLISHING (UK) LIMITED/UNIVERSAL/MCA MUSIC LIMITED</t>
  </si>
  <si>
    <t>419022CV</t>
  </si>
  <si>
    <t>CAROUSEL</t>
  </si>
  <si>
    <t>BREAUX Christopher/DEAN Michael G/DIAMOND Michael Louis/HOLLIS Chauncey A/HOROVITZ Adam Keefe/RUBIN Rick/WEBSTER Jacques/YAUCH Adam Nathaniel</t>
  </si>
  <si>
    <t>SONY/ATV MUSIC PUBLISHING (UK) LIMITED/UNIVERSAL MUSIC PUBLISHING LIMITED/UNIVERSAL/MCA MUSIC LIMITED/WARNER CHAPPELL NORTH AMERICA LIMITED</t>
  </si>
  <si>
    <t>343287HP</t>
  </si>
  <si>
    <t>VELVET (REMIX)</t>
  </si>
  <si>
    <t>BRENNECK Thomas R/BROWN David Debrandon/DOCKERY Kirby Lauren/HARRISON Joseph Cameron/SPRING Paul Michael Raphael/STEINWEISS Homer</t>
  </si>
  <si>
    <t>BMG RIGHTS MANAGEMENT (UK) LIMITED/EXTRAORDINAIRE MUSIC LLC/SONY/ATV MUSIC PUBLISHING (UK) LIMITED/UNIVERSAL/MCA MUSIC LIMITED</t>
  </si>
  <si>
    <t>412281DP</t>
  </si>
  <si>
    <t>BLACK LEAVES</t>
  </si>
  <si>
    <t>BRENNECK Thomas R/DOCKERY Kirby Lauren</t>
  </si>
  <si>
    <t>BMG RIGHTS MANAGEMENT (UK) LIMITED/EXTRAORDINAIRE MUSIC LLC/UNIVERSAL/MCA MUSIC LIMITED</t>
  </si>
  <si>
    <t>496668FV</t>
  </si>
  <si>
    <t>GOD MADE WOMAN</t>
  </si>
  <si>
    <t>464385HU</t>
  </si>
  <si>
    <t>VELVET</t>
  </si>
  <si>
    <t>BRENNECK Thomas R/DOCKERY Kirby Lauren/HARRISON Joseph Cameron/SPRING Paul Michael Raphael/STEINWEISS Homer</t>
  </si>
  <si>
    <t>BMG RIGHTS MANAGEMENT (UK) LIMITED/EXTRAORDINAIRE MUSIC LLC/KOBALT MUSIC PUBLISHING LTD/UNIVERSAL/MCA MUSIC LIMITED</t>
  </si>
  <si>
    <t>389534CM, 472873KN</t>
  </si>
  <si>
    <t>APPLE</t>
  </si>
  <si>
    <t>BRENNECK Thomas R/DOCKERY Kirby Lauren/STEINWEISS Homer</t>
  </si>
  <si>
    <t>389519CS</t>
  </si>
  <si>
    <t>WOOSA</t>
  </si>
  <si>
    <t>BRENT Anthony M/CALUNGCAGIN John Michael/CHU Audrey/DIAZ Andrew/VELEZ Isaiah</t>
  </si>
  <si>
    <t>395156EU</t>
  </si>
  <si>
    <t>SAVIOR</t>
  </si>
  <si>
    <t>BREUER Tobias/DEW Sam/DIXSON Medearis Gerrard/DUCKWORTH Kendrick/JULIAN John/LATOUR Ronald Nathan/LUCIANO Mario/PAXTON BEESLEY Thomas Rohan/POUNDS Jason Kevin/RASCAL /SPEARS Mark Anthony/TANNENBAUM Daniel</t>
  </si>
  <si>
    <t>515667KU</t>
  </si>
  <si>
    <t>TIME TICKING</t>
  </si>
  <si>
    <t>BREWSTER David/JAMES Laron L/POLLARD Ackquille/TUCKER Orlando Jahlil/WOODARD Jesse Iv</t>
  </si>
  <si>
    <t>CONCORD MUSIC PUBLISHING LLC/KOBALT MUSIC PUBLISHING LTD/UNIVERSAL/MCA MUSIC LIMITED/UNKNOWN PUBLISHER</t>
  </si>
  <si>
    <t>276019DU</t>
  </si>
  <si>
    <t>STILLNESS IN TIME</t>
  </si>
  <si>
    <t>BRICE Natasha/IBSEN Peter/POPO Melissa/SKARBEK Sacha</t>
  </si>
  <si>
    <t>382750BW</t>
  </si>
  <si>
    <t>I HAVE SEEN TROUBLE</t>
  </si>
  <si>
    <t>BRIDGEMAN Duncan Philip/CATTO James David/LICHABA Aluta/STIPE Michael</t>
  </si>
  <si>
    <t>9056571P, 230565HW</t>
  </si>
  <si>
    <t>COME ON IN</t>
  </si>
  <si>
    <t>BRIDGES Christopher Brian/GARRETT SEAN /PIERRE Jamil M</t>
  </si>
  <si>
    <t>9358223V, 070583AV, 121127GU</t>
  </si>
  <si>
    <t>GRIPPIN ON THE BED</t>
  </si>
  <si>
    <t>BRIDGES Christopher Brian/HAMLER Garrett R/PIERRE Jamil M</t>
  </si>
  <si>
    <t>382693BT</t>
  </si>
  <si>
    <t>SPANISH FLY</t>
  </si>
  <si>
    <t>BRIDGES CHRISTOPHER BRIAN\DUPLESSIS JERRY\JEAN NEL WYCLEF\SANTOS ANTHONY</t>
  </si>
  <si>
    <t>EMI BLACKWOOD MUSIC INC\HUSS ZWINGLI PUBLISHING INC\LUDACRIS WORLDWIDE PUBLISHING\PREMIUM LATIN PUBLISHING INC\SONY-ATV TUNES LLC\TE BASS MUSIC INC</t>
  </si>
  <si>
    <t>055746LR</t>
  </si>
  <si>
    <t>SKREAM</t>
  </si>
  <si>
    <t>BRIGHT Heather/CANATAN Can</t>
  </si>
  <si>
    <t>129423EM, 388654CV</t>
  </si>
  <si>
    <t>WOLVES</t>
  </si>
  <si>
    <t>BRINSMEAD Alan/DEAN Michael G/DOCKERY Kirby Lauren/FURLER Sia Kate I/GOLDSTEIN Noah D/HOIBERG Magnus/JONES Malik Yusef El Shabazz/MCDERMOTT Ryan Francis/MENSAH Victor Kwesi/REYNOLDS Patrick/RUTBERG Elon/WEST Kanye Omari/WEXLER Freddy/YOUNG Cydel Charles</t>
  </si>
  <si>
    <t>BMG RIGHTS MANAGEMENT (UK) LIMITED/CONCORD MUSIC PUBLISHING LLC/EMI MUSIC PUBLISHING LTD/REACH GLOBAL INC/SONY/ATV MUSIC PUBLISHING (UK) LIMITED/TSM UK PUBLISHING/UNIVERSAL/MCA MUSIC LIMITED/WARNER CHAPPELL NORTH AMERICA LIMITED/WEXLER MUSIC GROUP</t>
  </si>
  <si>
    <t>262293BP</t>
  </si>
  <si>
    <t>OUT OF SIGHT</t>
  </si>
  <si>
    <t>BRISSETT Andre S/HALL Robert Bryson Ii/POUNDS Jason Kevin</t>
  </si>
  <si>
    <t>382736BS</t>
  </si>
  <si>
    <t>EL ORDEN</t>
  </si>
  <si>
    <t>BRITO CASTILLO JUAN JOSE\PANIAGUA ERICKSON FERNANDEZ</t>
  </si>
  <si>
    <t>292982GQ</t>
  </si>
  <si>
    <t>SUS HUELLAS</t>
  </si>
  <si>
    <t>BRITO Cristian/CABA Alexander/DIAZ Joaquin/PARKER Isaiah Ennio/SANTOS Anthony</t>
  </si>
  <si>
    <t>UNIVERSAL MUSIC PUBLISHING LIMITED/WARNER CHAPPELL OVERSEAS HOLDINGS LIMITED</t>
  </si>
  <si>
    <t>500008AP</t>
  </si>
  <si>
    <t>VOLVI</t>
  </si>
  <si>
    <t>BRITO Cristian/CHEVERE Ivan Luis/MARTINEZ OCASIO Benito Antonio/MERCADER Carlos Braulio/NEGRON-VELEZ Joseph/PARKER Isaiah Ennio/SANTOS Anthony</t>
  </si>
  <si>
    <t>474563LN</t>
  </si>
  <si>
    <t>SIRI</t>
  </si>
  <si>
    <t>BRITO Cristian/LEBRON Christopher David/RIVAS Carlos Armando/SANTOS Anthony/TEJEDA Joan Heriberto</t>
  </si>
  <si>
    <t>528900CU</t>
  </si>
  <si>
    <t>SANTA GOES STRAIGHT TO THE GHETTO</t>
  </si>
  <si>
    <t>BROADUS Calvin Cordazor/BYNUM Joaquin Charles/JOHNSON Bryan A/MORRIS Nathan B/MORRIS Wanya Jermaine/STOCKMAN Shawn Patrick</t>
  </si>
  <si>
    <t>511511HP</t>
  </si>
  <si>
    <t>IF I WAS YOU (OMG)</t>
  </si>
  <si>
    <t>BROADUS Calvin/CHOUNG Jae Won/COQUIA VIRMAN Paul/HERNANDEZ Peter Gene/LAWRENCE Philip Martin Ii/NISHIMURA Kevin Michael/REEVES Jeremy L/ROH James Ji Hwan/ROMULUS Ray/YIP Jonathan James</t>
  </si>
  <si>
    <t>BMG RIGHTS MANAGEMENT (UK) LIMITED/CONCORD CM LLC/CONCORD COPYRIGHTS UK/DOWNTOWN MUSIC UK LIMITED/DTCM AVE/EMI MUSIC PUBLISHING LTD/FAR EAST MOVEMENT PUBLISHING/SONY/ATV MUSIC PUBLISHING (UK) LIMITED/UNIVERSAL/MCA MUSIC LIMITED/WARNER CHAPPELL NORTH AMERICA LIMITED</t>
  </si>
  <si>
    <t>076153AP</t>
  </si>
  <si>
    <t>I-N-S-O-MNIAC</t>
  </si>
  <si>
    <t>BRODERSEN Ole/BROWN Cameron/JEBERG Jonas/KEY Carmen Michelle</t>
  </si>
  <si>
    <t>382697LT</t>
  </si>
  <si>
    <t>BRODY BROWN /HERNANDEZ Peter Gene/LAWRENCE Philip Martin Ii</t>
  </si>
  <si>
    <t>065682FW</t>
  </si>
  <si>
    <t>ALL MEN LIE</t>
  </si>
  <si>
    <t>BRONGERS Nicholas John/DOCKERY Kirby Lauren/DONALD Jocelyn Adriene/MOSLEY Timothy Z/MYVETTE Jonathan Solone</t>
  </si>
  <si>
    <t>221320DQ, 521081HQ</t>
  </si>
  <si>
    <t>MEDICATION</t>
  </si>
  <si>
    <t>BRONGERS Nicholas John/DOCKERY Kirby Lauren/MOSLEY Timothy Z/MYVETT Jonathan</t>
  </si>
  <si>
    <t>ANTHEM UK/EMI MUSIC PUBLISHING LTD/UNIVERSAL/MCA MUSIC LIMITED</t>
  </si>
  <si>
    <t>146390KT</t>
  </si>
  <si>
    <t>BRONGERS Nicholas John/DOCKERY Kirby Lauren/MOSLEY Timothy Z/MYVETT Jonathan/WASHINGTON James David</t>
  </si>
  <si>
    <t>ANTHEM UK/UNIVERSAL/MCA MUSIC LIMITED</t>
  </si>
  <si>
    <t>187654FS</t>
  </si>
  <si>
    <t>TOUCH DOWN</t>
  </si>
  <si>
    <t>BRONGERS NICK /DUCKWORTH Kendrick/FARRIS Sir Darryl/SAMUELS Matthew</t>
  </si>
  <si>
    <t>446409AV</t>
  </si>
  <si>
    <t>SECRETS</t>
  </si>
  <si>
    <t>BRONK Sebastian/RODEN Van Theodorus/SAKIR Ali N Nadir/SAN Filippo Michael Salvatore/VEEN Van Jelle</t>
  </si>
  <si>
    <t>279071KW, 522771FV</t>
  </si>
  <si>
    <t>BRONX THE WOLF -/SAN Filippo Michael Salvatore</t>
  </si>
  <si>
    <t>302412FQ, 521582GS</t>
  </si>
  <si>
    <t>BONES (FEAT. ONE REPUBLIC)</t>
  </si>
  <si>
    <t>BROOK David/FRANKS Justin Scott/GRAMMER Andrew Charles/JONBACK Henrik Nils/KARLSSON Christian Lars/KOITZSCH Jimmy Kennet/MAJIC Daniel Mijo/MCLAUGHLIN Brett Leland/TEDDER Ryan B</t>
  </si>
  <si>
    <t>BMG RIGHTS MANAGEMENT (UK) LIMITED/DOWNTOWN MUSIC UK LIMITED/EMI MUSIC PUBLISHING LTD/KOBALT MUSIC PUBLISHING LTD/UNIVERSAL/MCA MUSIC LIMITED</t>
  </si>
  <si>
    <t>330155LU</t>
  </si>
  <si>
    <t>SHOULDA LISTENED</t>
  </si>
  <si>
    <t>BROOK David/KO Jintae/SARKISIAN Sofia Weiss</t>
  </si>
  <si>
    <t>362388GT</t>
  </si>
  <si>
    <t>ACADEMY AWARDS CUES</t>
  </si>
  <si>
    <t>BROOK Michael Brian/KING Kaki/VEDDER Eddie Jerome</t>
  </si>
  <si>
    <t>DOMINO PUBLISHING COMPANY OF AMERICA INC/UNIVERSAL/MCA MUSIC LIMITED</t>
  </si>
  <si>
    <t>179875AN</t>
  </si>
  <si>
    <t>BROOKS Kanesha Nichole/FEREBEE Ronald M Jr/KESSEE Kevin Demone/MONSTRASITY Seige/SIMPSON Michael/WHEELER Cornell</t>
  </si>
  <si>
    <t>325356CT, 467785BU</t>
  </si>
  <si>
    <t>DO YOUR HOMEWORK</t>
  </si>
  <si>
    <t>BROOKS RONALD R\ELLIOT DAVID R\JACOBS GREGORY E\NELSON PRINCE ROGERS</t>
  </si>
  <si>
    <t>123667HM, 268833AM, 7555198N</t>
  </si>
  <si>
    <t>ONE STEP</t>
  </si>
  <si>
    <t>BROTHER SU /DEEKEI /FONTANA Melanie Joy/JAY Park/KIM HYO JUNG /LIDBOM Erik Gustaf/OBERG Andreas Gustav Erik/SCHELLA Jany</t>
  </si>
  <si>
    <t>BUDDE MUSIC UK/PEERMUSIC (UK) LTD/UNIVERSAL MUSIC PUBLISHING LIMITED/UNIVERSAL/MCA MUSIC LIMITED/WARNER CHAPPELL OVERSEAS HOLDINGS LIMITED</t>
  </si>
  <si>
    <t>264903FW</t>
  </si>
  <si>
    <t>TEARS ON MY PILLOW</t>
  </si>
  <si>
    <t>BROTHERS Kerry D Jr/FEEMSTER Theron Otis/KEY Carmen Michelle/MOHLABANE Goapele K/OZUNA Bobby</t>
  </si>
  <si>
    <t>CONCORD MUSIC PUBLISHING LLC/EMI MUSIC PUBLISHING LTD/UNIVERSAL MUSIC PUBLISHING LIMITED/UNIVERSAL/MCA MUSIC LIMITED</t>
  </si>
  <si>
    <t>106136KW</t>
  </si>
  <si>
    <t>CRY, CRY, CRY</t>
  </si>
  <si>
    <t>BROTHERS KERRY D JR\HILL JUDITH GLORY\NELSON PRINCE ROGERS\WHITLEY JOEL THOMAS\WOODS MAKEBA</t>
  </si>
  <si>
    <t>221059DQ</t>
  </si>
  <si>
    <t>DON'T WORRY BOUT ME</t>
  </si>
  <si>
    <t>BROTHERS Kerry/BROWN Justin/JORDAN Iman/KEY Carmen Michelle/MACUMBER Matthew Ezekiel</t>
  </si>
  <si>
    <t>137410GS, 382684FU</t>
  </si>
  <si>
    <t>SAY IT'S SO</t>
  </si>
  <si>
    <t>BROTHERS Kerry/BROWN Justin/JORDAN Iman/KEY Carmen Michelle/MACUMBER Matthew Ezekiel/RADER Adam</t>
  </si>
  <si>
    <t>137400CT, 382743LP</t>
  </si>
  <si>
    <t>BROTHERS Kerry/COONEY Errol/KEY Carmen Michelle/MOHLABANE Goapele K</t>
  </si>
  <si>
    <t>137400CQ, 382718EV</t>
  </si>
  <si>
    <t>BROTHERS Kerry/GOVERE Alex/KEY Carmen Michelle/WHITLEY Joel David</t>
  </si>
  <si>
    <t>137400FV, 382682AM</t>
  </si>
  <si>
    <t>HEY LOVE</t>
  </si>
  <si>
    <t>BROTHERS Kerry/JORDAN Iman/KEY Carmen Michelle/MACUMBER Zeke</t>
  </si>
  <si>
    <t>110322HN, 155370DR, 382695CU</t>
  </si>
  <si>
    <t>FALLING IN LOVE</t>
  </si>
  <si>
    <t>BROTHERS Kerry/KEY Carmen Michelle</t>
  </si>
  <si>
    <t>137400BW, 382687KU</t>
  </si>
  <si>
    <t>HAD ME AT HELLO</t>
  </si>
  <si>
    <t>137400GU, 382693FU</t>
  </si>
  <si>
    <t>NOT OVER</t>
  </si>
  <si>
    <t>137400CM, 382733FS</t>
  </si>
  <si>
    <t>PROBABLY</t>
  </si>
  <si>
    <t>137400AP, 382739DW</t>
  </si>
  <si>
    <t>WATCHIN ME</t>
  </si>
  <si>
    <t>137400AU, 382759FR</t>
  </si>
  <si>
    <t>YOU CAN DO BETTER</t>
  </si>
  <si>
    <t>137400AV, 382762LV</t>
  </si>
  <si>
    <t>OSAMA BIN LADEN GET READY TO BOMB</t>
  </si>
  <si>
    <t>BROWN /NELSON Prince Rogers</t>
  </si>
  <si>
    <t>381150HR</t>
  </si>
  <si>
    <t>ROOKIE OF THE YEAR</t>
  </si>
  <si>
    <t>BROWN Christopher Maurice/DOPSON Larrance Levar/EDWARDS Lamar Daunte/JAMES Joelle Marie</t>
  </si>
  <si>
    <t>459489GU</t>
  </si>
  <si>
    <t>TALK TALK</t>
  </si>
  <si>
    <t>BROWN Christopher Steven/BRUNO MARS /DIOGUARDI Kara E/HITCH Neon/LAWRENCE Philip Martin Ii/LEVINE Ari</t>
  </si>
  <si>
    <t>083405CN</t>
  </si>
  <si>
    <t>GIRL IN THE WINDOW</t>
  </si>
  <si>
    <t>BROWN Christopher Steven/BRUNO MARS /LAWRENCE Philip Martin Ii</t>
  </si>
  <si>
    <t>106635LP</t>
  </si>
  <si>
    <t>121679DT</t>
  </si>
  <si>
    <t>BOW CHICKA WOW WOW (FEAT. LIL WAYNE)</t>
  </si>
  <si>
    <t>BROWN Christopher Steven/CARTER Dwayne/HERNANDEZ Peter Gene/LAWRENCE Philip Martin Ii/LEVINE Ari/POSNER Michael Robert Henrion</t>
  </si>
  <si>
    <t>088060DS</t>
  </si>
  <si>
    <t>SMURF YOU</t>
  </si>
  <si>
    <t>BROWN Christopher/CALLAWAY Thomas Decarlo/HERNANDEZ Peter Gene/LAWRENCE Philip Martin Ii/LEVINE Ari</t>
  </si>
  <si>
    <t>088494LP, 119249DV</t>
  </si>
  <si>
    <t>BROWN Cory/NELSON Prince Rogers</t>
  </si>
  <si>
    <t>188633LW, 268833LR</t>
  </si>
  <si>
    <t>LIVE LIFE</t>
  </si>
  <si>
    <t>BROWN CORY\NELSON PRINCE ROGERS</t>
  </si>
  <si>
    <t>188634BM, 268835GV</t>
  </si>
  <si>
    <t>SEX, TEMPTATION &amp; LUV</t>
  </si>
  <si>
    <t>188719CT, 268838AR</t>
  </si>
  <si>
    <t>MASK</t>
  </si>
  <si>
    <t>BROWN Darold D/CORBETT Dustin James/FOWLER Anthone D/HOLLIS Chauncey A/MARTINEZ Ryan Alex</t>
  </si>
  <si>
    <t>446651DS</t>
  </si>
  <si>
    <t>SPHINX</t>
  </si>
  <si>
    <t>BROWN Darold D/FOWLER Anthone D</t>
  </si>
  <si>
    <t>475545GR</t>
  </si>
  <si>
    <t>PINBALL</t>
  </si>
  <si>
    <t>BROWN Derrick Jabbar/GAITHER Kevin Lajuane/GRIFFIN Larry Darnell Jr/LIGAWA Anthony Robert Ochering</t>
  </si>
  <si>
    <t>119241EN, 522769CU</t>
  </si>
  <si>
    <t>ILLUMINATI</t>
  </si>
  <si>
    <t>BROWN Ernest Eugene Iii/DEAN Michael G/GAD Tobias/GRIFFIN Larry Darnell Jr/MADONNA /MCDONALD Maureen Anne/WEBSTER Jacques/WEST Kanye Omari</t>
  </si>
  <si>
    <t>CONCORD COPYRIGHTS LIMITED/EMI MUSIC PUBLISHING LTD/SONY/ATV MUSIC PUBLISHING (UK) LIMITED/UNIVERSAL/MCA MUSIC LIMITED/WARNER CHAPPELL NORTH AMERICA LIMITED</t>
  </si>
  <si>
    <t>175457ES</t>
  </si>
  <si>
    <t>S E X</t>
  </si>
  <si>
    <t>BROWN Ernest Eugene Iii/DEAN Michael G/GAD Tobias/GRIFFIN Larry Darnell Jr/MADONNA /MCDONALD Maureen Anne/WEST Kanye Omari</t>
  </si>
  <si>
    <t>CONCORD COPYRIGHTS LIMITED/EMI MUSIC PUBLISHING LTD/UNIVERSAL/MCA MUSIC LIMITED/WARNER CHAPPELL NORTH AMERICA LIMITED</t>
  </si>
  <si>
    <t>178072GQ</t>
  </si>
  <si>
    <t>WE FUNK (THE G FUNK)</t>
  </si>
  <si>
    <t>BROWN Gary D</t>
  </si>
  <si>
    <t>2292157X</t>
  </si>
  <si>
    <t>BROWN Hamish Keith Leslie/CLAYTON Adam/EVANS Dave/HEWSON Paul David/MULLEN Larry/WILLIAMS Hamish Arthur Ross</t>
  </si>
  <si>
    <t>021389LP, 355368AR</t>
  </si>
  <si>
    <t>JUST ANOTHER DAY</t>
  </si>
  <si>
    <t>BROWN Jonnice Annmarie/COOPER A./MORRISON Clayton/THOMAS Orville Aloysious</t>
  </si>
  <si>
    <t>530149HW</t>
  </si>
  <si>
    <t>ONLY GETTING STARTED</t>
  </si>
  <si>
    <t>BROWN Kingsley/IBSEN Peter/RAWSON Richard</t>
  </si>
  <si>
    <t>382735DU</t>
  </si>
  <si>
    <t>LOVE, OUR DESTINY</t>
  </si>
  <si>
    <t>BROWN Mark/COLEMAN Lisa/FINK Matthew Robert/MELVOIN Wendy/NELSON Prince Rogers/RIVKIN Robert B</t>
  </si>
  <si>
    <t>307283FQ</t>
  </si>
  <si>
    <t>ROADHOUSE GARDEN</t>
  </si>
  <si>
    <t>307288FR</t>
  </si>
  <si>
    <t>BROWN Mary Y/CHRISTO Dimitri/DAVIES Richard/DOFAT Tony Mario/MATHIS Lloyd</t>
  </si>
  <si>
    <t>REACH GLOBAL INC/THE ROYALTY NETWORK/UNIVERSAL MUSIC PUBLISHING LIMITED/WARNER CHAPPELL NORTH AMERICA LIMITED</t>
  </si>
  <si>
    <t>4480982H</t>
  </si>
  <si>
    <t>LET LOOSE THE LINGO</t>
  </si>
  <si>
    <t>BROWN Patrick Leroy/DIAMOND Michael Louis/HAYDEN Daniel Richard/HOLLINS James/HOROVITZ Adam Keefe/MC DANIELS Darryl Matthews/MURRAY Raymond/PRATHER Kawan/RUBIN Rick/SIMMONS Joseph Ward/SINCLAIR Maurice Lorenzo/WADE Rico R/YAUCH Adam Nathaniel</t>
  </si>
  <si>
    <t>147678EW, 7634826N</t>
  </si>
  <si>
    <t>OVER GETTING OVER YOU</t>
  </si>
  <si>
    <t>BROWN Trevor David/DOCKERY Kirby Lauren/FELDER Warren/WANSEL Andrew</t>
  </si>
  <si>
    <t>BLOOMFIELD ENTERTAINMENT LLC/UNIVERSAL/MCA MUSIC LIMITED</t>
  </si>
  <si>
    <t>216480CR</t>
  </si>
  <si>
    <t>CABRONA</t>
  </si>
  <si>
    <t>BROWN Trevor/ORTIZ Victoria/SARKISIAN Sofia Weiss/SIMMONS William</t>
  </si>
  <si>
    <t>429702AM</t>
  </si>
  <si>
    <t>BERZERK</t>
  </si>
  <si>
    <t>BROWN Vincent E/CRISS Anthony Shawn/GIST Keir Lamont/HOROVITZ Adam Keefe/MATHERS Marshall B Iii/MODELISTE Joseph/NEVILLE Arthur L/NEVILLE Cyril/NOCENTELLI Leo/PORTER George Joseph Jr/RUBIN Rick/SQUIER William H/YAUCH Adam Nathaniel</t>
  </si>
  <si>
    <t>BMG RIGHTS MANAGEMENT (UK) LIMITED/LYRIC GLOBAL COPYRIGHT SERVICES CRESCENDO BV/RESERVOIR MEDIA MANAGEMENT INC/UNIVERSAL MUSIC PUBLISHING LIMITED/UNIVERSAL/MCA MUSIC LIMITED/WARNER CHAPPELL NORTH AMERICA LIMITED</t>
  </si>
  <si>
    <t>131113FM</t>
  </si>
  <si>
    <t>TAKE IT EASY</t>
  </si>
  <si>
    <t>BROWNE Jackson/FREY Glenn Lewis</t>
  </si>
  <si>
    <t>CONCORD COPYRIGHTS UK</t>
  </si>
  <si>
    <t>003202HM</t>
  </si>
  <si>
    <t>DOOLIN-DALTON, PART II</t>
  </si>
  <si>
    <t>BROWNE Jackson/FREY Glenn Lewis/HENLEY Donald Hugh/SOUTHER J D</t>
  </si>
  <si>
    <t>023641FV</t>
  </si>
  <si>
    <t>DOOLIN-DALTON</t>
  </si>
  <si>
    <t>1968558Q</t>
  </si>
  <si>
    <t>BRUCE Travis Emmett/CRAGUN Reo Javontae/CRISP Kyle Dean/GILYARD Kevin/KHAJADOURIAN Joe/PIERRE Jamil M/SCALES Tony E Jr/SCHWARTZ Alex/SMITH Aaron Jac Quar</t>
  </si>
  <si>
    <t>238317AM, 522776EQ</t>
  </si>
  <si>
    <t>WE CAN GET HIGH</t>
  </si>
  <si>
    <t>BRUGGEN VAN DER Thomas H Thom/JONBACK Henrik Nils/KARLSSON Christian Lars/KELSO Kyle Patrick/RONDHUIS Nils/SOLOVAY Sarah Alison/TAIHUTTU Jimmy J G L Jim</t>
  </si>
  <si>
    <t>CONCORD COPYRIGHTS UK/CONCORD MUSIC PUBLISHING LLC/KOBALT MUSIC PUBLISHING LTD/RESERVOIR MEDIA MANAGEMENT INC/UNIVERSAL/MCA MUSIC LIMITED</t>
  </si>
  <si>
    <t>362633AR</t>
  </si>
  <si>
    <t>DIE HARD</t>
  </si>
  <si>
    <t>BRUNER Stephen Lee/BURDETTE Matthew Dean/CARTER Hykeem Jamaal Jr/DE BONI Isaac John D/DEW Sam/DUCKWORTH Kendrick/EKPO Victor/MULE Michael John/NATCHE Dacoury Dahi/POUNDS Jason Kevin/REIFER Karen Amanda/SMITH Marvin Eugene/SMITH Robert T/SPEARS Mark Anthony</t>
  </si>
  <si>
    <t>CONCORD MUSIC PUBLISHING LLC/LYRIC GLOBAL COPYRIGHT SERVICES CRESCENDO BV/UNIVERSAL MUSIC PUBLISHING LIMITED/UNIVERSAL/MCA MUSIC LIMITED/WARNER CHAPPELL NORTH AMERICA LIMITED</t>
  </si>
  <si>
    <t>522757HN</t>
  </si>
  <si>
    <t>MOTHER I SOBER</t>
  </si>
  <si>
    <t>BRUNER Stephen Lee/DEW Sam/DUCKWORTH Kendrick/GIBBONS Beth/MAXEY Timothy Jamal/POUNDS Jason Kevin/SPEARS Mark Anthony/TANNENBAUM Daniel</t>
  </si>
  <si>
    <t>515473CT</t>
  </si>
  <si>
    <t>DIGITAL</t>
  </si>
  <si>
    <t>BRUNO MARS /CAREN Mike/INCONNU COMPOSITEUR AUTEUR /LAWRENCE Philip Martin Ii</t>
  </si>
  <si>
    <t>104162ER</t>
  </si>
  <si>
    <t>BARE KOM AN</t>
  </si>
  <si>
    <t>BRUNO MARS /DEVAL Jean/LAWRENCE Philip Martin Ii/WARSAME Keinan Abdi</t>
  </si>
  <si>
    <t>119249DS</t>
  </si>
  <si>
    <t>WHO IS</t>
  </si>
  <si>
    <t>BRUNO MARS /FAUNTLEROY James Edward Ii/LAWRENCE Philip Martin Ii/LEVINE Ari</t>
  </si>
  <si>
    <t>106635KQ</t>
  </si>
  <si>
    <t xml:space="preserve">BRUNO MARS /FAUNTLEROY James Edward Ii/LAWRENCE Philip Martin Ii/LEVINE Ari/UNKNOWN COMPOSER AUTHOR </t>
  </si>
  <si>
    <t>BMG RIGHTS MANAGEMENT (UK) LIMITED/UNIVERSAL MUSIC PUBLISHING LIMITED/UNIVERSAL/MCA MUSIC LIMITED/WARNER CHAPPELL NORTH AMERICA LIMITED</t>
  </si>
  <si>
    <t>083888LW</t>
  </si>
  <si>
    <t>MR. JOHNNY</t>
  </si>
  <si>
    <t>BRUNO MARS /FRANC Livvi/LAWRENCE Philip Martin Ii/ROMULUS Ray/YIP Jonathan James</t>
  </si>
  <si>
    <t>053236AW</t>
  </si>
  <si>
    <t>DREAM TAKER</t>
  </si>
  <si>
    <t>BRUNO MARS /GARIBAY Fernando/LAWRENCE Philip Martin Ii</t>
  </si>
  <si>
    <t>083887HU</t>
  </si>
  <si>
    <t>ROCK BITCH</t>
  </si>
  <si>
    <t>BRUNO MARS /GOTTWALD Lukasz/LAWRENCE Philip Martin Ii/PERL Yeshe Paljor</t>
  </si>
  <si>
    <t>104162LQ</t>
  </si>
  <si>
    <t>TURN ME ON</t>
  </si>
  <si>
    <t>BRUNO MARS /HARRIS Keith/LAWRENCE Philip Martin Ii</t>
  </si>
  <si>
    <t>119249KM</t>
  </si>
  <si>
    <t>SEPARATED</t>
  </si>
  <si>
    <t>BRUNO MARS /INCONNU COMPOSITEUR AUTEUR /LAWRENCE Philip Martin Ii</t>
  </si>
  <si>
    <t>104162LR</t>
  </si>
  <si>
    <t>SO STUPID</t>
  </si>
  <si>
    <t>BRUNO MARS /INCONNU COMPOSITEUR AUTEUR /LAWRENCE Philip Martin Ii/SERRANO Edwin</t>
  </si>
  <si>
    <t>104163AM</t>
  </si>
  <si>
    <t>BRUNO MARS /JEEVE /LAWRENCE Philip Martin Ii</t>
  </si>
  <si>
    <t>053233CM</t>
  </si>
  <si>
    <t>Bruno Mars</t>
  </si>
  <si>
    <t>TAKE THE LONG WAY HOME</t>
  </si>
  <si>
    <t>BRUNO MARS /KARLIN Soulshock/LAWRENCE Philip Martin Ii</t>
  </si>
  <si>
    <t>102519GW</t>
  </si>
  <si>
    <t>STOOPID CUPID</t>
  </si>
  <si>
    <t>BRUNO MARS /KOJAK //LAWRENCE Philip Martin Ii</t>
  </si>
  <si>
    <t>119257HW</t>
  </si>
  <si>
    <t>ALL ABOUT YOU</t>
  </si>
  <si>
    <t>BRUNO MARS /LAWRENCE Philip Martin Ii</t>
  </si>
  <si>
    <t>123476FN</t>
  </si>
  <si>
    <t>VOICES IN MY HEAD</t>
  </si>
  <si>
    <t>123475LW</t>
  </si>
  <si>
    <t>DAS ARCHE NOAH HAUS</t>
  </si>
  <si>
    <t>BRUNO MARS /LAWRENCE Philip Martin Ii/LEVINE Ari</t>
  </si>
  <si>
    <t>119249DU</t>
  </si>
  <si>
    <t>DON'T STOP</t>
  </si>
  <si>
    <t>083887LW</t>
  </si>
  <si>
    <t>GET A ROOM</t>
  </si>
  <si>
    <t>104155GQ</t>
  </si>
  <si>
    <t>KILLIN' DEM</t>
  </si>
  <si>
    <t>104162FT</t>
  </si>
  <si>
    <t>MAMA'S WORST NIGHTMARE</t>
  </si>
  <si>
    <t>083888AS</t>
  </si>
  <si>
    <t>ONE AT A TIME</t>
  </si>
  <si>
    <t>BRUNO MARS /LAWRENCE Philip Martin Ii/LEVINE Ari/MCCOY Travis L</t>
  </si>
  <si>
    <t>078007AP</t>
  </si>
  <si>
    <t>STAYIN' ALIVE</t>
  </si>
  <si>
    <t>083888AU</t>
  </si>
  <si>
    <t>MING TIAN</t>
  </si>
  <si>
    <t>BRUNO MARS /LAWRENCE Philip Martin Ii/LEVINE Ari/MILLER Matthew</t>
  </si>
  <si>
    <t>123465GP</t>
  </si>
  <si>
    <t>I CAN MAKE U LOVE ME</t>
  </si>
  <si>
    <t>BRUNO MARS /LAWRENCE Philip Martin Ii/LEVINE Ari/PAROL Tina</t>
  </si>
  <si>
    <t>083888AV</t>
  </si>
  <si>
    <t>THESE GIRLS</t>
  </si>
  <si>
    <t>BRUNO MARS /LAWRENCE Philip Martin Ii/LEVINE Ari/PATWELL Sean D/WALLACE Christopher</t>
  </si>
  <si>
    <t>083888HU</t>
  </si>
  <si>
    <t>STARTING TODAY</t>
  </si>
  <si>
    <t>BRUNO MARS /LAWRENCE Philip Martin Ii/LEVINE Ari/SKY Nina</t>
  </si>
  <si>
    <t>065682ES</t>
  </si>
  <si>
    <t>ONLY WHEN YOUR LONELY</t>
  </si>
  <si>
    <t>BRUNO MARS /LAWRENCE Philip Martin Ii/MARSHALL Sean Richard/SPRIGGS Gary</t>
  </si>
  <si>
    <t>9598630K</t>
  </si>
  <si>
    <t>BLOW THE LIGHTS OUT</t>
  </si>
  <si>
    <t>BRUNO MARS /LAWRENCE Philip Martin Ii/PULL ?</t>
  </si>
  <si>
    <t>053232KT</t>
  </si>
  <si>
    <t>104162FN</t>
  </si>
  <si>
    <t>104162KR</t>
  </si>
  <si>
    <t>PRESS IT</t>
  </si>
  <si>
    <t>BRUNO MARS /LAWRENCE Philip Martin Ii/REEVES Jeremy L/ROMULUS Ray/YIP Jonathan James</t>
  </si>
  <si>
    <t>104162LM</t>
  </si>
  <si>
    <t>THERE I GO AGAIN</t>
  </si>
  <si>
    <t>BRUNO MARS /LAWRENCE Philip Martin Ii/ROONEY Corey</t>
  </si>
  <si>
    <t>104163BN</t>
  </si>
  <si>
    <t>911 STATE OF EMERGENCY</t>
  </si>
  <si>
    <t>BRUNO MARS /LAWRENCE Philip Martin Ii/ROTEM Jonathan</t>
  </si>
  <si>
    <t>104162CS</t>
  </si>
  <si>
    <t>BISCUIT</t>
  </si>
  <si>
    <t>BRUNO MARS /LAWRENCE Philip Martin Ii/WARSAME Keinan Abdi</t>
  </si>
  <si>
    <t>119257FV</t>
  </si>
  <si>
    <t>SVET O NAS VIE</t>
  </si>
  <si>
    <t>119249ES</t>
  </si>
  <si>
    <t>BEST FRIEND</t>
  </si>
  <si>
    <t>BRUNO MARS /LAWRENCE Philip Martin Ii/WINANS Mario</t>
  </si>
  <si>
    <t>118412HV</t>
  </si>
  <si>
    <t>END</t>
  </si>
  <si>
    <t>BRYAN Dave/JOVI Jon Bon/SAMBORA Richard S</t>
  </si>
  <si>
    <t>0920135R</t>
  </si>
  <si>
    <t>BROWN EYES</t>
  </si>
  <si>
    <t>BRYAN James/IBSEN Peter/O CONNOR Charlotte Mary</t>
  </si>
  <si>
    <t>382676DR</t>
  </si>
  <si>
    <t>AS LONG AS IT'S NOT US</t>
  </si>
  <si>
    <t>BRYAN Lachlan Alexander/ROGERS Tim Adrian</t>
  </si>
  <si>
    <t>453833KV</t>
  </si>
  <si>
    <t>DON'T FORGET</t>
  </si>
  <si>
    <t>BRYANT James/IBSEN Peter/O CONNOR Charlotte Mary/SKARBEK Sacha</t>
  </si>
  <si>
    <t>382684DM</t>
  </si>
  <si>
    <t>SHOUT IT OUT</t>
  </si>
  <si>
    <t>382746HW</t>
  </si>
  <si>
    <t>NO. 1</t>
  </si>
  <si>
    <t>BRYANT James/IBSEN Peter/SKARBEK Sacha/WILSON Rosie</t>
  </si>
  <si>
    <t>530152DQ</t>
  </si>
  <si>
    <t>HIT OR MISS</t>
  </si>
  <si>
    <t>BRYANT Kelly/DYRE Sherene/EIDE Marianne/IBSEN Peter/POPO Melissa/STEER Mike</t>
  </si>
  <si>
    <t>382695HR</t>
  </si>
  <si>
    <t>24 LITTLE HOURS</t>
  </si>
  <si>
    <t>BRYANT Kelly/DYRE Sherene/IBSEN Peter/POPO Melissa/RAWSON Richard/STEER Mike</t>
  </si>
  <si>
    <t>382764CR</t>
  </si>
  <si>
    <t>I'D DO ANYTHING TO MAKE YOU SMILE</t>
  </si>
  <si>
    <t>BUCHER Sally Ann/CHAHAYED Roget/HARLOW Jackman Thomas/LAWSON Dawoyne Entre/PABON Nickie Jon/RANKIN Kensey/SAMUELS Matthew Jehu/TURNER Bobby Bernard Jr/VELAZQUEZ Jose Angel/VOJTESAK Ryan/WARD Nathan Harry Ii</t>
  </si>
  <si>
    <t>BUDDE MUSIC UK/CONCORD MUSIC PUBLISHING LLC/UNIVERSAL/MCA MUSIC LIMITED/WARNER CHAPPELL MUSIC LTD/WE R PERFEXION</t>
  </si>
  <si>
    <t>537983DT</t>
  </si>
  <si>
    <t>GOTTA GET OUTTA THE HOUSE</t>
  </si>
  <si>
    <t>BUCK Peter Lawrence</t>
  </si>
  <si>
    <t>249760KP</t>
  </si>
  <si>
    <t>IT'S ALRIGHT</t>
  </si>
  <si>
    <t>249761LW</t>
  </si>
  <si>
    <t>10 MILLION B.C.</t>
  </si>
  <si>
    <t>249811KR</t>
  </si>
  <si>
    <t>DROWN WITH ME</t>
  </si>
  <si>
    <t>249759DP</t>
  </si>
  <si>
    <t>GIVE ME BACK MY WIG</t>
  </si>
  <si>
    <t>249760GQ</t>
  </si>
  <si>
    <t>GUN SHAPED HEART</t>
  </si>
  <si>
    <t>249760LQ</t>
  </si>
  <si>
    <t>HARD OLD WORLD</t>
  </si>
  <si>
    <t>249761BU</t>
  </si>
  <si>
    <t>HEAD FULL OF RAIN</t>
  </si>
  <si>
    <t>249761CQ</t>
  </si>
  <si>
    <t>HERE IN HEAVEN</t>
  </si>
  <si>
    <t>249761DQ</t>
  </si>
  <si>
    <t>I FUCKED JIM MORRISON</t>
  </si>
  <si>
    <t>249761FR</t>
  </si>
  <si>
    <t>I HATE MY LIFE AND THE WAY I LIVE</t>
  </si>
  <si>
    <t>249761FS</t>
  </si>
  <si>
    <t>I'M ALIVE</t>
  </si>
  <si>
    <t>249761FV</t>
  </si>
  <si>
    <t>IT AIN'T KILLING ME</t>
  </si>
  <si>
    <t>249761LV</t>
  </si>
  <si>
    <t>L.V.M.F.</t>
  </si>
  <si>
    <t>249762FT</t>
  </si>
  <si>
    <t>LATELY I'VE BEEN HANGING OUT AT HOME</t>
  </si>
  <si>
    <t>249762FV</t>
  </si>
  <si>
    <t>LIFE IS SHORT</t>
  </si>
  <si>
    <t>249762HP</t>
  </si>
  <si>
    <t>LONG TIME DEAD</t>
  </si>
  <si>
    <t>249763BM</t>
  </si>
  <si>
    <t>MIGRAINE</t>
  </si>
  <si>
    <t>249763HU</t>
  </si>
  <si>
    <t>MONKEY MASK</t>
  </si>
  <si>
    <t>249763LN</t>
  </si>
  <si>
    <t>249763LS</t>
  </si>
  <si>
    <t>NOTHING MATTERS</t>
  </si>
  <si>
    <t>249764KP</t>
  </si>
  <si>
    <t>NOTHING MEANS NOTHING</t>
  </si>
  <si>
    <t>249764KQ</t>
  </si>
  <si>
    <t>NOWHERE NO WAY</t>
  </si>
  <si>
    <t>249764KR</t>
  </si>
  <si>
    <t>PLAYHOUSE</t>
  </si>
  <si>
    <t>249765EQ</t>
  </si>
  <si>
    <t>PORTRAIT OF A SORRY MAN</t>
  </si>
  <si>
    <t>249765EW</t>
  </si>
  <si>
    <t>RIDE THAT ROAD</t>
  </si>
  <si>
    <t>249765KR</t>
  </si>
  <si>
    <t>ROSWELL</t>
  </si>
  <si>
    <t>249766AM</t>
  </si>
  <si>
    <t>SATURDAY SUNDAY MONDAY</t>
  </si>
  <si>
    <t>249809AS</t>
  </si>
  <si>
    <t>SO LONG JOHNNY</t>
  </si>
  <si>
    <t>249809GR</t>
  </si>
  <si>
    <t>SOME KIND OF VELVET SUNDAY MORNING</t>
  </si>
  <si>
    <t>249809HM</t>
  </si>
  <si>
    <t>TRAVEL WITHOUT ARRIVING</t>
  </si>
  <si>
    <t>249810DM</t>
  </si>
  <si>
    <t>VASO LOCO</t>
  </si>
  <si>
    <t>249810LP</t>
  </si>
  <si>
    <t>WELCOME TO THE PARTY</t>
  </si>
  <si>
    <t>249811CT</t>
  </si>
  <si>
    <t>WEST OF SUNSET</t>
  </si>
  <si>
    <t>249811CW</t>
  </si>
  <si>
    <t>WORLD SPINS</t>
  </si>
  <si>
    <t>249811FS</t>
  </si>
  <si>
    <t>YOUR CROOKED MIND</t>
  </si>
  <si>
    <t>249811HR</t>
  </si>
  <si>
    <t>HOPE</t>
  </si>
  <si>
    <t>BUCK Peter Lawrence/COHEN Leonard/MILLS Michael Edward/STIPE Michael</t>
  </si>
  <si>
    <t>TRO ESSEX MUSIC LTD/UNIVERSAL/MCA MUSIC LIMITED</t>
  </si>
  <si>
    <t>2503377P</t>
  </si>
  <si>
    <t>NIGHTS BETWEEN STATIONS</t>
  </si>
  <si>
    <t>BUCK Peter Lawrence/ECKMAN Chris</t>
  </si>
  <si>
    <t>249366CQ</t>
  </si>
  <si>
    <t>STORM CRAZY</t>
  </si>
  <si>
    <t>001644BQ, 249366GQ</t>
  </si>
  <si>
    <t>THE TOWER</t>
  </si>
  <si>
    <t>BUCK Peter Lawrence/ECKMAN Chris/MC CAUGHEY Scott Lewis</t>
  </si>
  <si>
    <t>249810CP</t>
  </si>
  <si>
    <t>FREE OF HARM</t>
  </si>
  <si>
    <t>BUCK Peter Lawrence/EITZEL Mark</t>
  </si>
  <si>
    <t>2412461P, 230563AT</t>
  </si>
  <si>
    <t>FRESH SCREWDRIVER</t>
  </si>
  <si>
    <t>2412477N, 230563BN</t>
  </si>
  <si>
    <t>HELIUM</t>
  </si>
  <si>
    <t>2412462Q, 230564KV</t>
  </si>
  <si>
    <t>IF YOU HAVE TO ASK</t>
  </si>
  <si>
    <t>2412457J, 230566BP</t>
  </si>
  <si>
    <t>IN YOUR LIFE</t>
  </si>
  <si>
    <t>2404375Y, 230566ER</t>
  </si>
  <si>
    <t>MOVE MYSELF AHEAD</t>
  </si>
  <si>
    <t>2412471C, 230571DT</t>
  </si>
  <si>
    <t>OLD PHOTOGRAPHS</t>
  </si>
  <si>
    <t>2412474J, 230572KU</t>
  </si>
  <si>
    <t>STUNNED AND FROZEB</t>
  </si>
  <si>
    <t>2412463R</t>
  </si>
  <si>
    <t>STUNNED AND FROZEN</t>
  </si>
  <si>
    <t>232457GR</t>
  </si>
  <si>
    <t>THEN IT REALLY HAPPENS</t>
  </si>
  <si>
    <t>2412465V, 232459LM</t>
  </si>
  <si>
    <t>THREE INCHES OF WALL</t>
  </si>
  <si>
    <t>2412469F, 232460CM</t>
  </si>
  <si>
    <t>LOWER EASTSIDE TOURIST</t>
  </si>
  <si>
    <t>2412468Z</t>
  </si>
  <si>
    <t>A SPARK IN THE WIND</t>
  </si>
  <si>
    <t>BUCK Peter Lawrence/EITZEL Mark/MARTIN Barrett Harrington/MC CAUGHEY Scott Lewis</t>
  </si>
  <si>
    <t>6123545Q, 232456HM</t>
  </si>
  <si>
    <t>END TIMES ARE COMING</t>
  </si>
  <si>
    <t>BUCK Peter Lawrence/ESCOVEDO Alejandro/MCAUGHEY Scott</t>
  </si>
  <si>
    <t>275173FT</t>
  </si>
  <si>
    <t>BEAUTY AND THE BUZZ</t>
  </si>
  <si>
    <t>BUCK Peter Lawrence/ESCOVEDO Pedro Alejandro/MC CAUGHEY Scott Lewis</t>
  </si>
  <si>
    <t>297021FR</t>
  </si>
  <si>
    <t>BEAUTY OF YOUR SMILE</t>
  </si>
  <si>
    <t>292178AT</t>
  </si>
  <si>
    <t>FAREWELL TO THE GOOD TIMES</t>
  </si>
  <si>
    <t>275173HS</t>
  </si>
  <si>
    <t>HEARTBEAT SMILE</t>
  </si>
  <si>
    <t>293220LS</t>
  </si>
  <si>
    <t>HORIZONTAL</t>
  </si>
  <si>
    <t>297021FS</t>
  </si>
  <si>
    <t>I DON'T WANT TO PLAY GUITAR ANYMORE</t>
  </si>
  <si>
    <t>275174LQ</t>
  </si>
  <si>
    <t>JOHNNY VOLUME</t>
  </si>
  <si>
    <t>293221KU</t>
  </si>
  <si>
    <t>REDEMPTION BLUES</t>
  </si>
  <si>
    <t>297021FT</t>
  </si>
  <si>
    <t>SHAVE THE CAT</t>
  </si>
  <si>
    <t>BMG RIGHTS MANAGEMENT (UK) LIMITED/CONCORD BICYCLE ASSETS LLC/CONCORD MUSIC GROUP INC/UNIVERSAL/MCA MUSIC LIMITED</t>
  </si>
  <si>
    <t>408704EQ</t>
  </si>
  <si>
    <t>SUIT OF LIGHTS</t>
  </si>
  <si>
    <t>275179AQ</t>
  </si>
  <si>
    <t>SUNDAY MORNING FEELING</t>
  </si>
  <si>
    <t>275179AS</t>
  </si>
  <si>
    <t>LUNA DE MIEL</t>
  </si>
  <si>
    <t>275176ER</t>
  </si>
  <si>
    <t>THOUGHT I'D LET YOU KNOW</t>
  </si>
  <si>
    <t>275179CT</t>
  </si>
  <si>
    <t>ESTATE SALE</t>
  </si>
  <si>
    <t>BUCK Peter Lawrence/EVERETT Mark O</t>
  </si>
  <si>
    <t>8137854K</t>
  </si>
  <si>
    <t>TO LICK YOUR BOOTS</t>
  </si>
  <si>
    <t>4965396E</t>
  </si>
  <si>
    <t>FAREWELL TO THE HERO</t>
  </si>
  <si>
    <t>BUCK Peter Lawrence/FLORY Craig J/MARTIN Barrett Harrington/MC CAUGHEY Scott Lewis</t>
  </si>
  <si>
    <t>3967112Q, 230562CQ</t>
  </si>
  <si>
    <t>FALLING PIANOS</t>
  </si>
  <si>
    <t>BUCK Peter Lawrence/FLORY Craig J/MARTIN Barrett Harrington/MC CAUGHEY Scott Lewis/WALTON Eric</t>
  </si>
  <si>
    <t>3967111P, 230562BQ</t>
  </si>
  <si>
    <t>THE INDIAN SONG</t>
  </si>
  <si>
    <t>BUCK Peter Lawrence/FOWLER Buren/KINNEY Kevin Gerard/NIELSEN Tim/SULLIVAN Jeff</t>
  </si>
  <si>
    <t>250310HS, 7556750V</t>
  </si>
  <si>
    <t>BUCK Peter Lawrence/GREENE Jessy/MARTIN Barrett Harrington</t>
  </si>
  <si>
    <t>UNIVERSAL/MCA MUSIC LIMITED/WRECKING BALL MUSIC</t>
  </si>
  <si>
    <t>045252KT</t>
  </si>
  <si>
    <t>BONES BLOOD AND SKIN</t>
  </si>
  <si>
    <t>BUCK Peter Lawrence/GREENE Jessy/MARTIN Barrett Harrington/MC CAUGHEY Scott Lewis</t>
  </si>
  <si>
    <t>230557GV</t>
  </si>
  <si>
    <t>BONES, BLOOD, AND SKIN</t>
  </si>
  <si>
    <t>6123542L</t>
  </si>
  <si>
    <t>LOS ANGELES</t>
  </si>
  <si>
    <t>9002901N, 230569ER</t>
  </si>
  <si>
    <t>NEVER LOOK BACK</t>
  </si>
  <si>
    <t>9003013A, 230571LU</t>
  </si>
  <si>
    <t>BEAT POETRY FOR SURVIVALISTS</t>
  </si>
  <si>
    <t>BUCK Peter Lawrence/HAINES Luke Michael</t>
  </si>
  <si>
    <t>475576AW</t>
  </si>
  <si>
    <t>ROCK N ROLL AMBULANCE</t>
  </si>
  <si>
    <t>475554CS</t>
  </si>
  <si>
    <t>ANDY WARHOL WAS NOT KIND</t>
  </si>
  <si>
    <t>475567GN</t>
  </si>
  <si>
    <t>APOCALYPSE BEACH</t>
  </si>
  <si>
    <t>385167CU</t>
  </si>
  <si>
    <t>JACK PARSONS</t>
  </si>
  <si>
    <t>385167CT</t>
  </si>
  <si>
    <t>THE LAST OF THE LEGENDARY BIG FOOT HUNTERS</t>
  </si>
  <si>
    <t>475555EV</t>
  </si>
  <si>
    <t>UGLY DUDE BLUES</t>
  </si>
  <si>
    <t>475565AS</t>
  </si>
  <si>
    <t>WITCH TARRIF</t>
  </si>
  <si>
    <t>475565EW</t>
  </si>
  <si>
    <t>AND WE WILL</t>
  </si>
  <si>
    <t>BUCK Peter Lawrence/HAINES Luke Michael/KAYE Leonard J/MC CAUGHEY Scott Lewis</t>
  </si>
  <si>
    <t>543889BU</t>
  </si>
  <si>
    <t>FLYING PEOPLE</t>
  </si>
  <si>
    <t>BUCK Peter Lawrence/HAINES Luke Michael/MC CAUGHEY Scott Lewis</t>
  </si>
  <si>
    <t>543891DM</t>
  </si>
  <si>
    <t>IRANIAN EMBASSY SIEGE</t>
  </si>
  <si>
    <t>501124AV</t>
  </si>
  <si>
    <t>MINIMALIST HOUSE BURNS DOWN</t>
  </si>
  <si>
    <t>540665DT</t>
  </si>
  <si>
    <t>SUNSTROKE</t>
  </si>
  <si>
    <t>501123LW</t>
  </si>
  <si>
    <t>WHEN I MET GOD</t>
  </si>
  <si>
    <t>540665DU</t>
  </si>
  <si>
    <t>WON'T EVEN GET OUT OF BED</t>
  </si>
  <si>
    <t>540665DV</t>
  </si>
  <si>
    <t>YOU'RE MY KIND OF GURU</t>
  </si>
  <si>
    <t>501124BM</t>
  </si>
  <si>
    <t>45 REVOLUTIONS</t>
  </si>
  <si>
    <t>501124AM</t>
  </si>
  <si>
    <t>DIARY OF A CRAP ARTIST</t>
  </si>
  <si>
    <t>543890EP</t>
  </si>
  <si>
    <t>EXIT SPACE (ALL THE KIDS ARE SUPER BUMMED OUT)</t>
  </si>
  <si>
    <t>501124AU</t>
  </si>
  <si>
    <t>PSYCHEDELIC SITAR SPECIAL</t>
  </si>
  <si>
    <t>501124AP</t>
  </si>
  <si>
    <t>SUBTERRANEAN EARTH STOMP</t>
  </si>
  <si>
    <t>543896CU</t>
  </si>
  <si>
    <t>THE BRITISH ARMY ON LSD</t>
  </si>
  <si>
    <t>501123LU</t>
  </si>
  <si>
    <t>THE COMMIES ARE COMING</t>
  </si>
  <si>
    <t>501124AR</t>
  </si>
  <si>
    <t>THE SKIES ARE FULL OF INSANE MACHINES</t>
  </si>
  <si>
    <t>501123LV</t>
  </si>
  <si>
    <t>WAITING FOR THE UFOS</t>
  </si>
  <si>
    <t>501124BR</t>
  </si>
  <si>
    <t>ORPHEUS MUST DIE</t>
  </si>
  <si>
    <t>BUCK Peter Lawrence/HARDING John Wesley/MARTIN Barrett Harrington/MC CAUGHEY Scott Lewis</t>
  </si>
  <si>
    <t>6123546R, 250310HW</t>
  </si>
  <si>
    <t>WRONG TURN</t>
  </si>
  <si>
    <t>8583911F, 250310KT</t>
  </si>
  <si>
    <t>TUMBLEWEEDS</t>
  </si>
  <si>
    <t>BUCK Peter Lawrence/HARWOOD Justin Judah Paul/MARTIN Barrett Harrington</t>
  </si>
  <si>
    <t>3982350Z, 232462AM</t>
  </si>
  <si>
    <t>25TH AVENUE AND 6TH STREET</t>
  </si>
  <si>
    <t>BUCK Peter Lawrence/HARWOOD Justin/MARTIN Barrett Harrington</t>
  </si>
  <si>
    <t>232472HP</t>
  </si>
  <si>
    <t>ANGEL AND THE ASS</t>
  </si>
  <si>
    <t>250310HP</t>
  </si>
  <si>
    <t>EASTERN STAR</t>
  </si>
  <si>
    <t>UNIVERSAL MUSIC PUBLISHING LIMITED/WRECKING BALL MUSIC</t>
  </si>
  <si>
    <t>7675150N, 250310HR</t>
  </si>
  <si>
    <t>P.C.H.</t>
  </si>
  <si>
    <t>250310KM, 7937568X</t>
  </si>
  <si>
    <t>THE MELTING SUN</t>
  </si>
  <si>
    <t>BUCK Peter Lawrence/HARWOOD Justin/MARTIN Barrett Harrington/MC CAUGHEY Scott Lewis</t>
  </si>
  <si>
    <t>3967109L, 230570EW</t>
  </si>
  <si>
    <t>L'ESPIONAGE DE POME DE TERRA</t>
  </si>
  <si>
    <t xml:space="preserve">BUCK Peter Lawrence/HARWOOD Justin/MARTIN Barrett Harrington/MC CAUGHEY Scott Lewis/SKERIK </t>
  </si>
  <si>
    <t>7888529E</t>
  </si>
  <si>
    <t>L'ESPIONNAGE POMME DE TERRE</t>
  </si>
  <si>
    <t>250310HT</t>
  </si>
  <si>
    <t>A THIN GRAY PICKPOCKET</t>
  </si>
  <si>
    <t>BUCK Peter Lawrence/HARWOOD Justin/MARTIN Barrett Harrington/WALTON Eric</t>
  </si>
  <si>
    <t>3967108K, 232460AM</t>
  </si>
  <si>
    <t>LAND OF APPLES</t>
  </si>
  <si>
    <t>2412442L, 250310HU</t>
  </si>
  <si>
    <t>LOVE IS A CALCULATED RISK</t>
  </si>
  <si>
    <t>3967106H, 230569FR</t>
  </si>
  <si>
    <t>PIMPIN FOR THE MUSE</t>
  </si>
  <si>
    <t>232444EP</t>
  </si>
  <si>
    <t>PIMPIN' FOR THE MUSE</t>
  </si>
  <si>
    <t>3967107J</t>
  </si>
  <si>
    <t>DESERT SKY, THE</t>
  </si>
  <si>
    <t>SKERIK MUSIC/UNIVERSAL MUSIC PUBLISHING LIMITED/UNIVERSAL/MCA MUSIC LIMITED/UNKNOWN PUBLISHER/WRECKING BALL MUSIC</t>
  </si>
  <si>
    <t>000396DN</t>
  </si>
  <si>
    <t>16 YEARS</t>
  </si>
  <si>
    <t>BUCK Peter Lawrence/HITCHCOCK Robyn Rowan</t>
  </si>
  <si>
    <t>6125745C, 232472FP</t>
  </si>
  <si>
    <t>PROPELLER TIME</t>
  </si>
  <si>
    <t>232445DT</t>
  </si>
  <si>
    <t>SOUTHERNER</t>
  </si>
  <si>
    <t>BUCK Peter Lawrence/HOOD Patterson D</t>
  </si>
  <si>
    <t>249809HR</t>
  </si>
  <si>
    <t>KALI RIDES</t>
  </si>
  <si>
    <t>BUCK Peter Lawrence/HUDSON Kevin/MARTIN Barrett Harrington/MC CAUGHEY Scott Lewis/SALA Gina</t>
  </si>
  <si>
    <t>9003016H, 230567FT</t>
  </si>
  <si>
    <t>MY SLOBBERING DECLINE</t>
  </si>
  <si>
    <t>BUCK Peter Lawrence/JOHNSON Ross</t>
  </si>
  <si>
    <t>249764AU</t>
  </si>
  <si>
    <t>BLACK BOOK OF FEAR</t>
  </si>
  <si>
    <t>BUCK Peter Lawrence/LANEGAN Mark William/MARTIN Barrett Harrington/MC CREADY Michael David/SAUNDERS John Baker</t>
  </si>
  <si>
    <t>CONCORD COPYRIGHTS UK/UNIVERSAL/MCA MUSIC LIMITED/WRECKING BALL MUSIC</t>
  </si>
  <si>
    <t>123575DT</t>
  </si>
  <si>
    <t>LOVE IS</t>
  </si>
  <si>
    <t>BUCK Peter Lawrence/LOURIS Gary Michael/MARTIN Barrett Harrington/MC CAUGHEY Scott Lewis</t>
  </si>
  <si>
    <t>BMG RIGHTS MANAGEMENT (UK) LIMITED/UNIVERSAL/MCA MUSIC LIMITED/WARNER CHAPPELL NORTH AMERICA LIMITED/WRECKING BALL MUSIC</t>
  </si>
  <si>
    <t>6138936P, 095285BV, 230569FQ</t>
  </si>
  <si>
    <t>MADRIGAL</t>
  </si>
  <si>
    <t>4567271A, 230569HV</t>
  </si>
  <si>
    <t>THE SPANIARD</t>
  </si>
  <si>
    <t>6137329C, 095285BW, 232456GW</t>
  </si>
  <si>
    <t>THE WANT BACK</t>
  </si>
  <si>
    <t>BUCK Peter Lawrence/LYONS Sony/MARTIN Barrett Harrington/MC CAUGHEY Scott Lewis/RIEDL Kai Lechleiter</t>
  </si>
  <si>
    <t>475572HQ</t>
  </si>
  <si>
    <t>MISSIONARY DEATH SONG</t>
  </si>
  <si>
    <t>BUCK Peter Lawrence/MARTIN Barrett Harrington/MC CAUGHEY Scott Lewis</t>
  </si>
  <si>
    <t>6123544P, 230570LS</t>
  </si>
  <si>
    <t>MOROCCO</t>
  </si>
  <si>
    <t>5898453Y, 230571CW</t>
  </si>
  <si>
    <t>THE OLD CARVING KNIFE</t>
  </si>
  <si>
    <t>9003007T, 230572KP</t>
  </si>
  <si>
    <t>WATERHOLE</t>
  </si>
  <si>
    <t>6137328A, 232464HN</t>
  </si>
  <si>
    <t>ALL THE COLORS IN THE WORLD</t>
  </si>
  <si>
    <t>BUCK Peter Lawrence/MARTIN Barrett Harrington/MC CAUGHEY Scott Lewis/OLSON Mark John</t>
  </si>
  <si>
    <t>8955595V, 230555GN</t>
  </si>
  <si>
    <t>THE SHIFTING SANDS</t>
  </si>
  <si>
    <t>BUCK Peter Lawrence/MARTIN Barrett Harrington/MC CAUGHEY Scott Lewis/SALA Gina</t>
  </si>
  <si>
    <t>8583936N, 232452KV</t>
  </si>
  <si>
    <t>ACTION THRILLER</t>
  </si>
  <si>
    <t>BUCK Peter Lawrence/MARTIN Barrett Harrington/MC CAUGHEY Scott Lewis/WALTON Eric</t>
  </si>
  <si>
    <t>3967110N, 230555AT</t>
  </si>
  <si>
    <t>TROUBLE RIDES IN</t>
  </si>
  <si>
    <t>BUCK Peter Lawrence/MARTIN Barrett Harrington/MC CAUGHEY Scott Lewis/WAREHAM Dean</t>
  </si>
  <si>
    <t>4567282T, 232461FW</t>
  </si>
  <si>
    <t>YOUR GHOST TOWN</t>
  </si>
  <si>
    <t>6123547T, 232471BN</t>
  </si>
  <si>
    <t>RAINBOW DROPS</t>
  </si>
  <si>
    <t>BUCK Peter Lawrence/MARTIN Barrett Harrington/MC CAUGHEY Scott Lewis/WILLIAMS Victoria</t>
  </si>
  <si>
    <t>6138935N, 232447DV</t>
  </si>
  <si>
    <t>(GOING BACK TO) STOCKHOLM SYNDROME</t>
  </si>
  <si>
    <t>BUCK Peter Lawrence/MATHISEN Arne Kjelsrud/MC CAUGHEY Scott Lewis/STROEMSTAD Frode</t>
  </si>
  <si>
    <t>475539AN</t>
  </si>
  <si>
    <t>ALL YOU NEED IS RAIN</t>
  </si>
  <si>
    <t>475558GV</t>
  </si>
  <si>
    <t>CINNAMON ROLL HAIR</t>
  </si>
  <si>
    <t>475540FQ</t>
  </si>
  <si>
    <t>CLEMENTINE</t>
  </si>
  <si>
    <t>475549HN</t>
  </si>
  <si>
    <t>DREAM SOMETHING ELSE</t>
  </si>
  <si>
    <t>475550CP</t>
  </si>
  <si>
    <t>475551BU</t>
  </si>
  <si>
    <t>NO ONE FALLS ALONE</t>
  </si>
  <si>
    <t>475562HN</t>
  </si>
  <si>
    <t>SAUCERFUL OF NOTHING</t>
  </si>
  <si>
    <t>475571HM</t>
  </si>
  <si>
    <t>STRAIGHT INTO THE BRIDGE</t>
  </si>
  <si>
    <t>475564BV</t>
  </si>
  <si>
    <t>SUN STATION VADSO</t>
  </si>
  <si>
    <t>475545KT</t>
  </si>
  <si>
    <t>SWEET HOME MISSISSIPPI</t>
  </si>
  <si>
    <t>475555BV</t>
  </si>
  <si>
    <t>TOO BLIND TO BELIEVE</t>
  </si>
  <si>
    <t>475564LN</t>
  </si>
  <si>
    <t>TURN AGAIN</t>
  </si>
  <si>
    <t>475555LV</t>
  </si>
  <si>
    <t>BULLFIGHT</t>
  </si>
  <si>
    <t>BUCK Peter Lawrence/MC CAUGHEY Scott Lewis</t>
  </si>
  <si>
    <t>230558AV, 2422382C</t>
  </si>
  <si>
    <t>CROSS EVERY LINE</t>
  </si>
  <si>
    <t>2422363F, 230559EU</t>
  </si>
  <si>
    <t>DESPERATE FOR SOMEONE</t>
  </si>
  <si>
    <t>230560CR, 8190601C</t>
  </si>
  <si>
    <t>DR. EVIL: DOCTOR OF EVIL</t>
  </si>
  <si>
    <t>230560KV</t>
  </si>
  <si>
    <t>230561EP, 2422366E</t>
  </si>
  <si>
    <t>HATE ME MORE</t>
  </si>
  <si>
    <t>7561343Z, 230564FT</t>
  </si>
  <si>
    <t>LET THE GOOD TIMES CRAWL</t>
  </si>
  <si>
    <t>230568FW</t>
  </si>
  <si>
    <t>MOONSHINE GIRL</t>
  </si>
  <si>
    <t>230571BT, 2422371N</t>
  </si>
  <si>
    <t>MYRNA LOY</t>
  </si>
  <si>
    <t>3256549V, 230571GN</t>
  </si>
  <si>
    <t>ONE BAR AT A TIME</t>
  </si>
  <si>
    <t>230573AQ, 8190491R</t>
  </si>
  <si>
    <t>POPSYCLE SHOPPE</t>
  </si>
  <si>
    <t>232444KR, 2422375T</t>
  </si>
  <si>
    <t>REST OF THE WORLD</t>
  </si>
  <si>
    <t>2422360X</t>
  </si>
  <si>
    <t>SATURN IS A PLACE ON EARTH</t>
  </si>
  <si>
    <t>4451567Z, 232451BS</t>
  </si>
  <si>
    <t>SPIDERY MOON</t>
  </si>
  <si>
    <t>232456KM, 2422381A</t>
  </si>
  <si>
    <t>SUBMACHINE GIRL</t>
  </si>
  <si>
    <t>4451568F, 232457HS</t>
  </si>
  <si>
    <t>THE FOURTH NOEL</t>
  </si>
  <si>
    <t>475564FU</t>
  </si>
  <si>
    <t>THE REST OF THE WORLD</t>
  </si>
  <si>
    <t>232448EV</t>
  </si>
  <si>
    <t>WASTED BANDAGE</t>
  </si>
  <si>
    <t>232464FR, 2422370L</t>
  </si>
  <si>
    <t>WOULDN'T WANT TO CARE</t>
  </si>
  <si>
    <t>232468DR, 2422379Z</t>
  </si>
  <si>
    <t>CHRISTMAS PARTY</t>
  </si>
  <si>
    <t>331967FW</t>
  </si>
  <si>
    <t>FALL ON MY OWN SWORD</t>
  </si>
  <si>
    <t>249759HT</t>
  </si>
  <si>
    <t>WITHOUT IT ALL</t>
  </si>
  <si>
    <t>232467GT</t>
  </si>
  <si>
    <t>NOLA-4/26/10</t>
  </si>
  <si>
    <t>BUCK Peter Lawrence/MC CAUGHEY Scott Lewis/MILLS Michael Edward/RIEFLIN Bill/STIPE Michael</t>
  </si>
  <si>
    <t>257724DT</t>
  </si>
  <si>
    <t>NOLA</t>
  </si>
  <si>
    <t>BUCK Peter Lawrence/MC CAUGHEY Scott Lewis/MILLS Michael Edward/STIPE Michael</t>
  </si>
  <si>
    <t>084225KS</t>
  </si>
  <si>
    <t>AIRLINER</t>
  </si>
  <si>
    <t>8616530V</t>
  </si>
  <si>
    <t>080246KV</t>
  </si>
  <si>
    <t>BOEING SPACEMAN</t>
  </si>
  <si>
    <t>BUCK Peter Lawrence/MC CAUGHEY Scott Lewis/POLLARD Robert E Jr</t>
  </si>
  <si>
    <t>252876GU, 281980GM</t>
  </si>
  <si>
    <t>LYRICAL STANCE</t>
  </si>
  <si>
    <t>BUCK Peter Lawrence/MC CAUGHEY Scott Lewis/TWEEDY Jeffrey Scot</t>
  </si>
  <si>
    <t>5233472K, 230569HN</t>
  </si>
  <si>
    <t>AQUAMARINE</t>
  </si>
  <si>
    <t>BUCK Peter Lawrence/MC NABB Robert Ian</t>
  </si>
  <si>
    <t>333671GN</t>
  </si>
  <si>
    <t>BUCK Peter Lawrence/MILLS Michael Edward/SMITH Patti/STIPE Michael</t>
  </si>
  <si>
    <t>UNIVERSAL/MCA MUSIC LIMITED/WARNER CHAPPELL MUSIC PUBLISHING LIMITED</t>
  </si>
  <si>
    <t>080287GU</t>
  </si>
  <si>
    <t>AIRPORTMAN</t>
  </si>
  <si>
    <t>BUCK Peter Lawrence/MILLS Michael Edward/STIPE John Michael</t>
  </si>
  <si>
    <t>2503367Z</t>
  </si>
  <si>
    <t>ANDY GETS FIRED</t>
  </si>
  <si>
    <t>230555KW</t>
  </si>
  <si>
    <t>BEACHBALL</t>
  </si>
  <si>
    <t>3255161C</t>
  </si>
  <si>
    <t>BEAT A DRUM</t>
  </si>
  <si>
    <t>0542332Z</t>
  </si>
  <si>
    <t>DISAPPEAR</t>
  </si>
  <si>
    <t>042012DQ</t>
  </si>
  <si>
    <t>EMPHYSEMA</t>
  </si>
  <si>
    <t>230561EM, 2492236E</t>
  </si>
  <si>
    <t>HAPPY BIRTHDAY</t>
  </si>
  <si>
    <t>217864LR</t>
  </si>
  <si>
    <t>LIFTING</t>
  </si>
  <si>
    <t>0542330X</t>
  </si>
  <si>
    <t>LYNNE &amp; ANDY</t>
  </si>
  <si>
    <t>385512AU</t>
  </si>
  <si>
    <t>SUMMER TURNS TO HIGH</t>
  </si>
  <si>
    <t>3255116N</t>
  </si>
  <si>
    <t>165 HILLCREST</t>
  </si>
  <si>
    <t>3317756E</t>
  </si>
  <si>
    <t>2JN</t>
  </si>
  <si>
    <t>0542325P</t>
  </si>
  <si>
    <t>ALL THE WAY TO RENO (YOU'RE GONNA BE A STAR)</t>
  </si>
  <si>
    <t>3255163H</t>
  </si>
  <si>
    <t>CHORUS &amp; THE RING</t>
  </si>
  <si>
    <t>3255145E</t>
  </si>
  <si>
    <t>DAYSLEEPER</t>
  </si>
  <si>
    <t>2492232Z</t>
  </si>
  <si>
    <t>FASCINATING</t>
  </si>
  <si>
    <t>3666451R</t>
  </si>
  <si>
    <t>FER DE NIT</t>
  </si>
  <si>
    <t>473532HP</t>
  </si>
  <si>
    <t>FREE FORM JAZZ JAM</t>
  </si>
  <si>
    <t>249760CU</t>
  </si>
  <si>
    <t>GREAT BEYOND</t>
  </si>
  <si>
    <t>2568653J</t>
  </si>
  <si>
    <t>I'LL TAKE THE RAIN</t>
  </si>
  <si>
    <t>3255133N</t>
  </si>
  <si>
    <t>IMITATION OF LIFE</t>
  </si>
  <si>
    <t>0542322K</t>
  </si>
  <si>
    <t>I'VE BEEN HIGH</t>
  </si>
  <si>
    <t>3255131K</t>
  </si>
  <si>
    <t>LOTUS</t>
  </si>
  <si>
    <t>2503374K</t>
  </si>
  <si>
    <t>SAD PROFESSOR</t>
  </si>
  <si>
    <t>2492245T</t>
  </si>
  <si>
    <t>SATURN RETURN</t>
  </si>
  <si>
    <t>3255126A</t>
  </si>
  <si>
    <t>SHE JUST WANTS TO BE</t>
  </si>
  <si>
    <t>3255120T</t>
  </si>
  <si>
    <t>WHY NOT SMILE</t>
  </si>
  <si>
    <t>2492237H</t>
  </si>
  <si>
    <t>ZJN</t>
  </si>
  <si>
    <t>3282624Q</t>
  </si>
  <si>
    <t>038805KN</t>
  </si>
  <si>
    <t>BUCK Peter Lawrence/MILLS Michael Edward/STIPE Michael</t>
  </si>
  <si>
    <t>4319647Z</t>
  </si>
  <si>
    <t>DIMINISHED</t>
  </si>
  <si>
    <t>2503395Q</t>
  </si>
  <si>
    <t>LIVING WELL JESUS DOG</t>
  </si>
  <si>
    <t>152535EN</t>
  </si>
  <si>
    <t>SURFING THE GANGES</t>
  </si>
  <si>
    <t>230578AU, 2506967T</t>
  </si>
  <si>
    <t>32 CHORD SONG</t>
  </si>
  <si>
    <t>3396307X</t>
  </si>
  <si>
    <t>A MONTH OF SATURDAYS</t>
  </si>
  <si>
    <t>093074CR</t>
  </si>
  <si>
    <t>ACCELERATE</t>
  </si>
  <si>
    <t>8690990V</t>
  </si>
  <si>
    <t>4369922J</t>
  </si>
  <si>
    <t>4712965J</t>
  </si>
  <si>
    <t>ALL THE BEST</t>
  </si>
  <si>
    <t>080287FT</t>
  </si>
  <si>
    <t>ALLIGATOR AVIATOR AUTOPILOT ANITMATTER</t>
  </si>
  <si>
    <t>080287GP</t>
  </si>
  <si>
    <t>AROUND THE SUN</t>
  </si>
  <si>
    <t>4718948H</t>
  </si>
  <si>
    <t>ASCENT OF MAN</t>
  </si>
  <si>
    <t>4718946C</t>
  </si>
  <si>
    <t>AT MY MOST BEAUTIFUL</t>
  </si>
  <si>
    <t>2503380T</t>
  </si>
  <si>
    <t>BOY IN THE WELL</t>
  </si>
  <si>
    <t>4712964H</t>
  </si>
  <si>
    <t>DISCOVERER</t>
  </si>
  <si>
    <t>080287FS</t>
  </si>
  <si>
    <t>DISGUISED</t>
  </si>
  <si>
    <t>9646758L</t>
  </si>
  <si>
    <t>ELECTRON BLUE</t>
  </si>
  <si>
    <t>4718941X</t>
  </si>
  <si>
    <t>EVERY DAY IS YOURS TO WIN</t>
  </si>
  <si>
    <t>080287GN</t>
  </si>
  <si>
    <t>FALLS TO CLIMB</t>
  </si>
  <si>
    <t>2503404C</t>
  </si>
  <si>
    <t>FINAL STRAW</t>
  </si>
  <si>
    <t>4466706N</t>
  </si>
  <si>
    <t>HALLELUJAH</t>
  </si>
  <si>
    <t>093074CT</t>
  </si>
  <si>
    <t>HIGH SPEED TRAIN</t>
  </si>
  <si>
    <t>4718945A</t>
  </si>
  <si>
    <t>HOLLOW MAN</t>
  </si>
  <si>
    <t>8690988R</t>
  </si>
  <si>
    <t>HORSE TO WATER</t>
  </si>
  <si>
    <t>8690992Y</t>
  </si>
  <si>
    <t>HOUSTON</t>
  </si>
  <si>
    <t>8690989T</t>
  </si>
  <si>
    <t>I WANTED TO BE WRONG</t>
  </si>
  <si>
    <t>4712962C</t>
  </si>
  <si>
    <t>I'M GONNA DJ</t>
  </si>
  <si>
    <t>5154331F</t>
  </si>
  <si>
    <t>I'M NOT OVER YOU</t>
  </si>
  <si>
    <t>2503398V</t>
  </si>
  <si>
    <t>IT HAPPENED TODAY</t>
  </si>
  <si>
    <t>080246KM</t>
  </si>
  <si>
    <t>LEAVING NEW YORK</t>
  </si>
  <si>
    <t>4712303K</t>
  </si>
  <si>
    <t>LIVING WELL'S THE BEST REVENGE</t>
  </si>
  <si>
    <t>8676324A</t>
  </si>
  <si>
    <t>MAKE IT ALL OK</t>
  </si>
  <si>
    <t>4712961A</t>
  </si>
  <si>
    <t>MANSIZED WRATH</t>
  </si>
  <si>
    <t>8676327H</t>
  </si>
  <si>
    <t>ME  MARLON BRANDO  MARLON BRANDO AND I</t>
  </si>
  <si>
    <t>080287GT</t>
  </si>
  <si>
    <t>MINE SMELL LIKE HONEY</t>
  </si>
  <si>
    <t>080287GR</t>
  </si>
  <si>
    <t>MR. RICHARDS</t>
  </si>
  <si>
    <t>8690991X</t>
  </si>
  <si>
    <t>ON THE FLY</t>
  </si>
  <si>
    <t>9646754E</t>
  </si>
  <si>
    <t>PARAKEET</t>
  </si>
  <si>
    <t>2503402F</t>
  </si>
  <si>
    <t>REDHEAD WALKING</t>
  </si>
  <si>
    <t>232447KS</t>
  </si>
  <si>
    <t>SING FOR THE SUBMARINE</t>
  </si>
  <si>
    <t>8676329K</t>
  </si>
  <si>
    <t>STARING DOWN THE BARREL OF THE MIDDLE DISTANCE</t>
  </si>
  <si>
    <t>9646757K</t>
  </si>
  <si>
    <t>SUPERNATURAL SUPERSERIOUS</t>
  </si>
  <si>
    <t>8612486Y</t>
  </si>
  <si>
    <t>SUSPICION</t>
  </si>
  <si>
    <t>2503375L</t>
  </si>
  <si>
    <t>THAT SOMEONE IS YOU</t>
  </si>
  <si>
    <t>080287GS</t>
  </si>
  <si>
    <t>THE APOLOGIST</t>
  </si>
  <si>
    <t>2503382X</t>
  </si>
  <si>
    <t>THE OUTSIDERS</t>
  </si>
  <si>
    <t>4712960F</t>
  </si>
  <si>
    <t>THE WORST JOKE EVER</t>
  </si>
  <si>
    <t>4712966K</t>
  </si>
  <si>
    <t>UBERLIN</t>
  </si>
  <si>
    <t>080246HU</t>
  </si>
  <si>
    <t>UNTIL DAY IS DONE</t>
  </si>
  <si>
    <t>8676328J</t>
  </si>
  <si>
    <t>WALK IT BACK</t>
  </si>
  <si>
    <t>080287GQ</t>
  </si>
  <si>
    <t>WALK UNAFRAID</t>
  </si>
  <si>
    <t>2503388E</t>
  </si>
  <si>
    <t>WANDERLUST</t>
  </si>
  <si>
    <t>4712963E</t>
  </si>
  <si>
    <t>WE ALL GO BACK TO WHERE WE BELONG</t>
  </si>
  <si>
    <t>093137LT</t>
  </si>
  <si>
    <t>YOU'RE IN THE AIR</t>
  </si>
  <si>
    <t>2503386A</t>
  </si>
  <si>
    <t>ANGELS</t>
  </si>
  <si>
    <t>BUCK Peter Lawrence/TUCKER Corin Lisa</t>
  </si>
  <si>
    <t>359303KU</t>
  </si>
  <si>
    <t>ANY KIND OF CROWD</t>
  </si>
  <si>
    <t>HALF A WORLD AWAY MUSIC/UNIVERSAL/MCA MUSIC LIMITED</t>
  </si>
  <si>
    <t>289506GT, 292330FU</t>
  </si>
  <si>
    <t>ARRIVAL, THE</t>
  </si>
  <si>
    <t>292330GM</t>
  </si>
  <si>
    <t>359305ET</t>
  </si>
  <si>
    <t>BROTHER</t>
  </si>
  <si>
    <t>292331AP</t>
  </si>
  <si>
    <t>COME BACK SHELLEY</t>
  </si>
  <si>
    <t>292331DW</t>
  </si>
  <si>
    <t>FADED AFTERNOON</t>
  </si>
  <si>
    <t>292332CP</t>
  </si>
  <si>
    <t>HEY LACEY</t>
  </si>
  <si>
    <t>359310DS</t>
  </si>
  <si>
    <t>292333GR</t>
  </si>
  <si>
    <t>LOVE IN THE TIME OF RESISTANCE</t>
  </si>
  <si>
    <t>292334DU</t>
  </si>
  <si>
    <t>NO FORGOTTEN SON</t>
  </si>
  <si>
    <t>292335CP</t>
  </si>
  <si>
    <t>NOVEMBER MAN</t>
  </si>
  <si>
    <t>359314FR</t>
  </si>
  <si>
    <t>ONLY LOVERS ARE BROKEN</t>
  </si>
  <si>
    <t>359314LM</t>
  </si>
  <si>
    <t>PIPELINE</t>
  </si>
  <si>
    <t>359315ER</t>
  </si>
  <si>
    <t>SECOND LIFE</t>
  </si>
  <si>
    <t>292336EQ</t>
  </si>
  <si>
    <t>WINDMILL</t>
  </si>
  <si>
    <t>292183KV</t>
  </si>
  <si>
    <t>YOU AND YOUR KING</t>
  </si>
  <si>
    <t>292338DM</t>
  </si>
  <si>
    <t>DESPIERTA</t>
  </si>
  <si>
    <t>292331HU</t>
  </si>
  <si>
    <t>EDITIONS OF YOU</t>
  </si>
  <si>
    <t>292331LV</t>
  </si>
  <si>
    <t>EMERALD VALLEY</t>
  </si>
  <si>
    <t>359308DQ</t>
  </si>
  <si>
    <t>LAST CHANCE COUNTY</t>
  </si>
  <si>
    <t>359312DW</t>
  </si>
  <si>
    <t>MAKERS</t>
  </si>
  <si>
    <t>292334ES</t>
  </si>
  <si>
    <t>ONE FLEW EAST</t>
  </si>
  <si>
    <t>359314KS</t>
  </si>
  <si>
    <t>THE ELLIOTT</t>
  </si>
  <si>
    <t>360437DV</t>
  </si>
  <si>
    <t>BUCK Peter Lawrence/WYNN Steve</t>
  </si>
  <si>
    <t>232472FS</t>
  </si>
  <si>
    <t>A DAZZLING DISPLAY</t>
  </si>
  <si>
    <t>008269AV, 230559LR</t>
  </si>
  <si>
    <t>CEDARS OF LEBANON</t>
  </si>
  <si>
    <t>BUDD Harold/CLAYTON Adam/ENO Brian Peter George/EVANS Dave/HEWSON Paul David/LANOIS Daniel Roland/MULLEN Larry</t>
  </si>
  <si>
    <t>CONCORD BICYCLE ASSETS LLC/UNIVERSAL MUSIC PUBLISHING LIMITED</t>
  </si>
  <si>
    <t>053908KV</t>
  </si>
  <si>
    <t>AULLANDO</t>
  </si>
  <si>
    <t>BUENO MARTINEZ Descemer/LOZADA Schwarck Silverio Ramon/MORERA LUNA Juan Luis/ORTIZ-RIVERA Carlos Enrique/RIVERA VAZQUEZ Juan G/SANTOS Anthony/VEGUILLA MALAVE Llandel/ZAMBRANO Ender</t>
  </si>
  <si>
    <t>341021BU</t>
  </si>
  <si>
    <t>LOCO</t>
  </si>
  <si>
    <t>BUENO MARTINEZ DESCEMER\IGLESIAS ENRIQUE M\SANTOS ANTHONY</t>
  </si>
  <si>
    <t>EIP MUSIC\EMI APRIL MUSIC INC\SONY-ATV TUNES LLC\UNKNOWN PUBLISHER</t>
  </si>
  <si>
    <t>129523LR</t>
  </si>
  <si>
    <t>GYPSIES IN THE PALACE</t>
  </si>
  <si>
    <t>BUFFETT Jimmy/FREY Glenn Lewis/JENNINGS Will</t>
  </si>
  <si>
    <t>6496191Z, 315485LV, 537522KT</t>
  </si>
  <si>
    <t>BULLA Daniel Adam,PROCANIK Jake Anthony,DAVIDSON Peter Michael</t>
  </si>
  <si>
    <t>528408EV</t>
  </si>
  <si>
    <t>THREE SAD VIRGINS</t>
  </si>
  <si>
    <t>528408LS</t>
  </si>
  <si>
    <t>NEXT TO YOU</t>
  </si>
  <si>
    <t>BULLIMORE Andrew James/CIRELLI Donatella/DAMANTE Andrea/EKLOW Linus Johan/GALE Nicholas James/HILL Melissa/JONBACK Henrik Nils/KARLSSON Christian Lars/KOITZSCH Jimmy Kennet</t>
  </si>
  <si>
    <t>CONCORD MUSIC PUBLISHING LLC/EMI MUSIC PUBLISHING LTD/KOBALT MUSIC PUBLISHING LTD/UNIVERSAL/MCA MUSIC LIMITED/WARNER CHAPPELL ARTEMIS MUSIC LIMITED/WARNER CHAPPELL MUSIC PUBLISHING LIMITED/WARNER CHAPPELL NORTH AMERICA LIMITED</t>
  </si>
  <si>
    <t>286621AM</t>
  </si>
  <si>
    <t>NO MONEY</t>
  </si>
  <si>
    <t>BULLIMORE Andrew James/EKLOW Linus Johan/GALE Nicholas James/JONBACK Henrik Nils/KARLSSON Christian Lars/KOITZSCH Jimmy Kennet</t>
  </si>
  <si>
    <t>CONCORD MUSIC PUBLISHING LLC/EMI MUSIC PUBLISHING LTD/KOBALT MUSIC PUBLISHING LTD/UNIVERSAL/MCA MUSIC LIMITED/WARNER CHAPPELL MUSIC PUBLISHING LIMITED</t>
  </si>
  <si>
    <t>232615HT</t>
  </si>
  <si>
    <t>ALIVE &amp; STRONG</t>
  </si>
  <si>
    <t>BULLIMORE Andrew James/NAQVI Syed Shabi Haider/QAZZAZ Kaywan</t>
  </si>
  <si>
    <t>COR ROC PUBLISHING/UNIVERSAL/MCA MUSIC LIMITED/WARNER CHAPPELL MUSIC PUBLISHING LIMITED</t>
  </si>
  <si>
    <t>148023CR, 388650BR</t>
  </si>
  <si>
    <t>BOO'D UP</t>
  </si>
  <si>
    <t>BULLOCK Roderick Perie/DOPSON Larrance Levar/HOWELL Ella Mai/JAMES Joelle Marie/MCFARLANE Dijon Isaiah</t>
  </si>
  <si>
    <t>183467DR</t>
  </si>
  <si>
    <t>DAMAGE CONTROL</t>
  </si>
  <si>
    <t>BULLOCK Timothy/JAMES Joelle Marie</t>
  </si>
  <si>
    <t>252111LW, 385530LQ</t>
  </si>
  <si>
    <t>TRUMAN</t>
  </si>
  <si>
    <t>BURD David Andrew/POUNDS Jason Kevin</t>
  </si>
  <si>
    <t>SONGS OF JINGLE PUNKS UK/UNIVERSAL/MCA MUSIC LIMITED/WARNER CHAPPELL NORTH AMERICA LIMITED</t>
  </si>
  <si>
    <t>219181DP, 306232AU, 383947DM</t>
  </si>
  <si>
    <t>WORK (PAID FOR THAT?)</t>
  </si>
  <si>
    <t>BURD David/POUNDS Jason Kevin</t>
  </si>
  <si>
    <t>265423EP, 385522HP</t>
  </si>
  <si>
    <t>A FAVOUR'S THE MOST BEAUTIFUL THING</t>
  </si>
  <si>
    <t>BURLS John/FORRESTER Barry/ROGERS Tim Adrian</t>
  </si>
  <si>
    <t>426180CR</t>
  </si>
  <si>
    <t>BLACK AND WHITE</t>
  </si>
  <si>
    <t>426181KQ</t>
  </si>
  <si>
    <t>CALIFORN-I-AY</t>
  </si>
  <si>
    <t>426182BT</t>
  </si>
  <si>
    <t>I'M JUST A GUY</t>
  </si>
  <si>
    <t>426186BW</t>
  </si>
  <si>
    <t>KELLY'S SONG</t>
  </si>
  <si>
    <t>426186LW</t>
  </si>
  <si>
    <t>MAC'S SONG</t>
  </si>
  <si>
    <t>427413BR</t>
  </si>
  <si>
    <t>NO MORE SITTING ABOUT</t>
  </si>
  <si>
    <t>427414HM</t>
  </si>
  <si>
    <t>RAINING IN MY HEART</t>
  </si>
  <si>
    <t>426191AT</t>
  </si>
  <si>
    <t>THE WEST WAS NEVER LIKE THAT</t>
  </si>
  <si>
    <t>427419CM</t>
  </si>
  <si>
    <t>426194CV</t>
  </si>
  <si>
    <t>YES, I BET I CAN</t>
  </si>
  <si>
    <t>426195DP</t>
  </si>
  <si>
    <t>097647FP</t>
  </si>
  <si>
    <t>THE HUNGER GAMES</t>
  </si>
  <si>
    <t>335262BQ</t>
  </si>
  <si>
    <t>PURPLE HEART</t>
  </si>
  <si>
    <t>BURNETT T Bone/HEWSON Paul David</t>
  </si>
  <si>
    <t>001685AQ, 355369LM</t>
  </si>
  <si>
    <t>HAVING A WONDERFUL TIME</t>
  </si>
  <si>
    <t>CONCORD SONGS LIMITED/UNIVERSAL MUSIC PUBLISHING LIMITED</t>
  </si>
  <si>
    <t>6329655N</t>
  </si>
  <si>
    <t>FARE THEE WELL (DINK'S SONG)</t>
  </si>
  <si>
    <t>BURNETT T BONE\DP</t>
  </si>
  <si>
    <t>BMG BUMBLEBEE\HENRY BURNETT MUSIC\UNIVERSAL MUSIC PUBLISHING LIMITED</t>
  </si>
  <si>
    <t>131555KM</t>
  </si>
  <si>
    <t>HAVING A WONDERFUL TIME (WISHING YOU WERE)</t>
  </si>
  <si>
    <t>BURNETT Tbone/HEWSON Paul David</t>
  </si>
  <si>
    <t>355366KN</t>
  </si>
  <si>
    <t>STUCK</t>
  </si>
  <si>
    <t>BURNEY Jimmy Eugene Ii/DESMAN SHAWN /DJAFARI Negin/HIMES Jonathan Asher/OTTOH Tebey Solomon/PENA Teddy Terrel</t>
  </si>
  <si>
    <t>BMG RIGHTS MANAGEMENT (UK) LIMITED/EMI MUSIC PUBLISHING LTD/KOBALT MUSIC PUBLISHING LTD/PEERMUSIC (UK) LTD/UNIVERSAL/MCA MUSIC LIMITED</t>
  </si>
  <si>
    <t>128688EV</t>
  </si>
  <si>
    <t>CONCENTRATE</t>
  </si>
  <si>
    <t>BURNEY Jimmy Eugene Ii/DRINKARD Dayyon Alexander/LOVATO Demitria/SHUM Jeffrey/TRESSLER Adam Bryce</t>
  </si>
  <si>
    <t>BMG RIGHTS MANAGEMENT (UK) LIMITED/PEERMUSIC (UK) LTD/UNIVERSAL MUSIC PUBLISHING LIMITED/UNIVERSAL/MCA MUSIC LIMITED/WARNER CHAPPELL NORTH AMERICA LIMITED</t>
  </si>
  <si>
    <t>294886LP</t>
  </si>
  <si>
    <t>PUSH YA</t>
  </si>
  <si>
    <t>BURNEY Jimmy Eugene Ii/JEFF SHUM /MOORE Julien Maurice/SKYERS Justine Indira</t>
  </si>
  <si>
    <t>UNIVERSAL/MCA MUSIC LIMITED/WARNER CHAPPELL NORTH AMERICA LIMITED/WARNER CHAPPELL OVERSEAS HOLDINGS LIMITED</t>
  </si>
  <si>
    <t>361383AR, 383943LW</t>
  </si>
  <si>
    <t>BETTER SAFE THAN SOCIAL</t>
  </si>
  <si>
    <t>BURNEY Jimmy Ii/CHENEVERT Alana Laianni Kari/HO John Quoc/SHUM Jeffrey</t>
  </si>
  <si>
    <t>393559AU</t>
  </si>
  <si>
    <t>HITCHHIKER</t>
  </si>
  <si>
    <t>BURNEY Jimmy Ii/DRINKARD Dayyon Alexander/HOWARD Winston Jahmal/LOVATO Demitria/SHUM Jeffrey/TRESSLER Adam Bryce</t>
  </si>
  <si>
    <t>294888LM</t>
  </si>
  <si>
    <t>ALL BY MYSELF</t>
  </si>
  <si>
    <t>BURR Gary Scott/FILIAN Mher Levon/HASSON Isaac R/KEY Carmen Michelle</t>
  </si>
  <si>
    <t>CONCORD BICYCLE ASSETS LLC/UNIVERSAL/MCA MUSIC LIMITED/WARNER CHAPPELL NORTH AMERICA LIMITED</t>
  </si>
  <si>
    <t>101678CS, 382670AR</t>
  </si>
  <si>
    <t>NEVER ENOUGH</t>
  </si>
  <si>
    <t>BURR Gary/FILIAN Mher Levon/HASSON Isaac/KEY Carmen Michelle</t>
  </si>
  <si>
    <t>137400FW, 382731LQ</t>
  </si>
  <si>
    <t>BURRELL STANLEY KIRK\NELSON PRINCE R</t>
  </si>
  <si>
    <t>BUST IT PUBLISHING\CONTROVERSY MUSIC</t>
  </si>
  <si>
    <t>003229BW</t>
  </si>
  <si>
    <t>ORDINARY LOVE</t>
  </si>
  <si>
    <t>BURTON Brian Joseph/CLAYTON Adam/EVANS Dave/HEWSON Paul David/MULLEN Larry</t>
  </si>
  <si>
    <t>SONY MUSIC PUBLISHING (UK) LTD/UNIVERSAL MUSIC PUBLISHING LIMITED</t>
  </si>
  <si>
    <t>137913LN</t>
  </si>
  <si>
    <t>TWO AGAINST ONE</t>
  </si>
  <si>
    <t>BURTON Brian Joseph/LUPPI Daniele/WHITE Jack</t>
  </si>
  <si>
    <t>PEERMUSIC (UK) LTD/SONY MUSIC PUBLISHING (UK) LTD/UNIVERSAL/MCA MUSIC LIMITED</t>
  </si>
  <si>
    <t>061788CV</t>
  </si>
  <si>
    <t>ROSE WITH A BROKEN NECK</t>
  </si>
  <si>
    <t>BURTON Brian Joseph/LUPPI Daniele/WHITE John Anthony</t>
  </si>
  <si>
    <t>061788DM</t>
  </si>
  <si>
    <t>THE WORLD</t>
  </si>
  <si>
    <t>061788CW</t>
  </si>
  <si>
    <t>I GOTTA RUN</t>
  </si>
  <si>
    <t>BURTON Brittany Marie/SAN Filippo Michael Salvatore/VALENS Isaac</t>
  </si>
  <si>
    <t>285486DN, 385534FU</t>
  </si>
  <si>
    <t>BURTON Brittany Marie/SANFILIPPO Michael Salvatore/VALENZUELA Isaac</t>
  </si>
  <si>
    <t>409453FP</t>
  </si>
  <si>
    <t>KILL/RIDE MEDLEY</t>
  </si>
  <si>
    <t>BURTON Clifford Lee/HETFIELD James Alan/MUSTAINE Dave/ULRICH Lars</t>
  </si>
  <si>
    <t>007635CQ</t>
  </si>
  <si>
    <t>BELLZ</t>
  </si>
  <si>
    <t>BURTON Clifford Lee/HETFIELD James Alan/ULRICH Lars</t>
  </si>
  <si>
    <t>EMI MUSIC PUBLISHING LTD/SENTRIC MUSIC LIMITED/UNIVERSAL MUSIC PUBLISHING LIMITED</t>
  </si>
  <si>
    <t>370790LQ</t>
  </si>
  <si>
    <t>SIRENS</t>
  </si>
  <si>
    <t>BUSHNELL Dustin/FREESE Josh/HOROVITZ Adam Keefe/RAMIREZ Roman/RUBIN Rick/WATSON Jared/WILSON Eric John/YAUCH Adam Nathaniel</t>
  </si>
  <si>
    <t>234052FU</t>
  </si>
  <si>
    <t>A.D.A.G</t>
  </si>
  <si>
    <t>BUTKALIUK Bohdan/PERRY Brandon Michael</t>
  </si>
  <si>
    <t>533053GU</t>
  </si>
  <si>
    <t>DECADENCE</t>
  </si>
  <si>
    <t>533054BS</t>
  </si>
  <si>
    <t>DISPATCH</t>
  </si>
  <si>
    <t>533071GW</t>
  </si>
  <si>
    <t>PLUG</t>
  </si>
  <si>
    <t>533059DT</t>
  </si>
  <si>
    <t>THE SURFACE</t>
  </si>
  <si>
    <t>533069BP</t>
  </si>
  <si>
    <t>533053GS</t>
  </si>
  <si>
    <t>DIY</t>
  </si>
  <si>
    <t>533061BU</t>
  </si>
  <si>
    <t>533054DU</t>
  </si>
  <si>
    <t>GRIM</t>
  </si>
  <si>
    <t>533061GW, 533072CU</t>
  </si>
  <si>
    <t>533050GQ</t>
  </si>
  <si>
    <t>533051KV</t>
  </si>
  <si>
    <t>533068FQ</t>
  </si>
  <si>
    <t>REST</t>
  </si>
  <si>
    <t>533068FR</t>
  </si>
  <si>
    <t>RE-RUN</t>
  </si>
  <si>
    <t>BUTKALIUK Bohdan/PERRY Brandon Michael/THORBURN Ra</t>
  </si>
  <si>
    <t>533075LM</t>
  </si>
  <si>
    <t>533076FT</t>
  </si>
  <si>
    <t>BANK ROLL</t>
  </si>
  <si>
    <t xml:space="preserve">BUTLER Chad L/FREEMAN Bernard James/HALL Daryl/HOROVITZ Adam Keefe/MC DANIELS Darryl Matthews/OATES John William/RUBIN Rick/SIMMONS Joseph Ward/THOMAS David Clayton/UNKNOWN COMPOSER AUTHOR </t>
  </si>
  <si>
    <t>147677LT</t>
  </si>
  <si>
    <t>HOLY GOD</t>
  </si>
  <si>
    <t>BUTLER Myron/EDWARDS Omar/SEARIGHT Robert Sput</t>
  </si>
  <si>
    <t>292075DN, 385525EM</t>
  </si>
  <si>
    <t>ONE DAY AT A TIME</t>
  </si>
  <si>
    <t>BUTLER Phaedra Danielle/DALY Sean Darius/JAMES Joelle Marie</t>
  </si>
  <si>
    <t>A SONG FOR A VOICE/SEAN DALY MUSIC/UNIVERSAL/MCA MUSIC LIMITED/VANILLACHINCHILLA</t>
  </si>
  <si>
    <t>385287GP</t>
  </si>
  <si>
    <t>HEART OF A WOMAN</t>
  </si>
  <si>
    <t>BUTLER Phaedra/JAMES Joelle Marie/PRICE Jared F</t>
  </si>
  <si>
    <t>SENTRIC MUSIC LIMITED/UNIVERSAL/MCA MUSIC LIMITED/WARNER CHAPPELL NORTH AMERICA LIMITED</t>
  </si>
  <si>
    <t>306226KQ</t>
  </si>
  <si>
    <t>SIN FIN</t>
  </si>
  <si>
    <t>BUTLER Richard Preston Jr/CABA Alexander/HILLS Floyd Nathaniel/SANTOS Anthony/TIMBERLAKE Justin R</t>
  </si>
  <si>
    <t>RESERVOIR MEDIA MANAGEMENT INC/UNIVERSAL MUSIC PUBLISHING LIMITED/UNIVERSAL MUSIC PUBLISHING MGB LIMITED/WARNER CHAPPELL NORTH AMERICA LIMITED</t>
  </si>
  <si>
    <t>528482EW</t>
  </si>
  <si>
    <t>POOL MASHUP: JUST THE WAY YOU ARE/JUST A DREAM</t>
  </si>
  <si>
    <t>BUTLER Richard Preston Jr/CAIN Khari/HARRIS David Ryan/HAYNES Cornell/HERNANDEZ Peter Gene/LAWRENCE Philip Martin Ii/LEVINE Ari/REINAGLE Damon Jared/ROMANO Frank/SCHEFFER James Gregory/WALTON Khalil</t>
  </si>
  <si>
    <t>BMG FIREFLY/BMG GOLD SONGS/BMG RIGHTS MANAGEMENT (AUSTRALIA) PTY LTD/CONCORD MUSIC GROUP INC/DAMON SHARPE MUSIC/DRY RAIN ENTERTAINMENT/EMI MUSIC PUBLISHING AUSTRALIA PTY LTD/JACKIE FROST MUSIC INC/JIMI PUB INC/KOBALT MUSIC PUBLISHING LTD/MARS FORCE MUSIC/NORTHSIDE INDEPENDENT MUSIC PUBLISHING LLC/PEACE POURAGE MUSIC/REACH GLOBAL INC/RICO LOVE IS STILL A RAPPER/ROUND HILL MUSIC/TOY PLANE MUSIC/UNIVERSAL/MCA MUSIC LIMITED/UNIVERSAL/MCA MUSIC PUBLISHING PTY LTD/UPPER DEC/WARNER CHAPPELL MUSIC AUSTRALIA PTY LTD/WARNER CHAPPELL NORTH AMERICA LIMITED</t>
  </si>
  <si>
    <t>284275KV</t>
  </si>
  <si>
    <t>SEXO CON ROPA</t>
  </si>
  <si>
    <t>BUTLER Richard Preston Jr/CHEVERE Ivan Luis/DIAZ Joaquin/SANTOS Anthony</t>
  </si>
  <si>
    <t>527486BV</t>
  </si>
  <si>
    <t>ODIO</t>
  </si>
  <si>
    <t>BUTLER RICHARD PRESTON JR\GOUDY ERIC DONNELL II\GRAHAM AUBREY DRAKE\HOOD EARL JOSEPH\NESMITH DWAYNE SIRVESTOR\RODRIGUEZ KAREN</t>
  </si>
  <si>
    <t>E HOOD 66 MUSIC\EMI FORAY MUSIC\EMI POP MUSIC PUBLISHING\GRANDMAS BOY\I LOVE AMIGUITA\IS LOVE AND ABOVE</t>
  </si>
  <si>
    <t>145106EV</t>
  </si>
  <si>
    <t>BUTLER RICHARD PRESTON JR\MEDOR J PIERRE\SANTOS ANTHONY</t>
  </si>
  <si>
    <t>COURTNEY MADISON MUSIC\EMI FORAY MUSIC\I LOVE AMIGUITA\RICO LOVE IS STILL A RAPPER\UNIVERSAL-MUSICA INC\USHER JV SESAC PUB</t>
  </si>
  <si>
    <t>090522AN</t>
  </si>
  <si>
    <t>BANANA SPLIT</t>
  </si>
  <si>
    <t>BUTLER Sydney Johnston/CAMERON Matthew David/JABOUR Seth Thomas/JANNEY Eli/STERN Marnie Julia</t>
  </si>
  <si>
    <t>464390HT</t>
  </si>
  <si>
    <t>COMPUTATION COMPLETE</t>
  </si>
  <si>
    <t>464391HM</t>
  </si>
  <si>
    <t>DESPOSABLE CAMERA</t>
  </si>
  <si>
    <t>464392DW</t>
  </si>
  <si>
    <t>EZPZ</t>
  </si>
  <si>
    <t>464393GM</t>
  </si>
  <si>
    <t>LADY DYNAMITE</t>
  </si>
  <si>
    <t>464395DR</t>
  </si>
  <si>
    <t>LATE NIGHT WITH SETH MEYERS</t>
  </si>
  <si>
    <t>273983FR</t>
  </si>
  <si>
    <t>PJ AND FLIP FLOPS</t>
  </si>
  <si>
    <t>464397CQ</t>
  </si>
  <si>
    <t>KUM FOLLOW ME</t>
  </si>
  <si>
    <t>BUTLER TERRENCE\FELDER WILTON\MARLEY BOB\NELSON PRINCE ROGERS\TOSH PETER\WILLIAMS ERICA T</t>
  </si>
  <si>
    <t>268835EM, 7589203V, 123673LT, 185509ES</t>
  </si>
  <si>
    <t>RICH &amp; FAMOUS</t>
  </si>
  <si>
    <t>BUTLER Thomas Michael/ROBINSON V./TUCKER Orlando Jahlil/WILLIAMS Robert Rihmeek</t>
  </si>
  <si>
    <t>113318KN, 518053DT</t>
  </si>
  <si>
    <t>THINKIN' BOUT YOU</t>
  </si>
  <si>
    <t>BUXTON Sarah/CURRINGTON Billy/REYNOLDS Jordan Kyle/SANFILIPPO Michael Salvatore</t>
  </si>
  <si>
    <t>385527HQ, 282994AM</t>
  </si>
  <si>
    <t>AFTER IT ALL</t>
  </si>
  <si>
    <t>BYNUM Joaquin Charles</t>
  </si>
  <si>
    <t>536635GW</t>
  </si>
  <si>
    <t>YAWL</t>
  </si>
  <si>
    <t>538177KV</t>
  </si>
  <si>
    <t>WELL DONE</t>
  </si>
  <si>
    <t>BYNUM Joaquin Charles/CAMPBELL Erica/CAMPBELL Krista/CAMPBELL Warryn S Ii/WHITT Larry D</t>
  </si>
  <si>
    <t>511515BM</t>
  </si>
  <si>
    <t>NO WONDA</t>
  </si>
  <si>
    <t>BYNUM Joaquin Charles/CAMPBELL Warryn S Ii/CANNON Ivondia Keith Jr</t>
  </si>
  <si>
    <t>511509AW</t>
  </si>
  <si>
    <t>WATCH OUT</t>
  </si>
  <si>
    <t>BYNUM Joaquin Charles/CAMPBELL Warryn S Ii/CANNON Ivondia Keith Jr/MOORE Miles Mutuwa</t>
  </si>
  <si>
    <t>511515AQ</t>
  </si>
  <si>
    <t>BYNUM Joaquin Charles/CAMPBELL Warryn S Ii/HAWTHORNE Koryn M</t>
  </si>
  <si>
    <t>511513AR</t>
  </si>
  <si>
    <t>REASONS (FEAT. J. MONTY)</t>
  </si>
  <si>
    <t>BYNUM Joaquin Charles/CAMPBELL Warryn S Ii/HAWTHORNE Koryn M/MONTY J./WHITT Larry D</t>
  </si>
  <si>
    <t>511511BM</t>
  </si>
  <si>
    <t>WARRIORS</t>
  </si>
  <si>
    <t>BYNUM Joaquin Charles/CAMPBELL Warryn S Ii/HAWTHORNE Koryn M/WHITT Larry D</t>
  </si>
  <si>
    <t>519323BQ</t>
  </si>
  <si>
    <t>BAPTISM</t>
  </si>
  <si>
    <t>BYNUM Joaquin Charles/CANNON Ivondia Keith Jr</t>
  </si>
  <si>
    <t>536636FV</t>
  </si>
  <si>
    <t>I KNOW YOU READY</t>
  </si>
  <si>
    <t>BYNUM Joaquin Charles/CANNON Ivondia Keith Jr/JOLLES Noah</t>
  </si>
  <si>
    <t>511505GS</t>
  </si>
  <si>
    <t>I'M A FOOL</t>
  </si>
  <si>
    <t>BYNUM Joaquin Charles/GATTI Cristina/JACKSON Neiman/JOLLES Noah</t>
  </si>
  <si>
    <t>511505HR</t>
  </si>
  <si>
    <t>BYNUM Joaquin Charles/GATTI Cristina/TATE Neiman</t>
  </si>
  <si>
    <t>536643BM</t>
  </si>
  <si>
    <t>BLACK STALLION</t>
  </si>
  <si>
    <t>BYNUM Joaquin Charles/JOLLES Noah</t>
  </si>
  <si>
    <t>511500FP</t>
  </si>
  <si>
    <t>CELEBRATE</t>
  </si>
  <si>
    <t>511501DS</t>
  </si>
  <si>
    <t>DANCE WITH THE DEVIL</t>
  </si>
  <si>
    <t>511502CN</t>
  </si>
  <si>
    <t>NEVA STOP</t>
  </si>
  <si>
    <t>511508LP</t>
  </si>
  <si>
    <t>THE PALMS</t>
  </si>
  <si>
    <t>BYNUM Joaquin Charles/JOLLES Noah/MOORE Miles Mutuwa/TATE Neiman</t>
  </si>
  <si>
    <t>521585AQ</t>
  </si>
  <si>
    <t>LIKE YOU</t>
  </si>
  <si>
    <t>BYNUM Joaquin Charles/OCTAVE Steve Tarche/TATE Neiman</t>
  </si>
  <si>
    <t>531888CV</t>
  </si>
  <si>
    <t>THE FOURTH DIMENSION</t>
  </si>
  <si>
    <t>BYRD Danny/CALDATO Mario Jr/DIAMOND Michael Louis/HOROVITZ Adam Keefe/YAUCH Adam Nathaniel</t>
  </si>
  <si>
    <t>SONGS IN THE KEY OF KNIFE/UNIVERSAL MUSIC PUBLISHING LIMITED</t>
  </si>
  <si>
    <t>109350KV, 469543EQ</t>
  </si>
  <si>
    <t>NU AFRICA</t>
  </si>
  <si>
    <t>BYRD Marcus/DANIELS Trey/DAVIS Michael/GIRVAN Henry/GRIFFIN Larry Darnell Jr/JOHNSON Earnestine/LOWERY Stuart/MILLS K Rachel/POWLIS Lance/TROY Jonathan/UNKNOWN COMPOSER AUTHOR /YOUNG Cydel Charles</t>
  </si>
  <si>
    <t>274840EP, 306233GQ, 385526HN</t>
  </si>
  <si>
    <t>LOST CAUSE</t>
  </si>
  <si>
    <t>BYRKNES Torgeir/ROOS Nik R/SONDEREN VAN Martijn H J/VLIEGER DE Thijs</t>
  </si>
  <si>
    <t>UNIVERSAL/MCA MUSIC LIMITED/WESTBURY MUSIC LTD</t>
  </si>
  <si>
    <t>062857FQ</t>
  </si>
  <si>
    <t>FADED</t>
  </si>
  <si>
    <t>BYRNE Kelsey Regina/GARRETT Kevin Owen Jr/NICITA Zachary Edmund/WU Jason Yik Nam</t>
  </si>
  <si>
    <t>373644HT</t>
  </si>
  <si>
    <t>I'M FALLING</t>
  </si>
  <si>
    <t>BYSKOGLUND Gunnar Lars/CANATAN Can/DEAN Esther/KARLSSON Lars Magnus/TAPPER Susanne Liselott</t>
  </si>
  <si>
    <t>122048HT</t>
  </si>
  <si>
    <t>PERRO</t>
  </si>
  <si>
    <t>CABA Alexander/CHEVERE Ivan Luis/JACKSON Phillip L/NEGRON-VELEZ Joseph/PARKER Isaiah Ennio/SANTOS Anthony</t>
  </si>
  <si>
    <t>527485DN</t>
  </si>
  <si>
    <t>ANOS LUZ</t>
  </si>
  <si>
    <t>CABA Alexander/DIAZ Joaquin/JACKSON Phillip L/SANTOS Anthony</t>
  </si>
  <si>
    <t>355531HW</t>
  </si>
  <si>
    <t>AMOR ENTERRADO</t>
  </si>
  <si>
    <t>370551KW</t>
  </si>
  <si>
    <t>MAR</t>
  </si>
  <si>
    <t>527484CT</t>
  </si>
  <si>
    <t>R.I.P.</t>
  </si>
  <si>
    <t>528899CM</t>
  </si>
  <si>
    <t>EL PANUELO</t>
  </si>
  <si>
    <t>CABA Alexander/DIAZ Joaquin/JIMENEZ Ramon E/SANTOS Anthony/VILA TOBELLA Rosalia</t>
  </si>
  <si>
    <t>532739HP</t>
  </si>
  <si>
    <t>MILLONARIO</t>
  </si>
  <si>
    <t>CABA Alexander/DIAZ Joaquin/SANTOS Anthony</t>
  </si>
  <si>
    <t>372608KT</t>
  </si>
  <si>
    <t>BEBO</t>
  </si>
  <si>
    <t>527480FM</t>
  </si>
  <si>
    <t>EL BESO QUE NO LE DI</t>
  </si>
  <si>
    <t>370551LM</t>
  </si>
  <si>
    <t>ILESO</t>
  </si>
  <si>
    <t>370551LN</t>
  </si>
  <si>
    <t>LA DEMANDA</t>
  </si>
  <si>
    <t>370551LP</t>
  </si>
  <si>
    <t>LOS ULTIMOS</t>
  </si>
  <si>
    <t>370551LQ</t>
  </si>
  <si>
    <t>ME QUEDO</t>
  </si>
  <si>
    <t>370551LR</t>
  </si>
  <si>
    <t>PAYASOS</t>
  </si>
  <si>
    <t>370551LS</t>
  </si>
  <si>
    <t>SOLO CONMIGO</t>
  </si>
  <si>
    <t>528900FU</t>
  </si>
  <si>
    <t>BOOMERANG</t>
  </si>
  <si>
    <t>CABA Alexander/FEENEY Adam King/HERNANDEZ Anderson/RITTER ALLEN /SANTOS Anthony</t>
  </si>
  <si>
    <t>527480GV</t>
  </si>
  <si>
    <t>SUEGRA</t>
  </si>
  <si>
    <t>CABA Alexander/PARKER Isaiah Ennio/SANTOS Anthony</t>
  </si>
  <si>
    <t>528900LM</t>
  </si>
  <si>
    <t>LA ULTIMA VEZ</t>
  </si>
  <si>
    <t>CABA Alexander/SANTOS Anthony</t>
  </si>
  <si>
    <t>528895GR</t>
  </si>
  <si>
    <t>CANALLA</t>
  </si>
  <si>
    <t>372608KU</t>
  </si>
  <si>
    <t>INMORTAL</t>
  </si>
  <si>
    <t>355353ES</t>
  </si>
  <si>
    <t>CABELLO Karla Camila/DRINKARD Dayyon Alexander/ROMAN Samuel Elliot/SHUM Jeffrey</t>
  </si>
  <si>
    <t>MAIDMETAL LIMITED/SONY/ATV MUSIC PUBLISHING (UK) LIMITED/UNIVERSAL MUSIC PUBLISHING LIMITED/UNIVERSAL/MCA MUSIC LIMITED</t>
  </si>
  <si>
    <t>388671AT</t>
  </si>
  <si>
    <t>TRANSITION</t>
  </si>
  <si>
    <t xml:space="preserve">CAESAR SU Oakley Neil H/TUCKER Orlando Jahlil/UNKNOWN COMPOSER AUTHOR </t>
  </si>
  <si>
    <t>427169GV</t>
  </si>
  <si>
    <t>BASICS</t>
  </si>
  <si>
    <t>CALDATO Mario Jr/CHAPLIN Edward/DIAMOND Michael Louis/HOROVITZ Adam Keefe/YAUCH Adam Nathaniel</t>
  </si>
  <si>
    <t>4589442H</t>
  </si>
  <si>
    <t>INTERGALACTIC (LIVE EARTH VERSION)</t>
  </si>
  <si>
    <t>CALDATO Mario Jr/COLES Dennis David/DIAMOND Michael Louis/DIGGS Robert F/GRICE Gary E/HAWKINS Lamont/HOROVITZ Adam Keefe/HUNTER Jason S/JONES Russell T/REID Clarence/SMITH Clifford/TURNER Elgin Evander/WOODS Corey/YAUCH Adam Nathaniel</t>
  </si>
  <si>
    <t>CONCORD COPYRIGHTS LONDON LIMITED/DOWNTOWN MUSIC UK LIMITED/UNIVERSAL MUSIC PUBLISHING LIMITED/UNIVERSAL MUSIC PUBLISHING MGB LIMITED/UNKNOWN PUBLISHER</t>
  </si>
  <si>
    <t>060775GQ</t>
  </si>
  <si>
    <t>ANOTHER DIMENSION</t>
  </si>
  <si>
    <t>CALDATO Mario Jr/CONWAY Neal Brian/DIAMOND Michael Louis/HOROVITZ Adam Keefe/WATERS Crystal/YAUCH Adam Nathaniel</t>
  </si>
  <si>
    <t>9104907X</t>
  </si>
  <si>
    <t>CALDATO Mario Jr/DANTES Ed/DIAMOND Michael Louis/HOROVITZ Adam Keefe/KNIGHT Curtis/YAUCH Adam Nathaniel</t>
  </si>
  <si>
    <t>CAMPBELL CONNELLY AND CO LTD/UNIVERSAL MUSIC PUBLISHING LIMITED</t>
  </si>
  <si>
    <t>009247HV</t>
  </si>
  <si>
    <t>CATTLEPROD</t>
  </si>
  <si>
    <t>CALDATO Mario Jr/DIAMOND Michael Louis/DICKINSON Andrew David/HOROVITZ Adam Keefe/MACHIN John Richard/WARD Philip Geoffrey/WHITEMAN Martin David/YAUCH Adam Nathaniel</t>
  </si>
  <si>
    <t>UNIVERSAL MUSIC PUBLISHING LIMITED/WARNER CHAPPELL MUSIC LTD</t>
  </si>
  <si>
    <t>3470669A</t>
  </si>
  <si>
    <t>FOUR FLY GUYS</t>
  </si>
  <si>
    <t>CALDATO Mario Jr/DIAMOND Michael Louis/FITE Wendell T/FROMBACH Dylan J/HOROVITZ Adam Keefe/YAUCH Adam Nathaniel</t>
  </si>
  <si>
    <t>2258050P</t>
  </si>
  <si>
    <t>FINGER LICKIN' GOOD</t>
  </si>
  <si>
    <t>CALDATO Mario Jr/DIAMOND Michael Louis/FITE Wendell T/HILL Tadone A/HOROVITZ Adam Keefe/YAUCH Adam Nathaniel</t>
  </si>
  <si>
    <t>2118313T</t>
  </si>
  <si>
    <t>SURE SHOT</t>
  </si>
  <si>
    <t>CALDATO Mario Jr/DIAMOND Michael Louis/FITE Wendell T/HOROVITZ Adam Keefe/STEIG Jeremy/YAUCH Adam Nathaniel</t>
  </si>
  <si>
    <t>015823AN</t>
  </si>
  <si>
    <t>CIRCUIT BREAKER</t>
  </si>
  <si>
    <t>CALDATO Mario Jr/DIAMOND Michael Louis/FRANCIS Barry John M/HOROVITZ Adam Keefe/LAMBERT Matthew David/RANKINE Daniel Hendle/SMITH Daniel Howe/YAUCH Adam Nathaniel</t>
  </si>
  <si>
    <t>036087GV</t>
  </si>
  <si>
    <t>GALACTICA</t>
  </si>
  <si>
    <t>CALDATO Mario Jr/DIAMOND Michael Louis/GUETTA Pierre David/HOROVITZ Adam Keefe/YAUCH Adam Nathaniel</t>
  </si>
  <si>
    <t>130737AV</t>
  </si>
  <si>
    <t>DO IT</t>
  </si>
  <si>
    <t>CALDATO Mario Jr/DIAMOND Michael Louis/HALL Marcel Theo/HOROVITZ Adam Keefe/NISHITA Mark Ramos/YAUCH Adam Nathaniel</t>
  </si>
  <si>
    <t>UNIVERSAL MUSIC PUBLISHING LIMITED/UNKNOWN PUBLISHER</t>
  </si>
  <si>
    <t>015822KM</t>
  </si>
  <si>
    <t>PUTTING SHAME IN YOUR GAME</t>
  </si>
  <si>
    <t>CALDATO Mario Jr/DIAMOND Michael Louis/HOROVITZ Adam Keefe/JAMES Lloyd Woodrowe/OSBOURNE Errol/YAUCH Adam Nathaniel</t>
  </si>
  <si>
    <t>GREENSLEEVES PUBLISHING LIMITED/UNIVERSAL MUSIC PUBLISHING LIMITED</t>
  </si>
  <si>
    <t>005708DU</t>
  </si>
  <si>
    <t>FLUTE LOOP</t>
  </si>
  <si>
    <t>CALDATO Mario Jr/DIAMOND Michael Louis/HOROVITZ Adam Keefe/KOOPER Al/YAUCH Adam Nathaniel</t>
  </si>
  <si>
    <t>2217147N</t>
  </si>
  <si>
    <t>SOMETHING'S GOT TO GIVE</t>
  </si>
  <si>
    <t>CALDATO Mario Jr/DIAMOND Michael Louis/HOROVITZ Adam Keefe/NISHITA Mark Ramos/YAUCH Adam Nathaniel</t>
  </si>
  <si>
    <t>2115476X</t>
  </si>
  <si>
    <t>THE UPDATE</t>
  </si>
  <si>
    <t>2217102X</t>
  </si>
  <si>
    <t>BODY MOVIN'</t>
  </si>
  <si>
    <t>CALDATO Mario Jr/DIAMOND Michael Louis/HOROVITZ Adam Keefe/PUENTE Ernest Tito/YAUCH Adam Nathaniel</t>
  </si>
  <si>
    <t>005709DN</t>
  </si>
  <si>
    <t>ELECTRIFY</t>
  </si>
  <si>
    <t>CALDATO Mario Jr/DIAMOND Michael Louis/HOROVITZ Adam Keefe/SONDHEIM Stephen/STRAVINSKY Igor/YAUCH Adam Nathaniel</t>
  </si>
  <si>
    <t>CARLIN MUSIC CORP/CHESTER MUSIC/SCHOTT MUSIC LIMITED/UNIVERSAL MUSIC PUBLISHING LIMITED</t>
  </si>
  <si>
    <t>010297BS</t>
  </si>
  <si>
    <t>RESOLUTION TIME</t>
  </si>
  <si>
    <t>CALDATO Mario Jr/DIAMOND Michael Louis/HOROVITZ Adam Keefe/YAUCH Adam Nathaniel</t>
  </si>
  <si>
    <t>2218839F</t>
  </si>
  <si>
    <t>BODHISATTVA VOW</t>
  </si>
  <si>
    <t>005621AW</t>
  </si>
  <si>
    <t>DUB THE MIC</t>
  </si>
  <si>
    <t>7216210F</t>
  </si>
  <si>
    <t>INTERGALACTIC</t>
  </si>
  <si>
    <t>005708KW</t>
  </si>
  <si>
    <t>PASS THE MIC</t>
  </si>
  <si>
    <t>017251GN</t>
  </si>
  <si>
    <t>PROFESSOR BOOTY</t>
  </si>
  <si>
    <t>2112536Y</t>
  </si>
  <si>
    <t>THE NEGOTIATION LIMERICK FILE</t>
  </si>
  <si>
    <t>2480670X</t>
  </si>
  <si>
    <t>THE SCOOP</t>
  </si>
  <si>
    <t>2217236T</t>
  </si>
  <si>
    <t>PAT YOUR FOOT</t>
  </si>
  <si>
    <t>CALDATO Mario Jr/FITE Wendell T/HOROVITZ Adam Keefe</t>
  </si>
  <si>
    <t>EMI MUSIC PUBLISHING LTD/STREET N I G A Z MUSIC/UNIVERSAL MUSIC PUBLISHING LIMITED</t>
  </si>
  <si>
    <t>2262863R</t>
  </si>
  <si>
    <t>WE GOT THE CROWN</t>
  </si>
  <si>
    <t>CALDERON TEGO\SANTOS ANTHONY</t>
  </si>
  <si>
    <t>4886572N</t>
  </si>
  <si>
    <t>CASUALTY OF ME REMIX FT. RICHARD RAWSON</t>
  </si>
  <si>
    <t>CALEB Joseph Kier Gordon/QUALLS Cotrell Jermaine/RAWSON Richard/SINGH Harsween</t>
  </si>
  <si>
    <t>142162CT</t>
  </si>
  <si>
    <t>C.O.M.: CASUALTY OF ME (UK REMIX)(FEAT. FAZER)</t>
  </si>
  <si>
    <t>CALEB Joseph Kier Gordon/QUALLS Cotrell Jermaine/RAWSON Richard/SINGH Harween</t>
  </si>
  <si>
    <t>385524FT</t>
  </si>
  <si>
    <t>CASUALTY OF ME</t>
  </si>
  <si>
    <t>CALEB Joseph Kier Gordon/QUALLS Cotrell Jermaine/SIERGIO Larry/SINGH Harsween</t>
  </si>
  <si>
    <t>140991ET</t>
  </si>
  <si>
    <t>C.O.M.: CASUALTY OF ME</t>
  </si>
  <si>
    <t>CALEB Joseph Kier Gordon/QUALLS Cotrell Jermaine/SIERGIO Larry/SINGH Harween</t>
  </si>
  <si>
    <t>385524FS</t>
  </si>
  <si>
    <t>BAD MOTHERFUCKER</t>
  </si>
  <si>
    <t>CALLEJA Luke/DUNN Xavier Patrick/KESSEE Kevin Demone</t>
  </si>
  <si>
    <t>345439DU, 385528KS</t>
  </si>
  <si>
    <t>4 U</t>
  </si>
  <si>
    <t>CALLEJA Luke/DUNN Xavier Patrick/KESSEE Kevin Demone/SIMMONDS Phil</t>
  </si>
  <si>
    <t>345439DV, 385524BN</t>
  </si>
  <si>
    <t>HI DE HO</t>
  </si>
  <si>
    <t>CALLOWAY Cab/FAREED Kamaal Ibn John/HARDING Buster/PALMER Jack/WHITE John Anthony</t>
  </si>
  <si>
    <t>KOBALT MUSIC PUBLISHING LTD/REDWOOD MUSIC LTD/UNIVERSAL/MCA MUSIC LIMITED/WARNER CHAPPELL NORTH AMERICA LIMITED</t>
  </si>
  <si>
    <t>501832LQ</t>
  </si>
  <si>
    <t>GARDEN OF EDEN</t>
  </si>
  <si>
    <t>CALUNGCAGIN John Michael/DIAZ Andrew/WALKER Rocko Rochee Jr</t>
  </si>
  <si>
    <t>395147AN</t>
  </si>
  <si>
    <t>CALUNGCAGIN MICHAEL  JOHN /DIAZ Andrew</t>
  </si>
  <si>
    <t>391541ES</t>
  </si>
  <si>
    <t>CARTOON</t>
  </si>
  <si>
    <t>391551DR</t>
  </si>
  <si>
    <t>CUPS OF ICE</t>
  </si>
  <si>
    <t>391554HT</t>
  </si>
  <si>
    <t>HANDWRITING</t>
  </si>
  <si>
    <t>391565DN</t>
  </si>
  <si>
    <t>HUMAN IS THE REASON</t>
  </si>
  <si>
    <t>391567AR</t>
  </si>
  <si>
    <t>I DO NOW</t>
  </si>
  <si>
    <t>391567DQ</t>
  </si>
  <si>
    <t>391569GV</t>
  </si>
  <si>
    <t>NO ONES WATCHING YOU</t>
  </si>
  <si>
    <t>391578LM</t>
  </si>
  <si>
    <t>READY</t>
  </si>
  <si>
    <t>391584DQ</t>
  </si>
  <si>
    <t>TANGERINE SKIN</t>
  </si>
  <si>
    <t>391598BN</t>
  </si>
  <si>
    <t>E</t>
  </si>
  <si>
    <t>391558EW</t>
  </si>
  <si>
    <t>RIVER CRY</t>
  </si>
  <si>
    <t>CALUNGCAGIN MICHAEL  JOHN /DIAZ Andrew/DUNCAN Alexander Iv</t>
  </si>
  <si>
    <t>391585KV</t>
  </si>
  <si>
    <t>BLUE SUIT</t>
  </si>
  <si>
    <t xml:space="preserve">CALUNGCAGIN MICHAEL  JOHN /DIAZ Andrew/OFINA  RAPHAEL </t>
  </si>
  <si>
    <t>391549BU</t>
  </si>
  <si>
    <t>GOTENKS</t>
  </si>
  <si>
    <t>391564ER</t>
  </si>
  <si>
    <t>HIGHWAY95</t>
  </si>
  <si>
    <t>CALUNGCAGIN MICHAEL  JOHN /DIAZ Andrew/RAMIREZ Daniel</t>
  </si>
  <si>
    <t>391566ER</t>
  </si>
  <si>
    <t>BEAUTIFUL</t>
  </si>
  <si>
    <t>CALUNGCAGIN MICHAEL  JOHN /DIAZ Andrew/SAWYER Anwar</t>
  </si>
  <si>
    <t>391547AV</t>
  </si>
  <si>
    <t>STAR</t>
  </si>
  <si>
    <t>CALVIN Billie Rae/CLAYTON Adam/EVANS Dave/HEWSON Paul David/MULLEN Larry/WILLIS Jeremy Philip John</t>
  </si>
  <si>
    <t>013976BW, 355370KM</t>
  </si>
  <si>
    <t>IT'S COLD IN HERE</t>
  </si>
  <si>
    <t>CAMERON Duncan Allan/FREY Glenn Lewis</t>
  </si>
  <si>
    <t>6695868R, 119263LU</t>
  </si>
  <si>
    <t>SOUL SEARCHIN'</t>
  </si>
  <si>
    <t>CAMERON Duncan/FREY Glenn Lewis/TEMPCHIN Jack</t>
  </si>
  <si>
    <t>UNIVERSAL/MCA MUSIC LIMITED/WARNER CHAPPELL NORTH AMERICA LIMITED/WIXEN MUSIC UK LTD</t>
  </si>
  <si>
    <t>002233GQ</t>
  </si>
  <si>
    <t>NEED TO KNOW</t>
  </si>
  <si>
    <t>CAMERON Matthew David</t>
  </si>
  <si>
    <t>270833BQ</t>
  </si>
  <si>
    <t>SERENATA NR 13 EINE KLEINE NAC</t>
  </si>
  <si>
    <t>281361KV</t>
  </si>
  <si>
    <t>GET IT BACK</t>
  </si>
  <si>
    <t>462333DN</t>
  </si>
  <si>
    <t>IN THE MOONLIGHT</t>
  </si>
  <si>
    <t>4443715A</t>
  </si>
  <si>
    <t>TAKE THE LONG WAY</t>
  </si>
  <si>
    <t>462333HP</t>
  </si>
  <si>
    <t>A SPLICE OF SPACE JAM</t>
  </si>
  <si>
    <t>CAMERON Matthew David/CORNELL Christopher J/SHEPHERD Ben/THAYIL Kim A</t>
  </si>
  <si>
    <t>STUPIDDITTIES MUSIC/UNIVERSAL/MCA MUSIC LIMITED/WALPURGIS NIGHT MUSIC/YOU MAKE ME SICK I MAKE MUSIC</t>
  </si>
  <si>
    <t>008165LP</t>
  </si>
  <si>
    <t>Soundgarden</t>
  </si>
  <si>
    <t>BIRTH RITUAL</t>
  </si>
  <si>
    <t>CAMERON Matthew David/CORNELL Christopher J/THAYIL Kim A</t>
  </si>
  <si>
    <t>PEERMUSIC (UK) LTD/UNIVERSAL/MCA MUSIC LIMITED/WALPURGIS NIGHT MUSIC</t>
  </si>
  <si>
    <t>7151879X</t>
  </si>
  <si>
    <t>BLOWIN' SMOKE</t>
  </si>
  <si>
    <t>CAMERON Matthew David/FRAMPTON Peter Kenneth/MC CREADY Michael David/WESTLAKE Gary</t>
  </si>
  <si>
    <t>5761039T</t>
  </si>
  <si>
    <t>Peter Frampton</t>
  </si>
  <si>
    <t>THE FIXER</t>
  </si>
  <si>
    <t>CAMERON Matthew David/GOSSARD Stone C/MC CREADY Michael David/VEDDER Eddie Jerome</t>
  </si>
  <si>
    <t>9531878V</t>
  </si>
  <si>
    <t>JOHNNY GUITAR</t>
  </si>
  <si>
    <t>CAMERON Matthew David/GOSSARD Stone C/VEDDER Eddie Jerome</t>
  </si>
  <si>
    <t>062579GV</t>
  </si>
  <si>
    <t>RIGHT OF LEFT FIELD</t>
  </si>
  <si>
    <t>CAMERON Matthew David/MC BAIN John Paul</t>
  </si>
  <si>
    <t>DISTRICT 6 MUSIC PUBLISHING LIMITED/UNIVERSAL/MCA MUSIC LIMITED</t>
  </si>
  <si>
    <t>438854LS</t>
  </si>
  <si>
    <t>SAD MCBAIN</t>
  </si>
  <si>
    <t>MCA MUSIC LTD/WALPURGIS NIGHT MUSIC</t>
  </si>
  <si>
    <t>2179819T</t>
  </si>
  <si>
    <t>UNEMPLOYABLE</t>
  </si>
  <si>
    <t>CAMERON Matthew David/MC CREADY Michael David/VEDDER Eddie Jerome</t>
  </si>
  <si>
    <t>059529AN</t>
  </si>
  <si>
    <t>CROPDUSTER</t>
  </si>
  <si>
    <t>CAMERON Matthew David/VEDDER Eddie Jerome</t>
  </si>
  <si>
    <t>3774949Y</t>
  </si>
  <si>
    <t>EVACUATION</t>
  </si>
  <si>
    <t>031048KV</t>
  </si>
  <si>
    <t>YOU ARE</t>
  </si>
  <si>
    <t>041749CV</t>
  </si>
  <si>
    <t>50 FEET</t>
  </si>
  <si>
    <t>CAMPBELL Brandon Treyshun/JAUREGUI Lauren/MCKINNON Daniel/POUNDS Jason Kevin</t>
  </si>
  <si>
    <t>KOBALT MUSIC PUBLISHING LTD/SENTRIC MUSIC LIMITED/UNIVERSAL/MCA MUSIC LIMITED</t>
  </si>
  <si>
    <t>402934KW</t>
  </si>
  <si>
    <t>WAR ZONE</t>
  </si>
  <si>
    <t>CAMPBELL Jeffrey/COOPER Arif Michael/MORRISON Clayton</t>
  </si>
  <si>
    <t>388655BV</t>
  </si>
  <si>
    <t>AYE DEEJAY</t>
  </si>
  <si>
    <t>CAMPBELL Jovan Camaran/HERNANDEZ Peter Gene/LAWRENCE Philip Martin Ii/LEVINE Ari</t>
  </si>
  <si>
    <t>053232DN</t>
  </si>
  <si>
    <t>DY BEAR TEDDY BEAR</t>
  </si>
  <si>
    <t>CAMPBELL Michael W/HENLEY Donald Hugh</t>
  </si>
  <si>
    <t>499909ER</t>
  </si>
  <si>
    <t>THE HEART OF THE MATTER</t>
  </si>
  <si>
    <t>CAMPBELL MICHAEL W\HENLEY DON\SOUTHER JOHN DAVID</t>
  </si>
  <si>
    <t>EMI BLACKWOOD MUSIC INC\WILD GATOR MUSIC\WOODY CREEK MUSIC</t>
  </si>
  <si>
    <t>003011EM</t>
  </si>
  <si>
    <t>INSIDE JOB</t>
  </si>
  <si>
    <t>CAMPBELL MICHAEL W\HENLEY DONALD HUGH</t>
  </si>
  <si>
    <t>WILD GATOR MUSIC\WISTERIA MUSIC</t>
  </si>
  <si>
    <t>030303BQ, 506831BM</t>
  </si>
  <si>
    <t>THE BOYS OF SUMMER</t>
  </si>
  <si>
    <t>WILD GATOR MUSIC\WOODY CREEK MUSIC</t>
  </si>
  <si>
    <t>021773LU</t>
  </si>
  <si>
    <t>REDEMPTION</t>
  </si>
  <si>
    <t>CAMPBELL Warryn S Ii/KESSEE Kevin Demone</t>
  </si>
  <si>
    <t>CALI CHAOS MUSIC/UNIVERSAL/MCA MUSIC LIMITED</t>
  </si>
  <si>
    <t>137398HP, 467796LN</t>
  </si>
  <si>
    <t>ROCK AND A HARD PLACE</t>
  </si>
  <si>
    <t>CAMPBELL William/KEY Carmen Michelle</t>
  </si>
  <si>
    <t>137400AQ, 382741LU</t>
  </si>
  <si>
    <t>137400AW, 382761HM</t>
  </si>
  <si>
    <t>PLAN B</t>
  </si>
  <si>
    <t>CAMPER Darhyl Jr/EARLS Avery/JAYSON CASH /KESSEE Kevin Demone/KROSS Kensington/MEADOWS Donald Jr/MYJAH Major/NORWOOD Brandy/TUCKER Ronnie James</t>
  </si>
  <si>
    <t>BMG RIGHTS MANAGEMENT (UK) LIMITED/EMI MUSIC PUBLISHING LTD/PEERMUSIC (UK) LTD/UNIVERSAL/MCA MUSIC LIMITED</t>
  </si>
  <si>
    <t>408861AU</t>
  </si>
  <si>
    <t>DO WORK</t>
  </si>
  <si>
    <t>CAMPER Darhyl Jr/LARRY Siergio/QUALLS Cotrell Jermaine</t>
  </si>
  <si>
    <t>107016CM, 121128KT, 385524KR</t>
  </si>
  <si>
    <t>EX SEX</t>
  </si>
  <si>
    <t>CAMPER Darhyl Jr/QUALLS Cotrell Jermaine</t>
  </si>
  <si>
    <t>107016BW, 121128KS, 385525AN</t>
  </si>
  <si>
    <t>HOW TO BREAK A HEART</t>
  </si>
  <si>
    <t>106318EM, 121128KR, 385525ET</t>
  </si>
  <si>
    <t>UP AND AWAY</t>
  </si>
  <si>
    <t>081890CQ, 121128KN, 385527LN</t>
  </si>
  <si>
    <t>HOODSTAR</t>
  </si>
  <si>
    <t xml:space="preserve">CAMPER Darhyl Jr/UNKNOWN COMPOSER AUTHOR </t>
  </si>
  <si>
    <t>065917BR</t>
  </si>
  <si>
    <t>CELEBRATION     (INSTRUMENTAL)</t>
  </si>
  <si>
    <t>CANATAN Can</t>
  </si>
  <si>
    <t>144321FV, 388650HW</t>
  </si>
  <si>
    <t>NITTI5</t>
  </si>
  <si>
    <t>CANATAN Can/CARLSSON Robin Miriam/GHEBREHIWET Abiel Jonatan</t>
  </si>
  <si>
    <t>135079LU</t>
  </si>
  <si>
    <t>LIKE THE WIND</t>
  </si>
  <si>
    <t>CANATAN Can/COLLINS Deondre Darrelle/KESSEE Kevin Demone</t>
  </si>
  <si>
    <t>CALI CHAOS MUSIC/COR ROC PUBLISHING/FOLLOW THE TRAK/UNIVERSAL/MCA MUSIC LIMITED/WARNER CHAPPELL NORTH AMERICA LIMITED</t>
  </si>
  <si>
    <t>267325FN, 270059CW, 486198DN</t>
  </si>
  <si>
    <t>TEACHER PET</t>
  </si>
  <si>
    <t>CANATAN Can/CRICHLOW Herbert St Clair/DIMBERG Ylva Anna Birgitta</t>
  </si>
  <si>
    <t>129423DU, 521088GM</t>
  </si>
  <si>
    <t>BONITA</t>
  </si>
  <si>
    <t>CANATAN Can/DA SILVA PATRICIO GOMES Ana Paula/PIRA GIRALDO CAGLAR Linda Marie</t>
  </si>
  <si>
    <t>406524LM</t>
  </si>
  <si>
    <t>RUDE GAL</t>
  </si>
  <si>
    <t>CANATAN Can/DENNIS Kevin/MOHAMED ABDIRIZAK Iman Kalzon/SILVA MUNIZAGA Patricio Eugenio</t>
  </si>
  <si>
    <t>442076DV</t>
  </si>
  <si>
    <t>BON APPETIT</t>
  </si>
  <si>
    <t>CANATAN Can/DOSTANI Adel</t>
  </si>
  <si>
    <t>356589CR</t>
  </si>
  <si>
    <t>NARCOS</t>
  </si>
  <si>
    <t>356588EW</t>
  </si>
  <si>
    <t>FUCKA UR</t>
  </si>
  <si>
    <t>400242GQ</t>
  </si>
  <si>
    <t>PARANOID</t>
  </si>
  <si>
    <t>400246FU</t>
  </si>
  <si>
    <t>RUTIN</t>
  </si>
  <si>
    <t>400247DS</t>
  </si>
  <si>
    <t>TILLBAKA</t>
  </si>
  <si>
    <t>400248LN</t>
  </si>
  <si>
    <t>VEM AR DE</t>
  </si>
  <si>
    <t>CANATAN Can/DOSTANI Adel/MONSERRAT Daniel Simon Sebastian</t>
  </si>
  <si>
    <t>400249EP</t>
  </si>
  <si>
    <t>NOW OR NEVER</t>
  </si>
  <si>
    <t>CANATAN Can/DYSON Lauren</t>
  </si>
  <si>
    <t>135633DM, 388653ET</t>
  </si>
  <si>
    <t>FASTNADE</t>
  </si>
  <si>
    <t>CANATAN Can/EL AMRI Adam Macki</t>
  </si>
  <si>
    <t>367580HP</t>
  </si>
  <si>
    <t>FYRA FEM PERS</t>
  </si>
  <si>
    <t>CANATAN Can/ERIKSSON MBYE Salieu</t>
  </si>
  <si>
    <t>400242GV</t>
  </si>
  <si>
    <t>NATTSVART</t>
  </si>
  <si>
    <t>400246AV</t>
  </si>
  <si>
    <t>WHOLE BLOCK BUZZING</t>
  </si>
  <si>
    <t>CANATAN Can/FRANKLIN Lazonate S</t>
  </si>
  <si>
    <t>155355EW, 388655DT</t>
  </si>
  <si>
    <t>PAA VAEG</t>
  </si>
  <si>
    <t>CANATAN Can/FREDRIKSSON William Rickard/GONZALEZ CARMONA Leopoldo Fernando</t>
  </si>
  <si>
    <t>228347CN</t>
  </si>
  <si>
    <t>CANATAN Can/FRIPP Robert/GEORGIOU Kevin Thomas/GILES Michael Rex/LAKE Greg/MCDONALD Ian/NAUMOV Anastas/SINFIELD Peter John</t>
  </si>
  <si>
    <t>125594AN</t>
  </si>
  <si>
    <t>BENAEGEN</t>
  </si>
  <si>
    <t>CANATAN Can/GHEBREHIWET Abiel Jonatan</t>
  </si>
  <si>
    <t>134758BV</t>
  </si>
  <si>
    <t>KVALITET &amp; KVANTITET</t>
  </si>
  <si>
    <t>134758BW</t>
  </si>
  <si>
    <t>RAAKNAS</t>
  </si>
  <si>
    <t>144326AV</t>
  </si>
  <si>
    <t>ROD BLA GRON</t>
  </si>
  <si>
    <t>144326EN</t>
  </si>
  <si>
    <t>LIVSTID</t>
  </si>
  <si>
    <t>144326EP, 388652HS</t>
  </si>
  <si>
    <t>DRA INTE OSS TILLBAKA</t>
  </si>
  <si>
    <t>CANATAN Can/GHEBREHIWET Abiel Jonatan/GONZALEZ CARMONA Leopoldo Fernando</t>
  </si>
  <si>
    <t>525732KT</t>
  </si>
  <si>
    <t>GANGSTER</t>
  </si>
  <si>
    <t>CANATAN Can/GHEBREHIWET Abiel Jonatan/GONZALEZ CARMONA Leopoldo Fernando/HAEMAELAEINEN Naebil</t>
  </si>
  <si>
    <t>314052EM, 442069LQ</t>
  </si>
  <si>
    <t>STAENGDA FOENSTER</t>
  </si>
  <si>
    <t>CANATAN Can/GHEBREHIWET Abiel Jonatan/GONZALEZ CARMONA Leopoldo Fernando/TESTA Henok Teddy</t>
  </si>
  <si>
    <t>155380CS</t>
  </si>
  <si>
    <t>E.C</t>
  </si>
  <si>
    <t>CANATAN Can/GHEBREHIWET Abiel Jonatan/ILUNGA Jeffrey Jerome Peter/SKOGLUND Joshua Pontus</t>
  </si>
  <si>
    <t>144326EQ, 388651DU</t>
  </si>
  <si>
    <t>LUCIDA DROMMAR</t>
  </si>
  <si>
    <t>CANATAN Can/GHEBREHIWET Abiel Jonatan/MANOJLOVIC Aleksandar Danilo</t>
  </si>
  <si>
    <t>144326ER, 388652KT</t>
  </si>
  <si>
    <t>STAENGER NER</t>
  </si>
  <si>
    <t>CANATAN Can/GHEBREHIWET Abiel Jonatan/MAXAMED Cismaan/MOHAMED ABDI Adam/MOHAMED Awal Ahmed</t>
  </si>
  <si>
    <t>155355FW</t>
  </si>
  <si>
    <t>STANGDA FONATER</t>
  </si>
  <si>
    <t>CANATAN Can/GHEBREHIWET Abiel Jonatan/STAKSET Sebastian Emil/TESFA Henok Teddy</t>
  </si>
  <si>
    <t>388654ET</t>
  </si>
  <si>
    <t>JAG VET</t>
  </si>
  <si>
    <t>CANATAN Can/GHEBREHIWET Abiel Jonatan/TESTA Henok Teddy</t>
  </si>
  <si>
    <t>144326ES</t>
  </si>
  <si>
    <t>COMIN</t>
  </si>
  <si>
    <t>CANATAN Can/GILL Andres Ricardo Jr/MAXEY Zachary Eugene</t>
  </si>
  <si>
    <t>502197HQ</t>
  </si>
  <si>
    <t>WHAT YOU GONNA DO ABOUT</t>
  </si>
  <si>
    <t>CANATAN Can/GONZA Javier/HOLMBERG Marcus Erik/SUNDBERG Kristin Amparo Victoria</t>
  </si>
  <si>
    <t>219841EP, 388655CW</t>
  </si>
  <si>
    <t>FORORTSBARN</t>
  </si>
  <si>
    <t>CANATAN Can/GONZALEZ CARMONA Leopoldo Fernando</t>
  </si>
  <si>
    <t>525733CS</t>
  </si>
  <si>
    <t>24 KARAT</t>
  </si>
  <si>
    <t>CANATAN Can/GONZALEZ CARMONA Leopoldo Fernando/HAMOUDY Hamoudy</t>
  </si>
  <si>
    <t>525731CP</t>
  </si>
  <si>
    <t>SA FORT</t>
  </si>
  <si>
    <t>CANATAN Can/GONZALEZ CARMONA Leopoldo Fernando/MONSERRAT Daniel Simon Sebastian</t>
  </si>
  <si>
    <t>525736ES</t>
  </si>
  <si>
    <t>DO ABOUT IT</t>
  </si>
  <si>
    <t>CANATAN Can/GONZALEZ TAPIA Javier David/HOLMBERG Marcus Erik/SUNDBERG Kristin Amparo Victoria</t>
  </si>
  <si>
    <t>466527CP</t>
  </si>
  <si>
    <t>UNGEN</t>
  </si>
  <si>
    <t>CANATAN Can/GROENBERG Nils Kurt Erik Einar</t>
  </si>
  <si>
    <t>399125GQ</t>
  </si>
  <si>
    <t>LOVE YOU UP</t>
  </si>
  <si>
    <t>CANATAN Can/HANNA Ninos/HERRON Lynniah Kayanae/NABAVI Tara</t>
  </si>
  <si>
    <t>502203HR</t>
  </si>
  <si>
    <t>PARIS &amp; NEW YORK</t>
  </si>
  <si>
    <t>CANATAN Can/HANNA Ninos/MILLER Jake Harris/NEPONUCENO SANTOS OLIVEIRA Julimar</t>
  </si>
  <si>
    <t>306225DQ</t>
  </si>
  <si>
    <t>FLAX</t>
  </si>
  <si>
    <t>CANATAN Can/HANNA Ninos/PANCENKOV Suzi Estera/SILVERTONE /SKOGLUND Joshua Pontus</t>
  </si>
  <si>
    <t>400242DV</t>
  </si>
  <si>
    <t>JUICY</t>
  </si>
  <si>
    <t>CANATAN Can/HANNA Ninos/SKOGLUND Joshua Pontus</t>
  </si>
  <si>
    <t>480870FV, 545766ER</t>
  </si>
  <si>
    <t>REMEMBER ME</t>
  </si>
  <si>
    <t>CANATAN Can/HARPER Kalenna</t>
  </si>
  <si>
    <t>516945GT</t>
  </si>
  <si>
    <t>REMEMBER ME PT. 2</t>
  </si>
  <si>
    <t>516945GU</t>
  </si>
  <si>
    <t>COAL RUNS OUT</t>
  </si>
  <si>
    <t>CANATAN Can/HELANDER Patrizia Faduma/SIKOW Oskar</t>
  </si>
  <si>
    <t>342673HS, 388650LM</t>
  </si>
  <si>
    <t>FILTHY SHEETS</t>
  </si>
  <si>
    <t>CANATAN Can/HERRON Lynniah</t>
  </si>
  <si>
    <t>354147BU, 388651GN</t>
  </si>
  <si>
    <t>BREATHLESS</t>
  </si>
  <si>
    <t>CANATAN Can/HERRON Lynniah Kayanae</t>
  </si>
  <si>
    <t>EMI MUSIC PUBLISHING LTD (TWENTIETH CENTURY FOX)/UNIVERSAL/MCA MUSIC LIMITED/UNKNOWN PUBLISHER</t>
  </si>
  <si>
    <t>279056AR</t>
  </si>
  <si>
    <t>MY FAVORITE CHRISTMAS</t>
  </si>
  <si>
    <t>446511DW</t>
  </si>
  <si>
    <t>HAER UTE</t>
  </si>
  <si>
    <t>CANATAN Can/HILTUNEN Dany Terno Shantino</t>
  </si>
  <si>
    <t>401129DV</t>
  </si>
  <si>
    <t>INTENTIONS</t>
  </si>
  <si>
    <t>CANATAN Can/HIMES Jonathan Asher/KESSEE Kevin Demone</t>
  </si>
  <si>
    <t>CONCORD FTV LIMITED/UNIVERSAL/MCA MUSIC LIMITED/UNKNOWN PUBLISHER</t>
  </si>
  <si>
    <t>267325FS, 485233KU</t>
  </si>
  <si>
    <t>I M SO HUMBLE</t>
  </si>
  <si>
    <t>CANATAN Can/HOFFMAN Al/KLENNER John/SAMBERG Andrew D/SCHAFFER Akiva/TACCONE Jorma</t>
  </si>
  <si>
    <t>258491CT</t>
  </si>
  <si>
    <t>HELA NATTEN</t>
  </si>
  <si>
    <t>CANATAN Can/IBRAHIM Moses</t>
  </si>
  <si>
    <t>459485BP</t>
  </si>
  <si>
    <t>SE MIG</t>
  </si>
  <si>
    <t>CANATAN Can/IDRIS Jamilla Magda Lena</t>
  </si>
  <si>
    <t>459489KV</t>
  </si>
  <si>
    <t>ICE COLD</t>
  </si>
  <si>
    <t>CANATAN Can/ILUNGA Jeffrey Jerome Peter</t>
  </si>
  <si>
    <t>518027LW</t>
  </si>
  <si>
    <t>FRAAGA OM MIG</t>
  </si>
  <si>
    <t>CANATAN Can/INFANTE AZOCAR Ulises Sergio/MOHAMED ABDIRIZAK Iman Kalzon</t>
  </si>
  <si>
    <t>342969FT</t>
  </si>
  <si>
    <t>TAP</t>
  </si>
  <si>
    <t>CANATAN Can/JACK Thrife Cannon Ayodele</t>
  </si>
  <si>
    <t>400248EN</t>
  </si>
  <si>
    <t>BULLERIBOCK</t>
  </si>
  <si>
    <t>CANATAN Can/JASSY David Moses</t>
  </si>
  <si>
    <t>480853LQ</t>
  </si>
  <si>
    <t>GANGSTER BITCH</t>
  </si>
  <si>
    <t>CANATAN Can/KAYANI Nadir</t>
  </si>
  <si>
    <t>458214LW</t>
  </si>
  <si>
    <t>MIN BRODER</t>
  </si>
  <si>
    <t>480875FQ</t>
  </si>
  <si>
    <t>REDO</t>
  </si>
  <si>
    <t>459489EU</t>
  </si>
  <si>
    <t>SHOTDOWN</t>
  </si>
  <si>
    <t>480884AP</t>
  </si>
  <si>
    <t>SHUTDOWN</t>
  </si>
  <si>
    <t>459490AS</t>
  </si>
  <si>
    <t>PRETTY IN THE CLUB</t>
  </si>
  <si>
    <t>CANATAN Can/KESSEE Kevin Demone</t>
  </si>
  <si>
    <t>502205LT</t>
  </si>
  <si>
    <t>CANATAN Can/KEY Carmen Michelle</t>
  </si>
  <si>
    <t>267325FQ, 486232LP</t>
  </si>
  <si>
    <t>LOVE BRIGADE</t>
  </si>
  <si>
    <t>144324GP, 383940EQ</t>
  </si>
  <si>
    <t>FRESH LIKE SANTA</t>
  </si>
  <si>
    <t>CANATAN Can/MKANDAWIRE Joshua</t>
  </si>
  <si>
    <t>331936FQ, 388651GV</t>
  </si>
  <si>
    <t>GO LOW</t>
  </si>
  <si>
    <t>CANATAN Can/NYSTROEM Robin Erik</t>
  </si>
  <si>
    <t>390572GS</t>
  </si>
  <si>
    <t>FOERKLARA</t>
  </si>
  <si>
    <t>CANATAN Can/PEREIRA Jireel Lavia</t>
  </si>
  <si>
    <t>400242FN</t>
  </si>
  <si>
    <t>K.I.S.S.</t>
  </si>
  <si>
    <t>CANATAN Can/QUALLS Cotrell Jermaine</t>
  </si>
  <si>
    <t>272343CM, 385535CV</t>
  </si>
  <si>
    <t>CANATAN Can/ROSE Maggie</t>
  </si>
  <si>
    <t>388650BS</t>
  </si>
  <si>
    <t>DONKEY ROLL</t>
  </si>
  <si>
    <t>CANATAN Can/SAMBERG Andrew D/SCHAFFER Akiva/TACCONE Jorma</t>
  </si>
  <si>
    <t>260745AT, 545732KU</t>
  </si>
  <si>
    <t>FYLLER AAR</t>
  </si>
  <si>
    <t>CANATAN Can/TESFAY Abel Abraham</t>
  </si>
  <si>
    <t>400242GU</t>
  </si>
  <si>
    <t>TOMA</t>
  </si>
  <si>
    <t>CANATAN Can/TORREGUITAR Yoandry Ramirez</t>
  </si>
  <si>
    <t>429709GT</t>
  </si>
  <si>
    <t>INFERNOS</t>
  </si>
  <si>
    <t xml:space="preserve">CANTOR Matthew David/GALEA Andrew/HARVEY Aston/IBSEN Soren Peter Heesgaard/UNKNOWN COMPOSER AUTHOR </t>
  </si>
  <si>
    <t>BEAT THAT MUSIC LIMITED/CONCORD SONGS LIMITED/DISTRICT 6 MUSIC PUBLISHING LIMITED/UNIVERSAL/MCA MUSIC LIMITED</t>
  </si>
  <si>
    <t>5771975F</t>
  </si>
  <si>
    <t>GIRLS ON BOYS</t>
  </si>
  <si>
    <t>CANTOREGGI Rasmus Alessandro/CUMBEE Joshua Kissiah/EKLOW Linus Johan/GAD Tobias/JONBACK Henrik Nils/KARLSSON Christian Lars/KOITZSCH Jimmy Kennet/MENCEL Elizabeth Marie/SALMANI Afshin</t>
  </si>
  <si>
    <t>BMG RIGHTS MANAGEMENT (UK) LIMITED/CONCORD COPYRIGHTS LIMITED/CONCORD MUSIC PUBLISHING LLC/EDITION BJORLUND/KOBALT MUSIC PUBLISHING LTD/ONE77 SONGS/UNIVERSAL/MCA MUSIC LIMITED/WARNER CHAPPELL NORTH AMERICA LIMITED</t>
  </si>
  <si>
    <t>282820DN</t>
  </si>
  <si>
    <t>CAPLEN Daniel/NAQVI Syed Shabi Haider/QAZZAZ Kaywan</t>
  </si>
  <si>
    <t>145107EP</t>
  </si>
  <si>
    <t>CLUB CAN'T HANDLE ME</t>
  </si>
  <si>
    <t>CAREN Michael/DILLARD Tramar/GUETTA Pierre David/KEY Carmen Michelle/LIVINGSTON Kasia/RIESTERER Frederic Jean/TUINFORT Giorgio Hesdey</t>
  </si>
  <si>
    <t>BMG RIGHTS MANAGEMENT (UK) LIMITED/KOBALT MUSIC PUBLISHING LTD/PEERMUSIC (UK) LTD/RESERVOIR MEDIA MANAGEMENT INC/ROUND HILL MUSIC/SONY/ATV MUSIC PUBLISHING (UK) LIMITED/UNIVERSAL/MCA MUSIC LIMITED</t>
  </si>
  <si>
    <t>070437FR</t>
  </si>
  <si>
    <t>CAREN Michael/DILLARD Tramar/KEY Carmen Michelle/MAULTSBY John M/SIEGEL David</t>
  </si>
  <si>
    <t>382729CT</t>
  </si>
  <si>
    <t>HOT MESS</t>
  </si>
  <si>
    <t>CAREN Michael/DIOGUARDI Kara E/GOLDSTEIN Oliver Elliot/HERNANDEZ Peter Gene/HINDLIN Jacob Kasher/LAWRENCE Philip Martin Ii/RUDOLF Kevin/SAPORTA Gabriel Edward/WOOD Ronnie</t>
  </si>
  <si>
    <t>BMG RIGHTS MANAGEMENT (UK) LIMITED/CONCORD MUSIC PUBLISHING LLC/DOWNTOWN MUSIC UK LIMITED/EMI MUSIC PUBLISHING LTD/KOBALT MUSIC PUBLISHING LTD/UNIVERSAL/MCA MUSIC LIMITED/UNKNOWN PUBLISHER/WARNER CHAPPELL NORTH AMERICA LIMITED</t>
  </si>
  <si>
    <t>060341AR</t>
  </si>
  <si>
    <t xml:space="preserve">CAREN Mike/HERNANDEZ Peter Gene/LAWRENCE Philip Martin Ii/UNKNOWN COMPOSER AUTHOR </t>
  </si>
  <si>
    <t>065682CT</t>
  </si>
  <si>
    <t>MR LUCKY</t>
  </si>
  <si>
    <t>CARL Max/FREY Glenn Lewis/TEMPCHIN Jack</t>
  </si>
  <si>
    <t>CONCORD SONGS LIMITED/THE INTERNATIONAL MUSIC NETWORK LTD/UNIVERSAL MUSIC PUBLISHING LIMITED/UNIVERSAL/MCA MUSIC LIMITED/WARNER CHAPPELL NORTH AMERICA LIMITED</t>
  </si>
  <si>
    <t>7851433A</t>
  </si>
  <si>
    <t>FREE RIDE</t>
  </si>
  <si>
    <t>CARLILE Brandi M/MC CREADY Michael David</t>
  </si>
  <si>
    <t>131609BV</t>
  </si>
  <si>
    <t>CARLILE Brandi Marie/MUMFORD Marcus Oliver Johnstone</t>
  </si>
  <si>
    <t>533092EU</t>
  </si>
  <si>
    <t>EN ANNAN DAG</t>
  </si>
  <si>
    <t>CARLSSON Olov Lennart/HENLEY Don/JOHANSSON Ingmar Anders/KORTCHMAR Daniel</t>
  </si>
  <si>
    <t>022680KW</t>
  </si>
  <si>
    <t>THE BALLAD OF RONNIE DREW</t>
  </si>
  <si>
    <t>CARMODY Simon Edmund/EVANS Dave/HEWSON Paul David/HUNTER Robert C Christie</t>
  </si>
  <si>
    <t>8940538A</t>
  </si>
  <si>
    <t>STREETS OF SURRENDER</t>
  </si>
  <si>
    <t>CARMODY Simon Edmund/FORNACIARI Adelmo/HEWSON Paul David</t>
  </si>
  <si>
    <t>268182LN</t>
  </si>
  <si>
    <t>DRINKING IN THE DAY</t>
  </si>
  <si>
    <t>CARMODY Simon Edmund/HEWSON Paul David</t>
  </si>
  <si>
    <t>DOMINO SONGS LIMITED/UNIVERSAL MUSIC PUBLISHING LIMITED</t>
  </si>
  <si>
    <t>7387697N, 355364FM</t>
  </si>
  <si>
    <t>I AM THE BLUES</t>
  </si>
  <si>
    <t>042283LV</t>
  </si>
  <si>
    <t>SUGAR DADDY</t>
  </si>
  <si>
    <t>SONY/ATV MUSIC PUBLISHING ALLEGRO (UK)/UNIVERSAL MUSIC PUBLISHING LIMITED</t>
  </si>
  <si>
    <t>8389903V</t>
  </si>
  <si>
    <t>PUT'EM UNDER PRESSURE</t>
  </si>
  <si>
    <t>CARR Eamon John/DEE Jeanine/DENNISON Samuel/DEVLIN Barry Paul/DONNELLY John Gerard/FEAN John Martin Richard/LOCKHART James Francis/MULLEN Larry/O CONNOR Charles Leslie/VERLOOVEN Roland Honore</t>
  </si>
  <si>
    <t>CHELSEA-MUSIC PUBLISHING CO LTD/UNIVERSAL MUSIC PUBLISHING LIMITED</t>
  </si>
  <si>
    <t>009260HQ</t>
  </si>
  <si>
    <t>LET 'EM KNOW</t>
  </si>
  <si>
    <t>CARR Torae Liston/TUCKER Orlando Jahlil</t>
  </si>
  <si>
    <t>235512GS, 385526AT</t>
  </si>
  <si>
    <t>TRUE LIES (LUCKY ROSE REMIX)</t>
  </si>
  <si>
    <t>CARRIER Vincent/FRIEDMAN Matthew Alan/HIMES Jonathan Asher/THIBEAULT Marc Antoine</t>
  </si>
  <si>
    <t>469421DR</t>
  </si>
  <si>
    <t>HERE'S A LITTLE STORY</t>
  </si>
  <si>
    <t>CARTAGENA Joseph Anthony/HOROVITZ Adam Keefe/LYON Andre Christopher/MC DANIELS Darryl Matthews/RUBIN Rick/SIMMONS Joseph Ward/VALENZANO Marcello Antonio</t>
  </si>
  <si>
    <t>AMERICAN DEF TUNE/CONCORD MUSIC PUBLISHING LLC/UNIVERSAL MUSIC PUBLISHING LIMITED/WARNER CHAPPELL NORTH AMERICA LIMITED</t>
  </si>
  <si>
    <t>5202307C, 147678CS</t>
  </si>
  <si>
    <t>ALMOST THERE</t>
  </si>
  <si>
    <t>CARTER Aaron Charles/FONTANA Melanie Joy/HELGESON Taylor/HIMES Jonathan Asher/SCHULZ Michel</t>
  </si>
  <si>
    <t>258775KU, 309365DU</t>
  </si>
  <si>
    <t>SEATTLE TIDEZ</t>
  </si>
  <si>
    <t>CARTER Aaron Charles/FONTANA Melanie Joy/HELGESON Taylor/HIMES Jonathan Asher/SCHULZ Michel Sebastien M.</t>
  </si>
  <si>
    <t>309365DV</t>
  </si>
  <si>
    <t>SEATTLE TIDES</t>
  </si>
  <si>
    <t>CARTER Aaron Charles/FONTANA Melanie Joy/HIMES Jonathan Asher/SCHULZ Michel Sebastien M.</t>
  </si>
  <si>
    <t>258775KV</t>
  </si>
  <si>
    <t>CARTER Aaron G/FONTANA Melanie Joy/HELGESON Taylor Robert/HIMES Jonathan Asher/MOLINA Michael/SCHULZ Michel</t>
  </si>
  <si>
    <t>383948FS</t>
  </si>
  <si>
    <t>FOOL'S GOLD</t>
  </si>
  <si>
    <t>CARTER Aaron G/FONTANA Melanie Joy/HELGESON Taylor Robert/HIMES Jonathan Asher/SCHULZ Michel</t>
  </si>
  <si>
    <t>JON ASHER MUSIC/KOBALT MUSIC PUBLISHING LTD/UNIVERSAL MUSIC PUBLISHING LIMITED/UNIVERSAL/MCA MUSIC LIMITED</t>
  </si>
  <si>
    <t>227691DU</t>
  </si>
  <si>
    <t>SOONER OR LATER</t>
  </si>
  <si>
    <t>227693HU</t>
  </si>
  <si>
    <t>LET ME LET YOU GO</t>
  </si>
  <si>
    <t>CARTER Aaron G/FONTANA Melanie Joy/HELGESON Taylor/HIMES Jonathan Asher</t>
  </si>
  <si>
    <t>232786KW, 383939EW, 458533LT</t>
  </si>
  <si>
    <t>PYRO</t>
  </si>
  <si>
    <t>CARTER Aaron G/HELGESON Taylor Robert/HIMES Jonathan Asher</t>
  </si>
  <si>
    <t>385551KP</t>
  </si>
  <si>
    <t>SAME WAY</t>
  </si>
  <si>
    <t>CARTER Aaron/FONTANA Melanie Joy/HELGESON Taylor/HIMES Jonathan Asher/SCHULZ Michel</t>
  </si>
  <si>
    <t>252112AN</t>
  </si>
  <si>
    <t>DEARLY DEPARTED</t>
  </si>
  <si>
    <t>258775KM, 309365DT</t>
  </si>
  <si>
    <t>JUVENILES</t>
  </si>
  <si>
    <t>CARTER Dwayne/RIVERA Isaiah/SIMMONS Nicholas/TUCKER Orlando Jahlil</t>
  </si>
  <si>
    <t>336396CS</t>
  </si>
  <si>
    <t>VENT</t>
  </si>
  <si>
    <t>CARTER Hykeem Jamaal Jr/DUCKWORTH Kendrick/NATCHE Dacoury Dahi/POUNDS Jason Kevin/SPEARS Mark Anthony</t>
  </si>
  <si>
    <t>482436AS</t>
  </si>
  <si>
    <t>SAVIOR (INTERLUDE)</t>
  </si>
  <si>
    <t>CARTER Hykeem Jamaal Jr/DUCKWORTH Kendrick/POUNDS Jason Kevin/SPEARS Mark Anthony</t>
  </si>
  <si>
    <t>520870EQ</t>
  </si>
  <si>
    <t>FIND ANOTHER WAY</t>
  </si>
  <si>
    <t>CARTER JOSHUA MICHAEL\MORELLO THOMAS B\MUMFORD MARCUS OLIVER JOHNSTONE</t>
  </si>
  <si>
    <t>291862FV</t>
  </si>
  <si>
    <t>OUTLAWS</t>
  </si>
  <si>
    <t>CARTER Richard M/HOROVITZ Adam Keefe/JOHNSON Ramon N/MC DANIELS Darryl Matthews/RUBIN Rick/SIMMONS Joseph Ward/TAYLOR Larry M.</t>
  </si>
  <si>
    <t>147678GR, 4393084V</t>
  </si>
  <si>
    <t>CARTER Scott/HAYES Dame/KRAMER Drew/LASAKAVY Max/MANNING Jack/MOHAMMAD Todd/QUALLS Cotrell Jermaine</t>
  </si>
  <si>
    <t>070638KS, 521086EW</t>
  </si>
  <si>
    <t>STUPID LOVE</t>
  </si>
  <si>
    <t>CARTER Scott/QUALLS Cotrell Jermaine</t>
  </si>
  <si>
    <t>106318DW</t>
  </si>
  <si>
    <t>MURDER TO EXCELLENCE</t>
  </si>
  <si>
    <t>CARTER Shawn C/CHAMBLISS Avery Jerome William/DEAN Kasseem Daoud/GRIFFIN Larry Darnell Jr/MODORCEA Gabriela/MODORCEA Mihaela/SEMENYA Caiphus Katse/WEST Kanye Omari</t>
  </si>
  <si>
    <t>CONCORD MUSIC PUBLISHING LLC/EMI MUSIC PUBLISHING LTD/SONY/ATV MUSIC PUBLISHING (UK) LIMITED/UNIVERSAL/MCA MUSIC LIMITED</t>
  </si>
  <si>
    <t>092375GR</t>
  </si>
  <si>
    <t>MURDA MURDA</t>
  </si>
  <si>
    <t>CARTER Shawn C/COX Malik Deshawn/DIAMOND Michael Louis/GRANT Dwight/HOROVITZ Adam Keefe/RUBIN Rick/STORCH Scott Spencer/YAUCH Adam Nathaniel</t>
  </si>
  <si>
    <t>147678FP, 3600786F</t>
  </si>
  <si>
    <t>STRANDED (HAITI MON AMOUR)</t>
  </si>
  <si>
    <t>CARTER Shawn C/DEAN Kasseem Daoud/EVANS David/HEWSON Paul David</t>
  </si>
  <si>
    <t>075409AM</t>
  </si>
  <si>
    <t>STRANDED (HAITI MON AMOUR) - VERSION 1.0</t>
  </si>
  <si>
    <t>CARTER Shawn C/EVANS Dave/HEWSON Paul David</t>
  </si>
  <si>
    <t>069241EQ, 394338BS</t>
  </si>
  <si>
    <t>THE CITY IS MINE</t>
  </si>
  <si>
    <t>CARTER Shawn C/FREY Glenn Lewis/RILEY Teddy/TEMPCHIN Jack</t>
  </si>
  <si>
    <t>BMG RIGHTS MANAGEMENT (UK) LIMITED/UNIVERSAL/MCA MUSIC LIMITED/UNKNOWN PUBLISHER/WIXEN MUSIC UK LTD</t>
  </si>
  <si>
    <t>005230GW</t>
  </si>
  <si>
    <t>1am</t>
  </si>
  <si>
    <t>CARTER Shawn C/GRANT Dwight/JOSHUA Kyambo R/STINSON Dana/TUCKER Orlando Jahlil/WILLIAMS Robert Rihmeek</t>
  </si>
  <si>
    <t>JAHLIL BEATS PRODUCTIONS/SONY/ATV MUSIC PUBLISHING (UK) LIMITED/UNIVERSAL/MCA MUSIC LIMITED/WARNER CHAPPELL NORTH AMERICA LIMITED</t>
  </si>
  <si>
    <t>325011GW, 521562ES</t>
  </si>
  <si>
    <t>03 BONNIE AND CLYDE</t>
  </si>
  <si>
    <t>CARTER SHAWN C\HARPER DARRYL V\NELSON PRINCE ROGERS\WEST KANYE OMARI</t>
  </si>
  <si>
    <t>AMARU PUBLISHING\GYPSY MAN MUSIC\NOTTING DALE SONGS INC\NPG PUBLISHING\UNIVERSAL MUSIC CORPORATION</t>
  </si>
  <si>
    <t>044448CP</t>
  </si>
  <si>
    <t>5 FOOT CITY</t>
  </si>
  <si>
    <t>CARTHORN JAMALI R\GRIFFIN WARREN III\HOLLIS DANIELLE D\NELSON PRINCE ROGERS</t>
  </si>
  <si>
    <t>CONTROVERSY MUSIC\WARREN G PUBLISHING</t>
  </si>
  <si>
    <t>3475774K, 123672LW, 268840DQ</t>
  </si>
  <si>
    <t>UN BESO</t>
  </si>
  <si>
    <t>CASIANO FRANCISCO COLLAZO\LOZADA-ALGARIN ALBERTO\SANTOS ROJAS HIRAM DAVID</t>
  </si>
  <si>
    <t>MONTANA THE PRODUCER PUBLISHING\SONY/ATV ACCORDE</t>
  </si>
  <si>
    <t>310066KS</t>
  </si>
  <si>
    <t>ISLANDS AWAY</t>
  </si>
  <si>
    <t>CASON William/QUALLS Cotrell Jermaine/RIVERA Julius</t>
  </si>
  <si>
    <t>106318DT, 385525HR</t>
  </si>
  <si>
    <t>BAD GIRLZ</t>
  </si>
  <si>
    <t xml:space="preserve">CASON William/QUALLS Cotrell Jermaine/SANDERSON Jamie Michael Robert/UNKNOWN COMPOSER AUTHOR </t>
  </si>
  <si>
    <t>107016CQ</t>
  </si>
  <si>
    <t>WOW (REMIX)</t>
  </si>
  <si>
    <t>CASTRO HERNANDEZ Osval Elias/HERNANDEZ Michael F/HERRERA BATISTA Emanuel/MEDINA VELEZ Juan Diego/NORLING Beck J/REYES LLACER Anyel Rubier/RIVERA CAMINERO Nick/RODRIGUEZ VICENTE Martin/ROHENA PEREZ Bryan Robert/SANTANA NADAL Ricardo Jose/SANTOS Austin</t>
  </si>
  <si>
    <t>LAUGHTER MUSIC LTD/UNIVERSAL/MCA MUSIC LIMITED/WARNER CHAPPELL NORTH AMERICA LIMITED</t>
  </si>
  <si>
    <t>491089EP</t>
  </si>
  <si>
    <t>GOLDEN INTRO</t>
  </si>
  <si>
    <t>CEDAR ANDREW\SANTOS ANTHONY\SMITH SHAFFER</t>
  </si>
  <si>
    <t>I LOVE AMIGUITA\UNIVERSAL-MUSICA INC</t>
  </si>
  <si>
    <t>292332KR, 296945DW</t>
  </si>
  <si>
    <t>TOMORROW</t>
  </si>
  <si>
    <t>CESTER Nicholas John/HEIL Reinhold/KLIMEK Johnny/ROGERS Tim Adrian</t>
  </si>
  <si>
    <t>BMG RIGHTS MANAGEMENT (UK) LIMITED/GET JET MUSIC INC/UNIVERSAL MUSIC PUBLISHING LIMITED/UNKNOWN PUBLISHER</t>
  </si>
  <si>
    <t>115302HV, 522775BW</t>
  </si>
  <si>
    <t>AIN'T NO PARTY LIKE AN AOMG PARTY</t>
  </si>
  <si>
    <t xml:space="preserve">CHA CHA MALONE /JAY Park/PRIMA VISTA /UGLY DUCK /YULTRON </t>
  </si>
  <si>
    <t>487005DS</t>
  </si>
  <si>
    <t>WHEN (FEAT. TABLO)</t>
  </si>
  <si>
    <t xml:space="preserve">CHA Cha Malone/JAY Park/TABLO </t>
  </si>
  <si>
    <t>226961FM</t>
  </si>
  <si>
    <t>DUA LIPA</t>
  </si>
  <si>
    <t>CHAHAYED Roget/DE BONI Isaac John D/FORD Douglas/HARLOW Jackman Thomas/HARRIS Jasper Lee/MULE Michael John/PABON Nickie Jon/VELAZQUEZ Jose Angel/VINDVER Federico/WARD Nathan Harry Ii</t>
  </si>
  <si>
    <t>BUDDE MUSIC UK/CONCORD MUSIC PUBLISHING LLC/KOBALT MUSIC PUBLISHING LTD/SONY/ATV MUSIC PUBLISHING (UK) LIMITED/UNIVERSAL/MCA MUSIC LIMITED/WARNER CHAPPELL NORTH AMERICA LIMITED</t>
  </si>
  <si>
    <t>519476HN</t>
  </si>
  <si>
    <t>LIKE A BLADE OF GRASS</t>
  </si>
  <si>
    <t>CHAHAYED Roget/FORD Douglas/HARLOW Jackman Thomas/HARRIS Jasper/JAHANBIN Nima/JAHANBIN Paimon/PABON Nickie Jon/VELAZQUEZ Jose Angel/WARD Nathan Harry Ii</t>
  </si>
  <si>
    <t>537983DV</t>
  </si>
  <si>
    <t>THIS CRAZY LIFE OF MINE</t>
  </si>
  <si>
    <t>EMANCIPATED MUSIC INC</t>
  </si>
  <si>
    <t>123672BQ, 2525942Y</t>
  </si>
  <si>
    <t>I REMEMBER U</t>
  </si>
  <si>
    <t>CHAKA KHAN\GRAHAM LARRY JR</t>
  </si>
  <si>
    <t>123668LP</t>
  </si>
  <si>
    <t>JEALOUS LOVE</t>
  </si>
  <si>
    <t>CHAKRABONGSE Hugo Chula Alexander/DENCH Ian Alec Harvey/GHOST Amanda/IBSEN Peter</t>
  </si>
  <si>
    <t>382700KM</t>
  </si>
  <si>
    <t>STRANGER IN MY OWN TOWN</t>
  </si>
  <si>
    <t>382750EN</t>
  </si>
  <si>
    <t>SWEETEST CURE</t>
  </si>
  <si>
    <t>382751LW</t>
  </si>
  <si>
    <t>ECOLE DU ROCK N ROLL A</t>
  </si>
  <si>
    <t>CHALARD JACQUES DANIEL\KNOPFLER MARK</t>
  </si>
  <si>
    <t>035103LN</t>
  </si>
  <si>
    <t>ME &amp; U</t>
  </si>
  <si>
    <t>CHAMMAS Jamil George/CHO Youn Kyung/EUNHYUK ./LEE You Jin/LUCAS Justin/MZMC /PAVEL Anthony/SANFILIPPO Michael Salvatore/SONG Min Ju</t>
  </si>
  <si>
    <t>325022GU, 521048AS</t>
  </si>
  <si>
    <t>KILLING SOMETHIN</t>
  </si>
  <si>
    <t>CHAMMAS Jamil George/SAN Filippo Michael Salvatore</t>
  </si>
  <si>
    <t>279067KT, 385526AN</t>
  </si>
  <si>
    <t>WAITING ON YOU</t>
  </si>
  <si>
    <t>CHANCELLOR Scheckissa/KEY Carmen Michelle</t>
  </si>
  <si>
    <t>137400AT, 382758LS</t>
  </si>
  <si>
    <t>CHANDLER Bryan James/HENDRIX Jimi/MITCHELL John/REDDING Noel</t>
  </si>
  <si>
    <t>125232BS</t>
  </si>
  <si>
    <t>DEVIL THAT YOU KNOW</t>
  </si>
  <si>
    <t>CHANEY Chris/HAWKINS Taylor/LOUSTEAU John/NAVARRO David Michael</t>
  </si>
  <si>
    <t>520067FV</t>
  </si>
  <si>
    <t>FALL APART</t>
  </si>
  <si>
    <t>520065BU</t>
  </si>
  <si>
    <t>LAZY EYES</t>
  </si>
  <si>
    <t>520108KM</t>
  </si>
  <si>
    <t>ONE AND THE SAME</t>
  </si>
  <si>
    <t>520068HV</t>
  </si>
  <si>
    <t>HOW CAN I HELP YOU SAVE YOURSELF</t>
  </si>
  <si>
    <t>520063KM</t>
  </si>
  <si>
    <t>I KNOW A PLACE</t>
  </si>
  <si>
    <t>520107FQ</t>
  </si>
  <si>
    <t>ITS ALL YOUR FAULT</t>
  </si>
  <si>
    <t>520068CN</t>
  </si>
  <si>
    <t>LOVE AND TORTURE</t>
  </si>
  <si>
    <t>520063LQ</t>
  </si>
  <si>
    <t>LOVE STRESS</t>
  </si>
  <si>
    <t>520063LR</t>
  </si>
  <si>
    <t>I COULD BE SOMEBODY ELSE</t>
  </si>
  <si>
    <t>CHANEY Chris/HAWKINS Taylor/LOUSTEAU John/NAVARRO David Michael/STEVENSON Robert Adam</t>
  </si>
  <si>
    <t>520068BR</t>
  </si>
  <si>
    <t>EVERYBODY'S FRIEND</t>
  </si>
  <si>
    <t>CHANEY Christopher A/EZRIN Robert Alan (primary Wave)/FARRELL Perry/NAVARRO David Michael/PERKINS Stephen Andrew</t>
  </si>
  <si>
    <t>4293574H</t>
  </si>
  <si>
    <t>JUST BECAUSE</t>
  </si>
  <si>
    <t>4265645K</t>
  </si>
  <si>
    <t>PRICE I PAY</t>
  </si>
  <si>
    <t>KOBALT MUSIC PUBLISHING LTD/UNIVERSAL MUSIC PUBLISHING LIMITED/UNKNOWN PUBLISHER</t>
  </si>
  <si>
    <t>4293507J, 520064GS</t>
  </si>
  <si>
    <t>WRONG GIRL</t>
  </si>
  <si>
    <t>4293560L, 520070KU</t>
  </si>
  <si>
    <t>ANOTHER SOULMATE</t>
  </si>
  <si>
    <t>CHANEY Christopher A/FARRELL Perry/NAVARRO David Michael/PERKINS Stephen Andrew</t>
  </si>
  <si>
    <t>132264HR</t>
  </si>
  <si>
    <t>BETTER MOVE ON</t>
  </si>
  <si>
    <t>CHANEY Christopher A/HAWKINS Oliver Taylor/LOUSTEAU John/NAVARRO David Michael</t>
  </si>
  <si>
    <t>520103DM</t>
  </si>
  <si>
    <t>FEED THE CRUEL</t>
  </si>
  <si>
    <t>520065BV</t>
  </si>
  <si>
    <t>CHANEY Christopher A/ISAACS Steve/NAVARRO David Michael/PERKINS Stephen Andrew</t>
  </si>
  <si>
    <t>5706851E</t>
  </si>
  <si>
    <t>BLOODY MARY</t>
  </si>
  <si>
    <t>5706969C</t>
  </si>
  <si>
    <t>BLUE BRUISES</t>
  </si>
  <si>
    <t>5706970E</t>
  </si>
  <si>
    <t>5707410A</t>
  </si>
  <si>
    <t>HALF-HEARTED</t>
  </si>
  <si>
    <t>5707458Y</t>
  </si>
  <si>
    <t>LEFT TO LOSE</t>
  </si>
  <si>
    <t>5743226Y</t>
  </si>
  <si>
    <t>LIE NEXT TO ME</t>
  </si>
  <si>
    <t>5743232H</t>
  </si>
  <si>
    <t>LISTEN</t>
  </si>
  <si>
    <t>5707743R</t>
  </si>
  <si>
    <t>NIGHT ONE</t>
  </si>
  <si>
    <t>5745753P</t>
  </si>
  <si>
    <t>SAID YOU'D BE</t>
  </si>
  <si>
    <t>5708339T</t>
  </si>
  <si>
    <t>SHE WON'T LAST</t>
  </si>
  <si>
    <t>5708402L</t>
  </si>
  <si>
    <t>THE LOOPHOLE</t>
  </si>
  <si>
    <t>5707758P</t>
  </si>
  <si>
    <t>UNHOLY GHOST</t>
  </si>
  <si>
    <t>5754893E</t>
  </si>
  <si>
    <t>OUTSIDER</t>
  </si>
  <si>
    <t>046510GU</t>
  </si>
  <si>
    <t>TEAHOUSE OF THE SPIRITS</t>
  </si>
  <si>
    <t>046556BW</t>
  </si>
  <si>
    <t>LIFE IS A GAMBLE (FEAT. JAY PARK &amp; DOK2)</t>
  </si>
  <si>
    <t xml:space="preserve">CHANG IL Sohn/DOK2 /GROOVY ROOM1 /GROOVY ROOM2 /JA MEZZ /JAY Park/JUNOFLO /NESS /WOODIE GOCHILD </t>
  </si>
  <si>
    <t>487015LN</t>
  </si>
  <si>
    <t>3 STEPS</t>
  </si>
  <si>
    <t>CHAPMAN Andy/CHAPMAN Simon John/IBSEN Peter/KEARNS Graham Patrick/POPO Melissa</t>
  </si>
  <si>
    <t>382779CN</t>
  </si>
  <si>
    <t>SECRET LOVE</t>
  </si>
  <si>
    <t>CHAPMAN Ben/IBSEN Peter/KEARNS Graham Patrick</t>
  </si>
  <si>
    <t>382744EV</t>
  </si>
  <si>
    <t>I CAN'T STOP</t>
  </si>
  <si>
    <t>CHAPMAN Ben/IBSEN Peter/SKARBEK Sacha</t>
  </si>
  <si>
    <t>382697CN</t>
  </si>
  <si>
    <t>KAUGHT IN DA AK</t>
  </si>
  <si>
    <t>CHARITY Christopher Allen/HINES Willie D/HOROVITZ Adam Keefe/LYNCH Derek Francisco/MC DANIELS Darryl Matthews/RUBIN Rick/SIMMONS Joseph Ward/WESTON Andre G</t>
  </si>
  <si>
    <t>EMI MUSIC PUBLISHING LTD/KOBALT MUSIC PUBLISHING LTD/UNIVERSAL MUSIC PUBLISHING LIMITED/UNIVERSAL/MCA MUSIC LIMITED</t>
  </si>
  <si>
    <t>7323836Z</t>
  </si>
  <si>
    <t>WISH COIN (GO IT ALONE)</t>
  </si>
  <si>
    <t>CHARLERY Roger/COX Andrew/HANSEN Beck David/KING John Robert/MORTON Everett/SIMPSON Michael S/STEELE David/WAKELING David/WHITE John Anthony</t>
  </si>
  <si>
    <t>042471BQ</t>
  </si>
  <si>
    <t>SHE'S MINE, PT. 2</t>
  </si>
  <si>
    <t>CHARLES Jasmin Penelope/COLE Jermaine L/GILMORE Ronald Eugene/PARRINO Anthony/PIERRE Jamil M/WHITNEY Margaux Alexis Roselena</t>
  </si>
  <si>
    <t>272340CR</t>
  </si>
  <si>
    <t>SHE'S MINE PT. 1</t>
  </si>
  <si>
    <t>CHARLES Jasmin Penelope/COLE Jermaine L/GILMORE Ronald Eugene/PARRINO Anthony/PIERRE Jamil M/WHITNEY Margaux Alexis Roselena/WITHERS Bill</t>
  </si>
  <si>
    <t>279238LM</t>
  </si>
  <si>
    <t>PROMISE</t>
  </si>
  <si>
    <t>CHARLTON Cecile Claudine/COOPER Abean/COOPER Arif Michael/MORRISON Clayton Damoy</t>
  </si>
  <si>
    <t>ABOOD MUSIC LIMITED/STB MUSIC INC/UNIVERSAL/MCA MUSIC LIMITED</t>
  </si>
  <si>
    <t>9494271Q, 388653KR</t>
  </si>
  <si>
    <t>WATCH ME LORD</t>
  </si>
  <si>
    <t>CHARLTON Cecile Claudine/COOPER Arif Michael/MARTIN Christopher Cleveland/MORRISON Clayton Damoy</t>
  </si>
  <si>
    <t>9474300X</t>
  </si>
  <si>
    <t>CHARLTON Cecile Claudine/COOPER Arif Michael/MORRISON Clayton Damoy</t>
  </si>
  <si>
    <t>STB MUSIC INC/UNIVERSAL/MCA MUSIC LIMITED</t>
  </si>
  <si>
    <t>9474305C</t>
  </si>
  <si>
    <t>UPRISING</t>
  </si>
  <si>
    <t>EMI MUSIC PUBLISHING LTD/STB MUSIC INC/UNIVERSAL/MCA MUSIC LIMITED</t>
  </si>
  <si>
    <t>9474307H</t>
  </si>
  <si>
    <t>DOWN ON MY KNEES</t>
  </si>
  <si>
    <t>CHARLTON Cecile Claudine/COOPER Arif Michael/MORRISON Clayton Damoy/SUTHERLAND Nadine Simone Theresa</t>
  </si>
  <si>
    <t>9474299V</t>
  </si>
  <si>
    <t>COUNT ON YOU</t>
  </si>
  <si>
    <t>CHARMIAN Anna/ELSWORTH Kate/IBSEN Peter/SCHOGGER Danny</t>
  </si>
  <si>
    <t>382680KN</t>
  </si>
  <si>
    <t>CHAVEZ Ingrid Julia/NELSON Prince Rogers/SEACER Levi</t>
  </si>
  <si>
    <t>268834BP</t>
  </si>
  <si>
    <t>CHAVEZ Ingrid Julia/NELSON Prince Rogers/SEACER Levi Jr</t>
  </si>
  <si>
    <t>189817DS</t>
  </si>
  <si>
    <t>ELEPHANT BOX</t>
  </si>
  <si>
    <t>CHAVEZ INGRID JULIA\NELSON PRINCE ROGERS</t>
  </si>
  <si>
    <t>GIRLSONGS\SKYFISH MUSIC\UNIVERSAL POLYGRAM INTERNATIONAL PUBLISHING I</t>
  </si>
  <si>
    <t>0600897Z</t>
  </si>
  <si>
    <t>EXPLODING ALL OVER EUROPE</t>
  </si>
  <si>
    <t>268833EN, 7200336H, 123668AS</t>
  </si>
  <si>
    <t>JADESTONE</t>
  </si>
  <si>
    <t>GIRLSONGS</t>
  </si>
  <si>
    <t>123669CV, 7055651K, 268835BV</t>
  </si>
  <si>
    <t>SLAPPY DAPPY</t>
  </si>
  <si>
    <t>268838DU, 7055650J, 123671GN</t>
  </si>
  <si>
    <t>WHISPERING DANDELIONS</t>
  </si>
  <si>
    <t>GIRLSONGS\SKYFISH MUSIC</t>
  </si>
  <si>
    <t>7055649H, 123672GP, 268839KN</t>
  </si>
  <si>
    <t>SEVEN CORNERS</t>
  </si>
  <si>
    <t>CHAVEZ INGRID JULIA\NELSON PRINCE ROGERS\SEACER LEVI JR</t>
  </si>
  <si>
    <t>268837LV, 123671DM, 6966083R</t>
  </si>
  <si>
    <t>HEAVEN MUST BE NEAR</t>
  </si>
  <si>
    <t>CHAVEZ INGRID JULIA\PRINCE\SEACER LEVI JR</t>
  </si>
  <si>
    <t>MICHAEL ANTHONY MUSIC</t>
  </si>
  <si>
    <t>225742LP, 006424AN</t>
  </si>
  <si>
    <t>EVERYTHING IS JUST ALRIGHT</t>
  </si>
  <si>
    <t>CHEEVER Michael Laine/CRUZ Jordan Asher/FISCHER Warren A/LEMASTER Andy Johnson/SPOONER Casey David/STIPE Michael</t>
  </si>
  <si>
    <t>287075HT, 289226FW</t>
  </si>
  <si>
    <t>DISCREET</t>
  </si>
  <si>
    <t>CHEEVER Michael Laine/FISCHER Warren A/HASKETT Thomas/POLACHEK Caroline Elizabeth/SPOONER Casey David/STIPE Michael</t>
  </si>
  <si>
    <t>287074LP</t>
  </si>
  <si>
    <t>BUTTERSCOTCH GODDAMN</t>
  </si>
  <si>
    <t>CHEEVER Michael Laine/FISCHER Warren A/LEMASTER Andy Johnson/MAGEE Johnny/SPOONER Casey David/STIPE Michael</t>
  </si>
  <si>
    <t>287072LV</t>
  </si>
  <si>
    <t>DARK PINK</t>
  </si>
  <si>
    <t>287074DU</t>
  </si>
  <si>
    <t>TOP BRAZIL</t>
  </si>
  <si>
    <t>DISTRICT 6 MUSIC PUBLISHING LIMITED/TSM UK PUBLISHING/UNIVERSAL/MCA MUSIC LIMITED/WARNER CHAPPELL MUSIC LTD</t>
  </si>
  <si>
    <t>287086HN</t>
  </si>
  <si>
    <t>STRUT</t>
  </si>
  <si>
    <t>CHEEVER Michael Laine/FISCHER Warren A/LEMASTER Andy Johnson/PAALOSMAA Juho Matti/SPOONER Casey David/STIPE Michael</t>
  </si>
  <si>
    <t>287086AV</t>
  </si>
  <si>
    <t>TOGETHERNESS</t>
  </si>
  <si>
    <t>CHEEVER Michael Laine/FISCHER Warren A/POLACHEK Caroline Elizabeth/SPOONER Casey David/STIPE Michael</t>
  </si>
  <si>
    <t>SONY/ATV MUSIC PUBLISHING (UK) LIMITED/TSM UK PUBLISHING/UNIVERSAL/MCA MUSIC LIMITED/WARNER CHAPPELL MUSIC LTD</t>
  </si>
  <si>
    <t>287086GT</t>
  </si>
  <si>
    <t>HOT</t>
  </si>
  <si>
    <t>CHENEVERT Alana Laianni Kari/HO John Quoc/RONSON Mark/SHUM Jeffrey/WHITE Marcus</t>
  </si>
  <si>
    <t>369861DP</t>
  </si>
  <si>
    <t>IF EVER THERE'S A CHANCE</t>
  </si>
  <si>
    <t>CHENEVERT Alana/DRAYTON Thomas John/HO John/SHUM Jeffrey</t>
  </si>
  <si>
    <t>383938FS</t>
  </si>
  <si>
    <t>DAILY LOOK (FEAT. SILLY BOOT)</t>
  </si>
  <si>
    <t>CHENO /HASH SWAN /JAY Park/SSEUIL Ri Bus</t>
  </si>
  <si>
    <t>487009DV</t>
  </si>
  <si>
    <t>I'LL BE THERE 2014</t>
  </si>
  <si>
    <t xml:space="preserve">CHEON JAI NO CHANG /JAY Park/SWINGS </t>
  </si>
  <si>
    <t>487014FU</t>
  </si>
  <si>
    <t>NIGHTMARE</t>
  </si>
  <si>
    <t>CHERRY Joshua/COTTER Jared Lincoln/PASSIUS Michael/PIERRE Jamil M</t>
  </si>
  <si>
    <t>090667AR, 382732FQ</t>
  </si>
  <si>
    <t>SEX EDUCATION ROUND AND ROUND</t>
  </si>
  <si>
    <t>CHERRY Neneh/MAC VEY Cameron Andrew/ROSSI John R/STIPE John Michael</t>
  </si>
  <si>
    <t>249809EQ</t>
  </si>
  <si>
    <t>SEX EDUCATION (ROUND AND ROUND)</t>
  </si>
  <si>
    <t>CHERRY Neneh/MCVEY Cameron Andrew/ROSSI John/STIPE Michael</t>
  </si>
  <si>
    <t>BMG RIGHTS MANAGEMENT (UK) LIMITED/DR SMITH MUSIC/UNIVERSAL/MCA MUSIC LIMITED</t>
  </si>
  <si>
    <t>7979204F, 106236DP</t>
  </si>
  <si>
    <t>SALUTE MYSELF</t>
  </si>
  <si>
    <t>CHERY Joshua/COTTER Jared Lincoln/PASSIUS Michael/PIERRE Jamil M</t>
  </si>
  <si>
    <t>081882CQ, 382743DR</t>
  </si>
  <si>
    <t>INJURED BIRD</t>
  </si>
  <si>
    <t>CHESNUTT Vic/STIPE Michael</t>
  </si>
  <si>
    <t>2433453K, 230566FP</t>
  </si>
  <si>
    <t>GONE FOREVER</t>
  </si>
  <si>
    <t>CHEVERE IVAN LUIS\RODRIGUEZ KAREN\SANTOS ANTHONY</t>
  </si>
  <si>
    <t>I LOVE AMIGUITA\UNIVERSAL MUSICA LATINA\UNIVERSAL-MUSICA INC</t>
  </si>
  <si>
    <t>181830BR</t>
  </si>
  <si>
    <t>FROM THE INSIDE OUT</t>
  </si>
  <si>
    <t>CHILA Sandy/SAN Filippo Michael Salvatore</t>
  </si>
  <si>
    <t>279065AT, 385525BS</t>
  </si>
  <si>
    <t>RAGE OF ANGELS</t>
  </si>
  <si>
    <t>CHILD Desmond/JOVI Jon Bon</t>
  </si>
  <si>
    <t>EMI SONGS LTD/UNIVERSAL MUSIC PUBLISHING LIMITED</t>
  </si>
  <si>
    <t>6563929P, 188322HM, 338828EQ, 9834762N</t>
  </si>
  <si>
    <t>SO WHAT!</t>
  </si>
  <si>
    <t>CHILINSKI Emily/IBSEN Peter/KEARNS Graham Patrick/POPO Melissa</t>
  </si>
  <si>
    <t>382748CN</t>
  </si>
  <si>
    <t>BLINDED</t>
  </si>
  <si>
    <t>CHILOMBO Jamila Akiko Aba/TUCKER Orlando Jahlil</t>
  </si>
  <si>
    <t>217905FW</t>
  </si>
  <si>
    <t>DO BETTER BLUES</t>
  </si>
  <si>
    <t>CHILOMBO Jhene Aiko/POUNDS Jason Kevin/WRIGHT Marquis</t>
  </si>
  <si>
    <t>095145AR</t>
  </si>
  <si>
    <t>I'LL BE THERE (FEAT. JAY PARK)</t>
  </si>
  <si>
    <t xml:space="preserve">CHOI Ka Ram/JAY Park/SWINGS </t>
  </si>
  <si>
    <t>487014FT</t>
  </si>
  <si>
    <t>NEW WAVE ATTITUDE (FEAT. KIM HYO EUN, NAFLA &amp; JAY PARK)</t>
  </si>
  <si>
    <t xml:space="preserve">CHOI NICHOLAS SEOKBEH /GIM Jai Wan/HYO-EUN KIM /JAY Park/OWEN OVADOZ /PH-1 </t>
  </si>
  <si>
    <t>487018BQ</t>
  </si>
  <si>
    <t>CHOUNG Jae Won/COQUIA VIRMAN Paul/DIAMOND Michael Louis/HOROVITZ Adam Keefe/NISHIMURA Kevin Michael/REEVES Jeremy L/ROH James Ji Hwan/ROMULUS Ray/YAUCH Adam Nathaniel/YIP Jonathan James</t>
  </si>
  <si>
    <t>CONCORD CM LLC/CONCORD COPYRIGHTS UK/DOWNTOWN MUSIC UK LIMITED/DTCM AVE/FAR EAST MOVEMENT PUBLISHING/SONY/ATV MUSIC PUBLISHING (UK) LIMITED/UNIVERSAL MUSIC PUBLISHING LIMITED/WARNER CHAPPELL NORTH AMERICA LIMITED</t>
  </si>
  <si>
    <t>078178HN</t>
  </si>
  <si>
    <t>GO APE</t>
  </si>
  <si>
    <t>CHOUNG Jae Won/COQUIA VIRMAN Paul/HERNANDEZ Peter Gene/LAWRENCE Philip Martin Ii/NISHIMURA Kevin Michael/REEVES Jeremy L/ROH James Ji Hwan/ROMULUS Ray/SMITH Jonathan H/STEFANI Gwen Renee/WILLIAMS Pharrell L/YIP Jonathan James</t>
  </si>
  <si>
    <t>BMG RIGHTS MANAGEMENT (UK) LIMITED/CONCORD CM LLC/CONCORD COPYRIGHTS UK/DOWNTOWN MUSIC UK LIMITED/DTCM AVE/EMI MUSIC PUBLISHING LTD/FAR EAST MOVEMENT PUBLISHING/KOBALT MUSIC PUBLISHING LTD/SONY/ATV MUSIC PUBLISHING (UK) LIMITED/UNIVERSAL/MCA MUSIC LIMITED/UNKNOWN PUBLISHER/WARNER CHAPPELL NORTH AMERICA LIMITED</t>
  </si>
  <si>
    <t>068995DT</t>
  </si>
  <si>
    <t>VANILLA</t>
  </si>
  <si>
    <t>CHRISHAN -/CHRISTOPHER Kyle/JAMES Joelle Marie/PASIAN Karina/SHILOH Mickey/WADE David</t>
  </si>
  <si>
    <t>183468BU</t>
  </si>
  <si>
    <t>LA MER</t>
  </si>
  <si>
    <t>CHRISTIAN LETTS /MUMFORD Marcus Oliver Johnstone/NOSEWORTHY Mark Douglas</t>
  </si>
  <si>
    <t>159647FT</t>
  </si>
  <si>
    <t>EMERALDS</t>
  </si>
  <si>
    <t>CHRISTIAN LETTS\MUMFORD MARCUS OLIVER JOHNSTONE\NOSEWORTHY MARK DOUGLAS</t>
  </si>
  <si>
    <t>159643HT</t>
  </si>
  <si>
    <t>COPPER BELLS</t>
  </si>
  <si>
    <t>159643AR</t>
  </si>
  <si>
    <t>NOBODY LOVES ME</t>
  </si>
  <si>
    <t>CHRYAR VERMOND DRENARD\NELSON PRINCE ROGERS\ROBINSON MICHAEL A</t>
  </si>
  <si>
    <t>3475847R, 268836GU</t>
  </si>
  <si>
    <t>DRIVER (FEAT. JAY PARK)</t>
  </si>
  <si>
    <t xml:space="preserve">CHUNG Soo Wan/JAY Park/SCORE /YOUNG1 </t>
  </si>
  <si>
    <t>487010CN</t>
  </si>
  <si>
    <t>GRAFFITI HEART</t>
  </si>
  <si>
    <t>CICCONE Madonna L/GAD Tobias/GRIFFIN Larry Darnell Jr/MCDONALD Maureen Anne</t>
  </si>
  <si>
    <t>392575KS</t>
  </si>
  <si>
    <t>LOVE SONG</t>
  </si>
  <si>
    <t>CICCONE MADONNA L\NELSON PRINCE ROGERS</t>
  </si>
  <si>
    <t>GIRLSONGS\W B MUSIC CORP\WEBO GIRL PUBLISHING INC</t>
  </si>
  <si>
    <t>002477CQ</t>
  </si>
  <si>
    <t>INTO THE RHYTHM</t>
  </si>
  <si>
    <t xml:space="preserve">CLAESON Jimmy Mathias/HIMES Jonathan Asher/LAURIDSEN Christoffer/SARA SAKURAI </t>
  </si>
  <si>
    <t>517648CS</t>
  </si>
  <si>
    <t>HEARTBREAK MADE ME</t>
  </si>
  <si>
    <t>CLARK Charlie/LATIMORE Jacob Oneal Jr/LINSEY Brandon Rossi</t>
  </si>
  <si>
    <t>413588HU</t>
  </si>
  <si>
    <t>SAVE MYSELF</t>
  </si>
  <si>
    <t>413590HQ</t>
  </si>
  <si>
    <t>LOVE ME LIKE HOLLYWOOD</t>
  </si>
  <si>
    <t>CLARK Chris/QUALLS Cotrell Jermaine</t>
  </si>
  <si>
    <t>179214DV</t>
  </si>
  <si>
    <t>JUST A KISS</t>
  </si>
  <si>
    <t>CLARK Ernest Jr/HERNANDEZ Peter Gene/LAWRENCE Philip Martin Ii/PALACIOS Marcos Enrique</t>
  </si>
  <si>
    <t>053663CR</t>
  </si>
  <si>
    <t>R.O.C.K AND ROLL HEY HEY HEY</t>
  </si>
  <si>
    <t>CLARKE Justine Danella/ROGERS Tim Adrian</t>
  </si>
  <si>
    <t>333018HU, 418334BW</t>
  </si>
  <si>
    <t>I HOPE YOU CRY</t>
  </si>
  <si>
    <t>CLARKE Micah/NEWMAN Jamie Nicholas/QUALLS Cotrell Jermaine</t>
  </si>
  <si>
    <t>385525FU</t>
  </si>
  <si>
    <t>I HOPE U CRY</t>
  </si>
  <si>
    <t>CLARKE Micah/NEWMAN Jamie/QUALLS Cotrell Jermaine</t>
  </si>
  <si>
    <t>097440LN</t>
  </si>
  <si>
    <t>NEW YEARS DUB</t>
  </si>
  <si>
    <t>CLARKE Moussa/CLAYTON Adam/EVANS Dave/HANSON Nicholas/HEWSON Paul David/MULLEN Larry</t>
  </si>
  <si>
    <t>0530663P</t>
  </si>
  <si>
    <t>SINGLE MOMS (KEEP YA HEAD UP)</t>
  </si>
  <si>
    <t>CLARKE Roshaun Omowale/COOPER Arif Michael/DAVIDSON Xavier/MCCALLA Alistaire Duhane/MORRISON Clayton/THOMPSON Craig</t>
  </si>
  <si>
    <t>388654CT</t>
  </si>
  <si>
    <t>SIDE EFFECTS</t>
  </si>
  <si>
    <t>CLAUDIA BRANT /HARRISON Benjamin James Francis/KHAN Shahid/SANDE Emeli</t>
  </si>
  <si>
    <t>120057AW</t>
  </si>
  <si>
    <t>A BIT OF U2</t>
  </si>
  <si>
    <t>CLAYTON Adam/COLLINS Thorpe/COUSINS Anis/EVANS Dave/HEWSON Paul David/MULLEN Larry</t>
  </si>
  <si>
    <t>355363CQ</t>
  </si>
  <si>
    <t>FLY ME TO THE MOON</t>
  </si>
  <si>
    <t>CLAYTON Adam/CORDES Attrell Stephen Jr/EVANS David/HEWSON Paul David/MULLEN Laurence</t>
  </si>
  <si>
    <t>012961BN</t>
  </si>
  <si>
    <t>A BIT OF...</t>
  </si>
  <si>
    <t>CLAYTON Adam/COUSINS Aniff Richard/EVANS David/HEWSON Paul David/MULLEN Laurence/THORPE Colin</t>
  </si>
  <si>
    <t>KOBALT MUSIC PUBLISHING LTD/SKYSAW MUSIC/UNIVERSAL MUSIC PUBLISHING LIMITED</t>
  </si>
  <si>
    <t>002657CW</t>
  </si>
  <si>
    <t>WHERE THE STREETS HAVE NO NAME (I CAN'T TAK</t>
  </si>
  <si>
    <t>CLAYTON Adam/CREWE Bob/EVANS Dave/GAUDIO Bob/HEWSON Paul David/MULLEN Larry</t>
  </si>
  <si>
    <t>014839CQ</t>
  </si>
  <si>
    <t>LOVE RESCUE ME</t>
  </si>
  <si>
    <t>CLAYTON Adam/DYLAN Bob/EVANS David/HEWSON Paul David/MULLEN Laurence</t>
  </si>
  <si>
    <t>6683659N</t>
  </si>
  <si>
    <t>RATTLE AND HUM (ALBUM)</t>
  </si>
  <si>
    <t>CLAYTON Adam/EDGE David/HEWSON Paul David/MULLEN Larry</t>
  </si>
  <si>
    <t>0636799X</t>
  </si>
  <si>
    <t>ITO OKASHI</t>
  </si>
  <si>
    <t>CLAYTON Adam/ENO Brian Peter George/EVANS Dave/HEWSON Paul David/KOBAYASHI (JP 2) Akiko/MULLEN Larry</t>
  </si>
  <si>
    <t>021110BS</t>
  </si>
  <si>
    <t>KINGDOM OF LOVE</t>
  </si>
  <si>
    <t>CLAYTON Adam/ENO Brian Peter George/EVANS Dave/HEWSON Paul David/LANOIS Daniel Roland/MULLEN Larry</t>
  </si>
  <si>
    <t>9238801Z</t>
  </si>
  <si>
    <t>SOON</t>
  </si>
  <si>
    <t>081067DV, 469451GS</t>
  </si>
  <si>
    <t>FEZ - BEING BORN</t>
  </si>
  <si>
    <t>045572EW</t>
  </si>
  <si>
    <t>MOMENT OF SURRENDER</t>
  </si>
  <si>
    <t>9228350E</t>
  </si>
  <si>
    <t>NO LINE ON THE HORIZON</t>
  </si>
  <si>
    <t>045982DM</t>
  </si>
  <si>
    <t>UNKNOWN CALLER</t>
  </si>
  <si>
    <t>046333EP</t>
  </si>
  <si>
    <t>WHITE AS SNOW</t>
  </si>
  <si>
    <t>046378BP</t>
  </si>
  <si>
    <t>9234137Q</t>
  </si>
  <si>
    <t>BOTTOMS (WATASHITACHI NO OOKINA YUME)</t>
  </si>
  <si>
    <t>CLAYTON Adam/ENO Brian Peter George/EVANS Dave/HEWSON Paul David/MULLEN Larry</t>
  </si>
  <si>
    <t>021110CW, 355363DS</t>
  </si>
  <si>
    <t>UNITED COLOURS</t>
  </si>
  <si>
    <t>020385EM, 469451LT</t>
  </si>
  <si>
    <t>ALWAYS FOREVER NOW</t>
  </si>
  <si>
    <t>020385GR</t>
  </si>
  <si>
    <t>BEACH SEQUENCE</t>
  </si>
  <si>
    <t>020385LU</t>
  </si>
  <si>
    <t>LUMINOUS TIMES (HOLD ON TO LOVE)</t>
  </si>
  <si>
    <t>6530574N</t>
  </si>
  <si>
    <t>MISS SARAJEVO</t>
  </si>
  <si>
    <t>2298776E</t>
  </si>
  <si>
    <t>ONE MINUTE WARNING</t>
  </si>
  <si>
    <t>021109GM</t>
  </si>
  <si>
    <t>SLUG</t>
  </si>
  <si>
    <t>020385FN</t>
  </si>
  <si>
    <t>THEME FROM LET'S GO NATIVE</t>
  </si>
  <si>
    <t>021110AM</t>
  </si>
  <si>
    <t>VIVA DAVIDOFF</t>
  </si>
  <si>
    <t>021096DS</t>
  </si>
  <si>
    <t>YOUR BLUE ROOM</t>
  </si>
  <si>
    <t>021109FM</t>
  </si>
  <si>
    <t>A DIFFERENT KIND OF BLUE</t>
  </si>
  <si>
    <t>CLAYTON Adam/ENO Brian Peter George/EVANS David/HEWSON Paul David/MULLEN Laurence</t>
  </si>
  <si>
    <t>020385KQ, 469449LR</t>
  </si>
  <si>
    <t>BACKWARDS</t>
  </si>
  <si>
    <t>275971CS</t>
  </si>
  <si>
    <t>BASS PEDAL JAM</t>
  </si>
  <si>
    <t>275971CU</t>
  </si>
  <si>
    <t>DISSIDENT CHAOS</t>
  </si>
  <si>
    <t>275971GM</t>
  </si>
  <si>
    <t>PLOT 180</t>
  </si>
  <si>
    <t>021109GV, 355369KQ</t>
  </si>
  <si>
    <t>SEIBU</t>
  </si>
  <si>
    <t>275972HS</t>
  </si>
  <si>
    <t>SONAR JAZZ LOOP</t>
  </si>
  <si>
    <t>275972KU</t>
  </si>
  <si>
    <t>THEME FROM THE SWAN</t>
  </si>
  <si>
    <t>021109LN, 322857GR, 544773LT</t>
  </si>
  <si>
    <t>CORPSE (THESE CHAINS ARE WAY TOO LONG)</t>
  </si>
  <si>
    <t>021109HW</t>
  </si>
  <si>
    <t>VIRTUOSO</t>
  </si>
  <si>
    <t>CLAYTON Adam/EVANS Dave/GUEST Leigh/HEWSON Paul David/MULLEN Larry</t>
  </si>
  <si>
    <t>BARKING GREEN MUSIC LTD/UNIVERSAL MUSIC PUBLISHING LIMITED</t>
  </si>
  <si>
    <t>8163831L</t>
  </si>
  <si>
    <t>LIGHTS OF HOME</t>
  </si>
  <si>
    <t>CLAYTON Adam/EVANS Dave/HAIM Alana Mychal/HAIM Danielle Sari/HAIM Este Arielle/HEWSON Paul David/MULLEN Larry/RECHTSHAID Ariel Zvi</t>
  </si>
  <si>
    <t>294889GP</t>
  </si>
  <si>
    <t>XXX</t>
  </si>
  <si>
    <t>CLAYTON Adam/EVANS Dave/HEWSON Paul David/KENDRICK LAMAR /MULLEN Larry/NATCHE Dacoury Dahi/SPEARS Mark Anthony/TIFFITH ANTHONY /WILLIAMS Michael Len Ii</t>
  </si>
  <si>
    <t>KOBALT MUSIC PUBLISHING LTD/SONY/ATV MUSIC PUBLISHING (UK) LIMITED/UNIVERSAL MUSIC PUBLISHING LIMITED/WARNER CHAPPELL NORTH AMERICA LIMITED</t>
  </si>
  <si>
    <t>290200BS</t>
  </si>
  <si>
    <t>I WISH I KNEW HOW IT WOULD FEEL TO BE FREE/ONE</t>
  </si>
  <si>
    <t>CLAYTON Adam/EVANS Dave/HEWSON Paul David/LAMB Richard Carroll/MULLEN Larry/TAYLOR Billy</t>
  </si>
  <si>
    <t>UNIVERSAL MUSIC PUBLISHING LIMITED/WESTMINSTER MUSIC LTD</t>
  </si>
  <si>
    <t>031902EN</t>
  </si>
  <si>
    <t>CLAYTON Adam/EVANS Dave/HEWSON Paul David/MENARDI Ottorino/MULLEN Larry/PERONI Paola/ROSSINI Pietro</t>
  </si>
  <si>
    <t>322837DP</t>
  </si>
  <si>
    <t>WIPE YOUR TEARS AWAY</t>
  </si>
  <si>
    <t>CLAYTON Adam/EVANS Dave/HEWSON Paul David/MILLER Maurice/MULLEN Larry/PYNE James Mcpherson</t>
  </si>
  <si>
    <t>427421BM</t>
  </si>
  <si>
    <t>ALL THAT YOU CANT LEAVE BEHIND</t>
  </si>
  <si>
    <t>CLAYTON Adam/EVANS Dave/HEWSON Paul David/MULLEN Larry</t>
  </si>
  <si>
    <t>080605AN</t>
  </si>
  <si>
    <t>2618925N</t>
  </si>
  <si>
    <t>9232841K</t>
  </si>
  <si>
    <t>BULLET THE BLUE SKY</t>
  </si>
  <si>
    <t>060744FT, 6523085Z</t>
  </si>
  <si>
    <t>6621501C</t>
  </si>
  <si>
    <t>FOOL, THE</t>
  </si>
  <si>
    <t>033659AU</t>
  </si>
  <si>
    <t>GEORGE BUSH RAP</t>
  </si>
  <si>
    <t>000121LP, 544770FN</t>
  </si>
  <si>
    <t>7670757A</t>
  </si>
  <si>
    <t>GOT TO GET TOGETHER</t>
  </si>
  <si>
    <t>000122BR, 544770GU</t>
  </si>
  <si>
    <t>8261314T</t>
  </si>
  <si>
    <t>HEAVEN AND HELL</t>
  </si>
  <si>
    <t>000122AT, 544770KP</t>
  </si>
  <si>
    <t>HO</t>
  </si>
  <si>
    <t>000121KR, 544770KV</t>
  </si>
  <si>
    <t>HOW DO YOU FEEL</t>
  </si>
  <si>
    <t>000122DP</t>
  </si>
  <si>
    <t>LAUGHING IN THE FACE OF LOVE/SO CRUEL (VERS</t>
  </si>
  <si>
    <t>033657AM</t>
  </si>
  <si>
    <t>LAUGHING IN THE FACE OF LOVE/SO CRUEL (VERSION 1)</t>
  </si>
  <si>
    <t>355368AV</t>
  </si>
  <si>
    <t>LAUGHING IN THE FACE OF LOVE/SO CRUEL (VERSION 2)</t>
  </si>
  <si>
    <t>355368AW</t>
  </si>
  <si>
    <t>MAGIC CARPET RIDE/LOST ON A SILENT PLANET</t>
  </si>
  <si>
    <t>034790GN</t>
  </si>
  <si>
    <t>MYSTERIOUS WAYS</t>
  </si>
  <si>
    <t>000122DW, 033904CQ, 057184FS</t>
  </si>
  <si>
    <t>0783040H</t>
  </si>
  <si>
    <t>4712253L</t>
  </si>
  <si>
    <t>OUT OF CONTROL</t>
  </si>
  <si>
    <t>0377066R</t>
  </si>
  <si>
    <t>RACE AGAINST TIME</t>
  </si>
  <si>
    <t>6679588F, 544772KS</t>
  </si>
  <si>
    <t>SATURDAY NIGHT</t>
  </si>
  <si>
    <t>047488LV</t>
  </si>
  <si>
    <t>SHADOWS &amp; TALL TREES</t>
  </si>
  <si>
    <t>544773CN</t>
  </si>
  <si>
    <t>SHAKE SHAKE SHAKE</t>
  </si>
  <si>
    <t>000121GP, 544773CP</t>
  </si>
  <si>
    <t>SLOW DANCING</t>
  </si>
  <si>
    <t>020580KQ, 544773DR</t>
  </si>
  <si>
    <t>SPRING-HILL MINER DISASTER</t>
  </si>
  <si>
    <t>000121HU, 544773ES</t>
  </si>
  <si>
    <t>SUMMER OF LOVE</t>
  </si>
  <si>
    <t>294893CN</t>
  </si>
  <si>
    <t>SWEET BABY JANE</t>
  </si>
  <si>
    <t>000121GW, 544773GN</t>
  </si>
  <si>
    <t>TAKE TODAY (INSTRUMENTAL)</t>
  </si>
  <si>
    <t>033657CM</t>
  </si>
  <si>
    <t>TAKE TODAY (VOCAL)</t>
  </si>
  <si>
    <t>033657ET</t>
  </si>
  <si>
    <t>THE DARKEST NIGHT</t>
  </si>
  <si>
    <t>000122CU, 544773HU</t>
  </si>
  <si>
    <t>THE FIRST TIME</t>
  </si>
  <si>
    <t>7220010P</t>
  </si>
  <si>
    <t>THE WILD ROVER</t>
  </si>
  <si>
    <t>022197CU, 355372DM</t>
  </si>
  <si>
    <t>THINGS TO MAKE &amp; DO</t>
  </si>
  <si>
    <t>544773LV</t>
  </si>
  <si>
    <t>THINGS TO MAKE AND DO</t>
  </si>
  <si>
    <t>0387427H</t>
  </si>
  <si>
    <t>TWILIGHT</t>
  </si>
  <si>
    <t>0377062L</t>
  </si>
  <si>
    <t>UNTITLED SESSION</t>
  </si>
  <si>
    <t>000122CP, 544774CW</t>
  </si>
  <si>
    <t>VIVALDI VS. VERTIGO</t>
  </si>
  <si>
    <t>105042ES, 355371KM</t>
  </si>
  <si>
    <t>WHISKEY IN THE JAR</t>
  </si>
  <si>
    <t>000122AM, 544774EW</t>
  </si>
  <si>
    <t>002238HP</t>
  </si>
  <si>
    <t>4TH OF JULY</t>
  </si>
  <si>
    <t>6313121C</t>
  </si>
  <si>
    <t>A DAY WITHOUT ME</t>
  </si>
  <si>
    <t>0394077X</t>
  </si>
  <si>
    <t>A MAN AND A WOMAN</t>
  </si>
  <si>
    <t>4712139T</t>
  </si>
  <si>
    <t>ACROBAT</t>
  </si>
  <si>
    <t>6993843Q</t>
  </si>
  <si>
    <t>ALL BECAUSE OF YOU</t>
  </si>
  <si>
    <t>4712161F</t>
  </si>
  <si>
    <t>ALL I WANT IS YOU</t>
  </si>
  <si>
    <t>6669018H</t>
  </si>
  <si>
    <t>AMERICAN SOUL</t>
  </si>
  <si>
    <t>294885FP</t>
  </si>
  <si>
    <t>AN CAT DUBH</t>
  </si>
  <si>
    <t>056398KV</t>
  </si>
  <si>
    <t>ANGEL OF HARLEM</t>
  </si>
  <si>
    <t>6669022N</t>
  </si>
  <si>
    <t>BABYFACE</t>
  </si>
  <si>
    <t>7220012R</t>
  </si>
  <si>
    <t>6324273C</t>
  </si>
  <si>
    <t>BASS TRAP</t>
  </si>
  <si>
    <t>0447245X</t>
  </si>
  <si>
    <t>BASS TRAP II</t>
  </si>
  <si>
    <t>017248GV</t>
  </si>
  <si>
    <t>BE THERE</t>
  </si>
  <si>
    <t>033659CR</t>
  </si>
  <si>
    <t>BEAUTIFUL DAY</t>
  </si>
  <si>
    <t>029753EW</t>
  </si>
  <si>
    <t>BEAUTIFUL GHOST/INTRODUCTION TO SONGS OF EXPERIENC</t>
  </si>
  <si>
    <t>034633LV</t>
  </si>
  <si>
    <t>BEAUTIFUL GHOST/INTRODUCTION TO SONGS OF EXPERIENCE</t>
  </si>
  <si>
    <t>355363AT</t>
  </si>
  <si>
    <t>BIG GIRLS ARE BEST</t>
  </si>
  <si>
    <t>0462449Z</t>
  </si>
  <si>
    <t>BLOW YOUR HOUSE DOWN</t>
  </si>
  <si>
    <t>096180BV</t>
  </si>
  <si>
    <t>BLOW YOUR HOUSE DOWN (VERSION 1)</t>
  </si>
  <si>
    <t>033656HP</t>
  </si>
  <si>
    <t>BLOW YOUR HOUSE DOWN (VERSION 2)</t>
  </si>
  <si>
    <t>033656KV</t>
  </si>
  <si>
    <t>BOOK OF YOUR HEART</t>
  </si>
  <si>
    <t>294886CT</t>
  </si>
  <si>
    <t>BOOMERANG 1</t>
  </si>
  <si>
    <t>6313123H</t>
  </si>
  <si>
    <t>BOOMERANG II</t>
  </si>
  <si>
    <t>6313122E</t>
  </si>
  <si>
    <t>BOY FALLS FROM THE SKY</t>
  </si>
  <si>
    <t>076061AV</t>
  </si>
  <si>
    <t>BOY MIX</t>
  </si>
  <si>
    <t>028492CW</t>
  </si>
  <si>
    <t>CALIFORNIA (THERE IS NO END TO LOVE)</t>
  </si>
  <si>
    <t>155158FM</t>
  </si>
  <si>
    <t>CALLING OUT TO SOMEONE</t>
  </si>
  <si>
    <t>033657DM</t>
  </si>
  <si>
    <t>CEDARWOOD ROAD</t>
  </si>
  <si>
    <t>155158GU</t>
  </si>
  <si>
    <t>CHANCES AWAY</t>
  </si>
  <si>
    <t>033656DS</t>
  </si>
  <si>
    <t>CITY OF BLINDING LIGHTS</t>
  </si>
  <si>
    <t>4712207T</t>
  </si>
  <si>
    <t>CRUMBS FROM YOUR TABLE</t>
  </si>
  <si>
    <t>4712214C</t>
  </si>
  <si>
    <t>CRY/ELECTRIC CO.</t>
  </si>
  <si>
    <t>056558BW</t>
  </si>
  <si>
    <t>DADDY'S GONNA PAY FOR YOU CRASHED CAR</t>
  </si>
  <si>
    <t>018843FS</t>
  </si>
  <si>
    <t>DEEP IN THE HEART</t>
  </si>
  <si>
    <t>6621500A</t>
  </si>
  <si>
    <t>DESERT OF OUR LOVE</t>
  </si>
  <si>
    <t>8523960N</t>
  </si>
  <si>
    <t>DISCOTHEQUE</t>
  </si>
  <si>
    <t>2379449R</t>
  </si>
  <si>
    <t>DO YOU FEEL LOVED</t>
  </si>
  <si>
    <t>7670752V</t>
  </si>
  <si>
    <t>DOCTOR DOCTOR</t>
  </si>
  <si>
    <t>033655KR</t>
  </si>
  <si>
    <t>DREAMING WITH TEARS IN MY EYES</t>
  </si>
  <si>
    <t>033659EN</t>
  </si>
  <si>
    <t>DROWNING MAN</t>
  </si>
  <si>
    <t>6213948V</t>
  </si>
  <si>
    <t>ELECTRICAL STORM</t>
  </si>
  <si>
    <t>3726233H</t>
  </si>
  <si>
    <t>ELEVATION</t>
  </si>
  <si>
    <t>8261294P</t>
  </si>
  <si>
    <t>ELEVEN O'CLOCK TICK TOCK</t>
  </si>
  <si>
    <t>0377067T</t>
  </si>
  <si>
    <t>ELVIS PRESLEY AND AMERICA</t>
  </si>
  <si>
    <t>6324270Y</t>
  </si>
  <si>
    <t>EVEN BETTER THAN THE REAL THING</t>
  </si>
  <si>
    <t>6993835C</t>
  </si>
  <si>
    <t>EVERY BREAKING WAVE</t>
  </si>
  <si>
    <t>076062EN</t>
  </si>
  <si>
    <t>EXIT</t>
  </si>
  <si>
    <t>6523091J</t>
  </si>
  <si>
    <t>FLOWER CHILD</t>
  </si>
  <si>
    <t>051322EW</t>
  </si>
  <si>
    <t>FOLHAS DO CHAO</t>
  </si>
  <si>
    <t>082456HS</t>
  </si>
  <si>
    <t>GET ON YOUR BOOTS</t>
  </si>
  <si>
    <t>9114777L</t>
  </si>
  <si>
    <t>GET OUT OF YOUR OWN WAY</t>
  </si>
  <si>
    <t>294888EQ</t>
  </si>
  <si>
    <t>GLASTONBURY</t>
  </si>
  <si>
    <t>076063AS</t>
  </si>
  <si>
    <t>GLORIA</t>
  </si>
  <si>
    <t>0396207Z</t>
  </si>
  <si>
    <t>HAWKMOON 269</t>
  </si>
  <si>
    <t>6669024Q</t>
  </si>
  <si>
    <t>6669025R</t>
  </si>
  <si>
    <t>HERE COMES THE SUNSET/CHANCES AWAY</t>
  </si>
  <si>
    <t>033656BT</t>
  </si>
  <si>
    <t>HOLD ME, THRILL ME, KISS ME, KILL ME</t>
  </si>
  <si>
    <t>7471304P</t>
  </si>
  <si>
    <t>I FALL DOWN</t>
  </si>
  <si>
    <t>0409328A</t>
  </si>
  <si>
    <t>I FEEL FREE (VERSION 1)</t>
  </si>
  <si>
    <t>033656EU</t>
  </si>
  <si>
    <t>I FEEL FREE (VERSION 2)</t>
  </si>
  <si>
    <t>033656GM</t>
  </si>
  <si>
    <t>I STILL HAVEN'T FOUND WHAT I'M LOOKING FOR</t>
  </si>
  <si>
    <t>055381KM</t>
  </si>
  <si>
    <t>I THREW A BRICK THROUGH A WINDOW</t>
  </si>
  <si>
    <t>0409331H</t>
  </si>
  <si>
    <t>I WILL FOLLOW</t>
  </si>
  <si>
    <t>0396005K</t>
  </si>
  <si>
    <t>IF GOD WILL SEND HIS ANGELS</t>
  </si>
  <si>
    <t>7670754Y</t>
  </si>
  <si>
    <t>IF YOU WEAR THAT VELVET DRESS</t>
  </si>
  <si>
    <t>7670760H</t>
  </si>
  <si>
    <t>I'LL GO CRAZY IF I DON'T GO CRAZY TONIGHT</t>
  </si>
  <si>
    <t>9225558Z</t>
  </si>
  <si>
    <t>I'M FREE (BEUTIFUL DAY)</t>
  </si>
  <si>
    <t>034928HM</t>
  </si>
  <si>
    <t>I'M NOT YOUR BABY</t>
  </si>
  <si>
    <t>7771742K</t>
  </si>
  <si>
    <t>IN A LITTLE WHILE</t>
  </si>
  <si>
    <t>8261302F</t>
  </si>
  <si>
    <t>IN GODS COUNTRY</t>
  </si>
  <si>
    <t>6523088C</t>
  </si>
  <si>
    <t>INDIAN SUMMER SKY</t>
  </si>
  <si>
    <t>6324274E</t>
  </si>
  <si>
    <t>033658CT</t>
  </si>
  <si>
    <t>INTO THE HEART</t>
  </si>
  <si>
    <t>0394903N</t>
  </si>
  <si>
    <t>140479AV</t>
  </si>
  <si>
    <t>IRIS (HOLD ME CLOSE)</t>
  </si>
  <si>
    <t>155161EM</t>
  </si>
  <si>
    <t>IS THAT ALL</t>
  </si>
  <si>
    <t>0408603T</t>
  </si>
  <si>
    <t>J SWALLOW</t>
  </si>
  <si>
    <t>0408790L</t>
  </si>
  <si>
    <t>JESUS CHRIST</t>
  </si>
  <si>
    <t>051322GT</t>
  </si>
  <si>
    <t>JITTERBUG BABY</t>
  </si>
  <si>
    <t>033656AQ</t>
  </si>
  <si>
    <t>JOSHUA TREE MIX</t>
  </si>
  <si>
    <t>028492FN</t>
  </si>
  <si>
    <t>KITE</t>
  </si>
  <si>
    <t>8261298V</t>
  </si>
  <si>
    <t>LADY WITH THE SPINNING HEAD</t>
  </si>
  <si>
    <t>7063145E</t>
  </si>
  <si>
    <t>LAST NIGHT ON EARTH</t>
  </si>
  <si>
    <t>7670755Z</t>
  </si>
  <si>
    <t>LEMON</t>
  </si>
  <si>
    <t>7220008L</t>
  </si>
  <si>
    <t>LET ME KNOW</t>
  </si>
  <si>
    <t>053830HQ</t>
  </si>
  <si>
    <t>LEVITATE</t>
  </si>
  <si>
    <t>051322CN</t>
  </si>
  <si>
    <t>LIFE ON A DISTANT PLANET</t>
  </si>
  <si>
    <t>046957KM</t>
  </si>
  <si>
    <t>LIGHTS IN FRONT OF ME (STRING ARRANGEMENT)</t>
  </si>
  <si>
    <t>294889GN</t>
  </si>
  <si>
    <t>LIKE A SONG</t>
  </si>
  <si>
    <t>6213945Q</t>
  </si>
  <si>
    <t>294889GU</t>
  </si>
  <si>
    <t>LOST ON A SILENT PLANET</t>
  </si>
  <si>
    <t>033658AN</t>
  </si>
  <si>
    <t>LOVE AND PEACE OR ELSE</t>
  </si>
  <si>
    <t>4712246F</t>
  </si>
  <si>
    <t>LOVE COMES TUMBLING</t>
  </si>
  <si>
    <t>0447247Z</t>
  </si>
  <si>
    <t>LOVE IS ALL WE HAVE LEFT</t>
  </si>
  <si>
    <t>294889HU</t>
  </si>
  <si>
    <t>LOVE IS BIGGER THAN ANYTHING IN IT'S WAY</t>
  </si>
  <si>
    <t>294889HV</t>
  </si>
  <si>
    <t>LOVE IS BLINDNESS</t>
  </si>
  <si>
    <t>6993844R</t>
  </si>
  <si>
    <t>LOVE YOU LIKE MAD</t>
  </si>
  <si>
    <t>051322DR</t>
  </si>
  <si>
    <t>LUCIFER'S HANDS</t>
  </si>
  <si>
    <t>155852CR</t>
  </si>
  <si>
    <t>MERCY</t>
  </si>
  <si>
    <t>076389LV</t>
  </si>
  <si>
    <t>MIAMI</t>
  </si>
  <si>
    <t>7670758C</t>
  </si>
  <si>
    <t>MIRACLE DRUG</t>
  </si>
  <si>
    <t>4712250H</t>
  </si>
  <si>
    <t>MLK</t>
  </si>
  <si>
    <t>6324268V</t>
  </si>
  <si>
    <t>MOFO</t>
  </si>
  <si>
    <t>7670753X</t>
  </si>
  <si>
    <t>MOTHERS OF THE DISAPPEARED</t>
  </si>
  <si>
    <t>6523092K</t>
  </si>
  <si>
    <t>6213835T</t>
  </si>
  <si>
    <t>8261312Q</t>
  </si>
  <si>
    <t>NO MAN'S LAND/ALONE IN THE LIGHT</t>
  </si>
  <si>
    <t>322848CS</t>
  </si>
  <si>
    <t>NORTH STAR</t>
  </si>
  <si>
    <t>076390KN</t>
  </si>
  <si>
    <t>OCTOBER</t>
  </si>
  <si>
    <t>0408858R</t>
  </si>
  <si>
    <t>OH BERLIN</t>
  </si>
  <si>
    <t>090201LQ</t>
  </si>
  <si>
    <t>ONE TREE HILL</t>
  </si>
  <si>
    <t>6523090H</t>
  </si>
  <si>
    <t>ORIGINAL OF THE SPECIES</t>
  </si>
  <si>
    <t>4712257R</t>
  </si>
  <si>
    <t>PEACE ON EARTH</t>
  </si>
  <si>
    <t>8261307J</t>
  </si>
  <si>
    <t>PLEASE</t>
  </si>
  <si>
    <t>7670761J</t>
  </si>
  <si>
    <t>PRIDE (IN THE NAME OF LOVE)</t>
  </si>
  <si>
    <t>002152LN</t>
  </si>
  <si>
    <t>PROMENADE</t>
  </si>
  <si>
    <t>6324272A</t>
  </si>
  <si>
    <t>RAISED BY WOLVES</t>
  </si>
  <si>
    <t>155164AM</t>
  </si>
  <si>
    <t>RATTLE AND HUM MIX</t>
  </si>
  <si>
    <t>028492GP</t>
  </si>
  <si>
    <t>RED FLAG DAY</t>
  </si>
  <si>
    <t>294891KN</t>
  </si>
  <si>
    <t>RED HILL MINING TOWN</t>
  </si>
  <si>
    <t>6523087A</t>
  </si>
  <si>
    <t>RED LIGHT</t>
  </si>
  <si>
    <t>6213950Y</t>
  </si>
  <si>
    <t>REJOICE</t>
  </si>
  <si>
    <t>0409664A</t>
  </si>
  <si>
    <t>RETURN OF THE STINGRAY GUITAR - INSTRUMENTAL</t>
  </si>
  <si>
    <t>076067AP</t>
  </si>
  <si>
    <t>RE-WIRED</t>
  </si>
  <si>
    <t>2514851N</t>
  </si>
  <si>
    <t>RUNNING TO STAND STILL</t>
  </si>
  <si>
    <t>6523086F</t>
  </si>
  <si>
    <t>SALOME</t>
  </si>
  <si>
    <t>7082645H</t>
  </si>
  <si>
    <t>SALOME (VERSION 1)</t>
  </si>
  <si>
    <t>544773BM</t>
  </si>
  <si>
    <t>SECONDS</t>
  </si>
  <si>
    <t>322853EW</t>
  </si>
  <si>
    <t>SEXY BOOTS</t>
  </si>
  <si>
    <t>057358DP</t>
  </si>
  <si>
    <t>SING 2</t>
  </si>
  <si>
    <t>502207BT</t>
  </si>
  <si>
    <t>SLEEP LIKE A BABY TONIGHT</t>
  </si>
  <si>
    <t>155164KV</t>
  </si>
  <si>
    <t>SO CRUEL</t>
  </si>
  <si>
    <t>6993833F</t>
  </si>
  <si>
    <t>SOMETIMES YOU CAN'T MAKE IT ON YOUR OWN</t>
  </si>
  <si>
    <t>4712264A</t>
  </si>
  <si>
    <t>SONG FOR SOMEONE</t>
  </si>
  <si>
    <t>155165BR</t>
  </si>
  <si>
    <t>SPANISH EYES</t>
  </si>
  <si>
    <t>6621499F</t>
  </si>
  <si>
    <t>STAND UP COMEDY</t>
  </si>
  <si>
    <t>9226158H</t>
  </si>
  <si>
    <t>STARING AT THE SUN</t>
  </si>
  <si>
    <t>3152733Z</t>
  </si>
  <si>
    <t>STAY (FARAWAY, SO CLOSE!)</t>
  </si>
  <si>
    <t>7220006J</t>
  </si>
  <si>
    <t>STILL HAVEN'T FOUND WHAT I'M LOOKING FOR</t>
  </si>
  <si>
    <t>044983KT</t>
  </si>
  <si>
    <t>STORIES FOR BOYS</t>
  </si>
  <si>
    <t>0377065Q</t>
  </si>
  <si>
    <t>STREET MISSION</t>
  </si>
  <si>
    <t>033658LP</t>
  </si>
  <si>
    <t>STUCK IN A MOMENT YOU CAN'T GET OUT OF</t>
  </si>
  <si>
    <t>8261292L</t>
  </si>
  <si>
    <t>SUNDAY BLOODY SUNDAY</t>
  </si>
  <si>
    <t>6213939H</t>
  </si>
  <si>
    <t>SURRENDER</t>
  </si>
  <si>
    <t>6213910L</t>
  </si>
  <si>
    <t>SWEETEST THING</t>
  </si>
  <si>
    <t>011460CS</t>
  </si>
  <si>
    <t>THE BLACKOUT</t>
  </si>
  <si>
    <t>294886BP</t>
  </si>
  <si>
    <t>THE CRYSTAL BALLROOM</t>
  </si>
  <si>
    <t>155846FW</t>
  </si>
  <si>
    <t>THE DREAM IS OVER</t>
  </si>
  <si>
    <t>033658BP</t>
  </si>
  <si>
    <t>THE ELECTRIC CO</t>
  </si>
  <si>
    <t>0396801C</t>
  </si>
  <si>
    <t>THE FIRST TIME (REPRISE)</t>
  </si>
  <si>
    <t>045578AW</t>
  </si>
  <si>
    <t>THE LANDLADY</t>
  </si>
  <si>
    <t>294889FN</t>
  </si>
  <si>
    <t>THE LITTLE THINGS THAT GIVE YOU AWAY</t>
  </si>
  <si>
    <t>283792EQ</t>
  </si>
  <si>
    <t>THE MIRACLE (OF JOEY RAMONE)</t>
  </si>
  <si>
    <t>155162EQ</t>
  </si>
  <si>
    <t>THE MIX ALERT SIREN (HIDDEN TRACK)</t>
  </si>
  <si>
    <t>114260AQ</t>
  </si>
  <si>
    <t>THE REFUGEE</t>
  </si>
  <si>
    <t>6213955H</t>
  </si>
  <si>
    <t>THE SHOWMAN</t>
  </si>
  <si>
    <t>294892HU</t>
  </si>
  <si>
    <t>THE THREE SUNRISES</t>
  </si>
  <si>
    <t>544773LN</t>
  </si>
  <si>
    <t>THE TROUBLES</t>
  </si>
  <si>
    <t>155166BM</t>
  </si>
  <si>
    <t>THE UNFORGETTABLE FIRE</t>
  </si>
  <si>
    <t>6324271Z</t>
  </si>
  <si>
    <t>THERE IS A LIGHT</t>
  </si>
  <si>
    <t>294893EQ</t>
  </si>
  <si>
    <t>THIS IS WHERE YOU CAN REACH ME NOW</t>
  </si>
  <si>
    <t>155165KU</t>
  </si>
  <si>
    <t>TRASH, TRAMPOLINE &amp; THE PARTY GIRL</t>
  </si>
  <si>
    <t>0422435H</t>
  </si>
  <si>
    <t>TREASURE (WHATEVER HAPPENED TO PETE THE CHOP)</t>
  </si>
  <si>
    <t>544774BP</t>
  </si>
  <si>
    <t>TRYIN' TO THROW YOUR ARMS AROUND THE WORLD</t>
  </si>
  <si>
    <t>6993839K</t>
  </si>
  <si>
    <t>TWO HEARTS BEAT AS ONE</t>
  </si>
  <si>
    <t>6213953C</t>
  </si>
  <si>
    <t>U2 DEMO</t>
  </si>
  <si>
    <t>108793GR</t>
  </si>
  <si>
    <t>ULTRA VIOLET</t>
  </si>
  <si>
    <t>6993841N</t>
  </si>
  <si>
    <t>UNNAMED INSTRUMENTAL</t>
  </si>
  <si>
    <t>033657KR</t>
  </si>
  <si>
    <t>UNTIL THE END OF THE WORLD</t>
  </si>
  <si>
    <t>6974745E</t>
  </si>
  <si>
    <t>VAN DIEMEN'S LAND</t>
  </si>
  <si>
    <t>6669030Z</t>
  </si>
  <si>
    <t>VERTIGO</t>
  </si>
  <si>
    <t>4712265C</t>
  </si>
  <si>
    <t>VOLCANO</t>
  </si>
  <si>
    <t>155166DR</t>
  </si>
  <si>
    <t>WAKE UP DEAD MAN</t>
  </si>
  <si>
    <t>7670762K</t>
  </si>
  <si>
    <t>WALK ON</t>
  </si>
  <si>
    <t>8261296R</t>
  </si>
  <si>
    <t>WALK TO THE WATER</t>
  </si>
  <si>
    <t>6530013N</t>
  </si>
  <si>
    <t>WAR MIX</t>
  </si>
  <si>
    <t>028492EN</t>
  </si>
  <si>
    <t>WAVE OF SORROW</t>
  </si>
  <si>
    <t>8523956H</t>
  </si>
  <si>
    <t>WHEN LOVE COMES TO TOWN</t>
  </si>
  <si>
    <t>6669027V</t>
  </si>
  <si>
    <t>WHERE THE STREETS HAVE NO NAME</t>
  </si>
  <si>
    <t>6523082V</t>
  </si>
  <si>
    <t>WHO'S GONNA RIDE YOUR WILD HORSES</t>
  </si>
  <si>
    <t>2783662Y</t>
  </si>
  <si>
    <t>WILD HONEY</t>
  </si>
  <si>
    <t>8261303A</t>
  </si>
  <si>
    <t>WINDOW IN THE SKIES</t>
  </si>
  <si>
    <t>059881FM</t>
  </si>
  <si>
    <t>WINTER</t>
  </si>
  <si>
    <t>9260127L</t>
  </si>
  <si>
    <t>WIRE</t>
  </si>
  <si>
    <t>6324263N</t>
  </si>
  <si>
    <t>WITH OR WITHOUT YOU</t>
  </si>
  <si>
    <t>002427FW</t>
  </si>
  <si>
    <t>XANAX AND WINE</t>
  </si>
  <si>
    <t>051322KN</t>
  </si>
  <si>
    <t>YOUR SONG CHANGED MY LIFE</t>
  </si>
  <si>
    <t>486231KN</t>
  </si>
  <si>
    <t>YOU'RE THE BEST THING ABOUT ME</t>
  </si>
  <si>
    <t>294894GS</t>
  </si>
  <si>
    <t>ZOO STATION</t>
  </si>
  <si>
    <t>6993828T</t>
  </si>
  <si>
    <t>ZOOROPA</t>
  </si>
  <si>
    <t>7219999Y</t>
  </si>
  <si>
    <t>6639914H</t>
  </si>
  <si>
    <t>6993830X</t>
  </si>
  <si>
    <t>PARTY!</t>
  </si>
  <si>
    <t>CLAYTON Adam/EVANS Dave/HEWSON Paul David/MULLEN Larry/PARAD Matt/TURNER Catherine Virginia/WOOD Joshua John</t>
  </si>
  <si>
    <t>458570HU</t>
  </si>
  <si>
    <t>AHIMSA</t>
  </si>
  <si>
    <t>CLAYTON Adam/EVANS Dave/HEWSON Paul David/MULLEN Larry/RAHMAN A R</t>
  </si>
  <si>
    <t>383840LM</t>
  </si>
  <si>
    <t>SWEET FIRE OF LOVE</t>
  </si>
  <si>
    <t>CLAYTON Adam/EVANS Dave/HEWSON Paul David/MULLEN Larry/ROBERTSON Robbie</t>
  </si>
  <si>
    <t>001975GR, 544773GP</t>
  </si>
  <si>
    <t>THE GROUND BENEATH HER FEET</t>
  </si>
  <si>
    <t>CLAYTON Adam/EVANS Dave/HEWSON Paul David/MULLEN Larry/RUSHDIE Salman</t>
  </si>
  <si>
    <t>024722FQ</t>
  </si>
  <si>
    <t>A CLOCKWORK ORANGE</t>
  </si>
  <si>
    <t>CLAYTON Adam/EVANS Dave/HEWSON Paul David/MULLEN Laurence</t>
  </si>
  <si>
    <t>024832LT, 544768LT</t>
  </si>
  <si>
    <t>TAKE ME TO THE CLOUDS ABOVE</t>
  </si>
  <si>
    <t>CLAYTON Adam/EVANS David/HEWSON Paul David/MERRILL George Robert/MULLEN Laurence/RUBICAM Shannon/WALDEN Narada Michael</t>
  </si>
  <si>
    <t>CARLIN MUSIC CORP/UNIVERSAL MUSIC PUBLISHING LIMITED</t>
  </si>
  <si>
    <t>035354HS</t>
  </si>
  <si>
    <t>WHAT DIFFERENCE DOES IT</t>
  </si>
  <si>
    <t>CLAYTON Adam/EVANS David/HEWSON Paul David/MULLEN Larry</t>
  </si>
  <si>
    <t>3547403X</t>
  </si>
  <si>
    <t>CAVITY SEARCH</t>
  </si>
  <si>
    <t>1779073L</t>
  </si>
  <si>
    <t>FATHER IS AN ELEPHANT</t>
  </si>
  <si>
    <t>017123KQ</t>
  </si>
  <si>
    <t>NATIVE SON</t>
  </si>
  <si>
    <t>051322LQ</t>
  </si>
  <si>
    <t>AULD LANG SYNE</t>
  </si>
  <si>
    <t>CLAYTON Adam/EVANS David/HEWSON Paul David/MULLEN Laurence</t>
  </si>
  <si>
    <t>2629531K</t>
  </si>
  <si>
    <t>BEST OF 1990-2000</t>
  </si>
  <si>
    <t>5402983Q</t>
  </si>
  <si>
    <t>CRY</t>
  </si>
  <si>
    <t>6369484V</t>
  </si>
  <si>
    <t>4712218K</t>
  </si>
  <si>
    <t>8717016T</t>
  </si>
  <si>
    <t>LOVE ON A SILENT PLANET</t>
  </si>
  <si>
    <t>3248202V</t>
  </si>
  <si>
    <t>RISE UP</t>
  </si>
  <si>
    <t>8523961P</t>
  </si>
  <si>
    <t>SHADOWS AND TALL TREES</t>
  </si>
  <si>
    <t>0396834E</t>
  </si>
  <si>
    <t>SUN CITY</t>
  </si>
  <si>
    <t>0615492N</t>
  </si>
  <si>
    <t>THE OCEAN</t>
  </si>
  <si>
    <t>0396847Z</t>
  </si>
  <si>
    <t>7220001F</t>
  </si>
  <si>
    <t>0409588J</t>
  </si>
  <si>
    <t>TOUCH</t>
  </si>
  <si>
    <t>0377068V, 544774AW</t>
  </si>
  <si>
    <t>A CELEBRATION</t>
  </si>
  <si>
    <t>0403392A</t>
  </si>
  <si>
    <t>A ROOM AT THE HEARTBREAK HOTEL</t>
  </si>
  <si>
    <t>6683657K</t>
  </si>
  <si>
    <t>A SORT OF HOMECOMING</t>
  </si>
  <si>
    <t>6324262L</t>
  </si>
  <si>
    <t>ANGELS TOO TIED TO THE GROUND</t>
  </si>
  <si>
    <t>8801213N</t>
  </si>
  <si>
    <t>ANOTHER DAY</t>
  </si>
  <si>
    <t>0377063N</t>
  </si>
  <si>
    <t>ANOTHER TIME ANOTHER PLACE</t>
  </si>
  <si>
    <t>0396797X</t>
  </si>
  <si>
    <t>ARE YOU GONNA WAIT FOREVER?</t>
  </si>
  <si>
    <t>4712164E</t>
  </si>
  <si>
    <t>BOY/GIRL</t>
  </si>
  <si>
    <t>0377064P</t>
  </si>
  <si>
    <t>CARTOON WORLD</t>
  </si>
  <si>
    <t>0765521T</t>
  </si>
  <si>
    <t>DIRTY DAY</t>
  </si>
  <si>
    <t>7220015X</t>
  </si>
  <si>
    <t>DISAPPEARING ACT</t>
  </si>
  <si>
    <t>9583547C</t>
  </si>
  <si>
    <t>DOWN ALL THE DAYS</t>
  </si>
  <si>
    <t>090201LP</t>
  </si>
  <si>
    <t>DRUNK CHICKEN/AMERICA</t>
  </si>
  <si>
    <t>052483FP</t>
  </si>
  <si>
    <t>ENDLESS DEEP</t>
  </si>
  <si>
    <t>6215546R</t>
  </si>
  <si>
    <t>EVERYBODY LOVES A WINNER</t>
  </si>
  <si>
    <t>090201LN</t>
  </si>
  <si>
    <t>GOD PART II</t>
  </si>
  <si>
    <t>6669020K</t>
  </si>
  <si>
    <t>HALLELUJAH HERE SHE COMES</t>
  </si>
  <si>
    <t>6639915J</t>
  </si>
  <si>
    <t>HOLY JOE</t>
  </si>
  <si>
    <t>7626894Y</t>
  </si>
  <si>
    <t>NEAR THE ISLAND</t>
  </si>
  <si>
    <t>090201LR</t>
  </si>
  <si>
    <t>PLAYBOY MANSION</t>
  </si>
  <si>
    <t>1685740H</t>
  </si>
  <si>
    <t>SCARLET</t>
  </si>
  <si>
    <t>0409024A</t>
  </si>
  <si>
    <t>SIXTY SECONDS IN KINGDOM COME</t>
  </si>
  <si>
    <t>002238CP</t>
  </si>
  <si>
    <t>SLIPPING THROUGH THE CROWD</t>
  </si>
  <si>
    <t>7350843Q</t>
  </si>
  <si>
    <t>SOME DAYS ARE BETTER THAN OTHERS</t>
  </si>
  <si>
    <t>7220003C</t>
  </si>
  <si>
    <t>SPEED OF LIFE</t>
  </si>
  <si>
    <t>047561ET</t>
  </si>
  <si>
    <t>STATELESS</t>
  </si>
  <si>
    <t>8154871K</t>
  </si>
  <si>
    <t>STRANGER IN A STRANGE LAND</t>
  </si>
  <si>
    <t>0409589K</t>
  </si>
  <si>
    <t>SUMMER RAIN</t>
  </si>
  <si>
    <t>2618924L</t>
  </si>
  <si>
    <t>THE FLY</t>
  </si>
  <si>
    <t>004587FV</t>
  </si>
  <si>
    <t>THE HANDS THAT BUILT AMERICA</t>
  </si>
  <si>
    <t>3726228Z</t>
  </si>
  <si>
    <t>THREE SUNRISE</t>
  </si>
  <si>
    <t>0447249C</t>
  </si>
  <si>
    <t>TREASURE (WHATEVER HAPPENED TO PETE THE CHO</t>
  </si>
  <si>
    <t>027444GR</t>
  </si>
  <si>
    <t>TRIP THROUGH YOUR WIRES</t>
  </si>
  <si>
    <t>6523089E</t>
  </si>
  <si>
    <t>WHEN I LOOK AT THE WORLD</t>
  </si>
  <si>
    <t>8261310N</t>
  </si>
  <si>
    <t>WHERE DID IT ALL GO WRONG</t>
  </si>
  <si>
    <t>7082644E</t>
  </si>
  <si>
    <t>WITH A SHOUT</t>
  </si>
  <si>
    <t>0409648A</t>
  </si>
  <si>
    <t>YAHWEH</t>
  </si>
  <si>
    <t>4712267H</t>
  </si>
  <si>
    <t>YOSHINO BLOSSOM</t>
  </si>
  <si>
    <t>063127GN</t>
  </si>
  <si>
    <t>LARRY O GAFFS</t>
  </si>
  <si>
    <t>CLAYTON Adam/LUNNY Donal/SHANNON Sharon Teresa</t>
  </si>
  <si>
    <t>489593LS</t>
  </si>
  <si>
    <t>HEY FUCK YOU</t>
  </si>
  <si>
    <t>CLEAR Duval A/CURRY Craig E/DIAMOND Michael Louis/HARDY Antonio M/HOROVITZ Adam Keefe/WILLIAMS Marlon Lu'ree/WILSON Nathaniel/YAUCH Adam Nathaniel</t>
  </si>
  <si>
    <t>056601FU</t>
  </si>
  <si>
    <t>BACKSTAGE PASSES</t>
  </si>
  <si>
    <t>CLEMONS Darryl Lorenzo/HARLOW Jackman Thomas/NIKOLIC Dejan/PABON Nickie Jon/STONE George A Iii</t>
  </si>
  <si>
    <t>SONY/ATV MUSIC PUBLISHING (UK) LIMITED/UNIVERSAL/MCA MUSIC LIMITED/WARNER CHAPPELL MUSIC LTD/WARNER CHAPPELL NORTH AMERICA LIMITED</t>
  </si>
  <si>
    <t>529764HR</t>
  </si>
  <si>
    <t>CAN'T SHUT ME UP</t>
  </si>
  <si>
    <t>CLERMONTS Susanne E/ROOS Nik R/SONDEREN VAN Martijn H J/VLIEGER DE Thijs</t>
  </si>
  <si>
    <t>380097CN</t>
  </si>
  <si>
    <t>380099HN</t>
  </si>
  <si>
    <t>FANGS</t>
  </si>
  <si>
    <t>380100LW</t>
  </si>
  <si>
    <t>380101HQ</t>
  </si>
  <si>
    <t>I WANT A PONY</t>
  </si>
  <si>
    <t>380104FM</t>
  </si>
  <si>
    <t>LIFE OF MY STORY</t>
  </si>
  <si>
    <t>380106KS</t>
  </si>
  <si>
    <t>NO GUTS, NO GLORY</t>
  </si>
  <si>
    <t>066292BU, 380109GQ</t>
  </si>
  <si>
    <t>OUTTA YER MIND</t>
  </si>
  <si>
    <t>380110FM</t>
  </si>
  <si>
    <t>RADIO EDIT</t>
  </si>
  <si>
    <t>380111KW</t>
  </si>
  <si>
    <t>ROCK THE BOAT</t>
  </si>
  <si>
    <t>380112GP</t>
  </si>
  <si>
    <t>SOARING THROUGH THE STARLIGHT</t>
  </si>
  <si>
    <t>380114KS</t>
  </si>
  <si>
    <t>BROTHER CAN YOU PARADIGM</t>
  </si>
  <si>
    <t>CLINTON George Iii/NELSON Prince Rogers</t>
  </si>
  <si>
    <t>222782CW</t>
  </si>
  <si>
    <t>THE BIG PUMP</t>
  </si>
  <si>
    <t>CLINTON GEORGE JR\NELSON PRINCE ROGERS</t>
  </si>
  <si>
    <t>123666KS, 2204227N, 174387LN, 268831KQ</t>
  </si>
  <si>
    <t>WE CAN FUNK</t>
  </si>
  <si>
    <t>CLINTON GEORGE S JR\NELSON PRINCE ROGERS</t>
  </si>
  <si>
    <t>CONTROVERSY MUSIC\EXOSKELETAL MUSIC</t>
  </si>
  <si>
    <t>003849BW</t>
  </si>
  <si>
    <t>MISS DAT ASS</t>
  </si>
  <si>
    <t>CLOPTON Leland/EDWARDS Garren T/LATIMORE Jacob Oneal Jr/LINSEY Brandon Rossi</t>
  </si>
  <si>
    <t>414178FV</t>
  </si>
  <si>
    <t>CLOPTON Leland/EDWARDS Garren T/LATIMORE Jacob Oneal Jr/LINSEY Brandon Rossi/MCKEE Harry Albert Jr/PIERCE Ambrose Eugene/SALLIE Keyiara Monique</t>
  </si>
  <si>
    <t>413589KN</t>
  </si>
  <si>
    <t>CLOPTON Leland/EDWARDS Garren T/LATIMORE Jacob Oneal Jr/LINSEY Brandon Rossi/SALLIE Keyiara Monique</t>
  </si>
  <si>
    <t>413590FM</t>
  </si>
  <si>
    <t>COME OVER HERE</t>
  </si>
  <si>
    <t>CLOPTON Leland/GIVENS Michael J Jr/LATIMORE Jacob O/LINSEY Brandon Rossi</t>
  </si>
  <si>
    <t>349312KQ</t>
  </si>
  <si>
    <t>MEANT FOR ME</t>
  </si>
  <si>
    <t>CLOPTON Leland/GIVENS Michael J Jr/LATIMORE Jacob Oneal Jr/LINSEY Brandon Rossi</t>
  </si>
  <si>
    <t>414178DT</t>
  </si>
  <si>
    <t>DETAILS</t>
  </si>
  <si>
    <t>CLOPTON Leland/LATIMORE Jacob Oneal Jr/LINSEY Brandon Rossi/MCKEE Harry Albert Jr/ROCKETTE Roy/WOODS Calvin</t>
  </si>
  <si>
    <t>399815FS</t>
  </si>
  <si>
    <t>CAN'T WIN FOR LOSING</t>
  </si>
  <si>
    <t>412267DN</t>
  </si>
  <si>
    <t>FASHION</t>
  </si>
  <si>
    <t>CLOPTON Leland/LATIMORE Jacob Oneal Jr/LINSEY Brandon Rossi/SALLIE Keyiara Monique</t>
  </si>
  <si>
    <t>414174LQ</t>
  </si>
  <si>
    <t>DON'T WANNA LEAVE</t>
  </si>
  <si>
    <t>CLOPTON Leland/LATIMORE Jacob Oneal Jr/LINSEY Brandon Rossi/STEPHENS Alyssa Michelle</t>
  </si>
  <si>
    <t>413587KQ</t>
  </si>
  <si>
    <t>TUFF COOKIE</t>
  </si>
  <si>
    <t>CLOW Nick/IBSEN Peter/POPO Melissa</t>
  </si>
  <si>
    <t>382756KQ</t>
  </si>
  <si>
    <t>BREATHE ME</t>
  </si>
  <si>
    <t>COBY Kevin Jamar/GILMORE JOSH /JAMES Joelle Marie/MATHERS Midian</t>
  </si>
  <si>
    <t>385529DN</t>
  </si>
  <si>
    <t>COBY Kevin Jamar/GILMORE Joshua Jeron/JAMES Joelle Marie/MATHERS Midian Rebecca Jean/MENSAH Victor Kwesi/MONES Skylar/SKYERS Justine Indira</t>
  </si>
  <si>
    <t>BMG RIGHTS MANAGEMENT (UK) LIMITED/KOBALT MUSIC PUBLISHING LTD/SONY/ATV MUSIC PUBLISHING (UK) LIMITED/UNIVERSAL/MCA MUSIC LIMITED/WARNER CHAPPELL NORTH AMERICA LIMITED</t>
  </si>
  <si>
    <t>187887DR, 385534GR</t>
  </si>
  <si>
    <t>DON'T WORRY</t>
  </si>
  <si>
    <t>COBY Kevin Jamar/GILMORE Joshua Jeron/JAMES Joelle Marie/MATHERS Midian Rebecca Jean/SKYERS Justine Indira</t>
  </si>
  <si>
    <t>187887DQ, 517648CQ</t>
  </si>
  <si>
    <t>BANDIT</t>
  </si>
  <si>
    <t>COBY Kevin Jamar/GILMORE Joshua Jeron/JAMES Joelle Marie/MATHERS Midian/SKYERS Justine Indira</t>
  </si>
  <si>
    <t>185353CR, 517648CM</t>
  </si>
  <si>
    <t>THAT KIND OF WOMAN (JLC REMIX)</t>
  </si>
  <si>
    <t>COFFEE Clarence/DEW Sam/LIPA Dua/NELSON Prince Rogers/NICKS Stevie/PARKER Justin</t>
  </si>
  <si>
    <t>508409HM</t>
  </si>
  <si>
    <t>HAZE</t>
  </si>
  <si>
    <t>COFFEY Catherine Doris Anne/GEIER Werner/HUNTER Rodney/WAITS Tom</t>
  </si>
  <si>
    <t>176620AR, 528961BN, 7699537F</t>
  </si>
  <si>
    <t>HAZE AGAIN</t>
  </si>
  <si>
    <t>528945FP</t>
  </si>
  <si>
    <t>OFF MY MIND</t>
  </si>
  <si>
    <t>COHEN Beto/LAFFEY Dean/NAQVI Syed Saif Haider</t>
  </si>
  <si>
    <t>086078GT, 530152FQ</t>
  </si>
  <si>
    <t>40 DAYS</t>
  </si>
  <si>
    <t>COHILL Dominique Ludarius/DOTSON Christopher Chrishan/GUZMAN Jose Eduardo/JAMES Joelle Marie/JIMENEZ Emmanuel A/MOORER Lana Michelle/NDLOVU Ronald Charles/WELLS Olson Kenneth Ii</t>
  </si>
  <si>
    <t>BLAZEBOX MUSIC/BROOKLYN BASED PUBLISHING/COLLIDER JAMS MUSIC/IRVING MUSIC/UNIVERSAL/MCA MUSIC LIMITED/WARNER-TAMERLANE PUB CORP</t>
  </si>
  <si>
    <t>330338HV, 385528DQ</t>
  </si>
  <si>
    <t>CAUGHT BETWEEN TWO LOVERS</t>
  </si>
  <si>
    <t>COLBERT TERENCE\LAKE GENE\NELSON PRINCE ROGERS</t>
  </si>
  <si>
    <t>268832BU, 123667AV, 7200335E</t>
  </si>
  <si>
    <t>COLCERU Adi Cristian/GROZEA Florin Alexandru/KNOPFLER Mark/PADURARA Silviu/SUMNER Gordon Matthew</t>
  </si>
  <si>
    <t>516951EU</t>
  </si>
  <si>
    <t>N. L. U.</t>
  </si>
  <si>
    <t>COLE Keyshia M/EPPS Tauheed/FENTON Sean/GRIFFIN Larry Darnell Jr/KELLY Robert S/LANDON Mark</t>
  </si>
  <si>
    <t>R KELLY PUBLISHING INC/UNIVERSAL MUSIC PUBLISHING LIMITED/UNIVERSAL/MCA MUSIC LIMITED/WARNER CHAPPELL NORTH AMERICA LIMITED</t>
  </si>
  <si>
    <t>155162HQ, 395010BR, 192262CP</t>
  </si>
  <si>
    <t>GET STUPID</t>
  </si>
  <si>
    <t>COLE Kimberly Dee/DISKINT Michael/DUCORNET Jean Yves Gerard Claude/LAWRENCE Philip Martin Ii</t>
  </si>
  <si>
    <t>SONGS OF PEN UK/UNIVERSAL/MCA MUSIC LIMITED</t>
  </si>
  <si>
    <t>065682CW</t>
  </si>
  <si>
    <t>KRISPY</t>
  </si>
  <si>
    <t>COLEMAN Alecia Sheridan/COLEMAN Nakia S/HOROVITZ Adam Keefe/MC DANIELS Darryl Matthews/RUBIN Rick/SALINAS Juan Carlos Jr/SALINAS Oscar Edward/SIMMONS Joseph Ward/STEPHENS Andre T</t>
  </si>
  <si>
    <t>AMERICAN DEF TUNE/EMI MUSIC PUBLISHING LTD/TENYOR MUSIC/UNIVERSAL MUSIC PUBLISHING LIMITED/UNIVERSAL/MCA MUSIC LIMITED/UNKNOWN PUBLISHER</t>
  </si>
  <si>
    <t>8366389Q, 147679CR</t>
  </si>
  <si>
    <t>ON THE HOUSE</t>
  </si>
  <si>
    <t>COLEMAN Greggory Ellis/FONTANA Melanie Joy/HIMES Jonathan Asher/ILLINGWORTH Tyson/SCHULTZ Michel</t>
  </si>
  <si>
    <t>263847BP, 522768GN</t>
  </si>
  <si>
    <t>COLEMAN Joshua Emanuel/EKLOW Linus Johan/FRIEDMAN Scott/JONBACK Henrik Nils/KARLSSON Christian Lars/KOITZSCH Jimmy Kennet/SCHNEIDER Maxwell George/SCHWARTZ Emily Warren/SPARGUR Joseph Michael</t>
  </si>
  <si>
    <t>CONCORD MUSIC PUBLISHING LLC/KOBALT MUSIC PUBLISHING LTD/PEERMUSIC (UK) LTD/SONY/ATV MUSIC PUBLISHING (UK) LIMITED/UNIVERSAL/MCA MUSIC LIMITED</t>
  </si>
  <si>
    <t>223513DR</t>
  </si>
  <si>
    <t>COLEMAN Joshua Emanuel/FURLONG Nick/KEY Carmen Michelle</t>
  </si>
  <si>
    <t>137400GT, 382696LN</t>
  </si>
  <si>
    <t>IN A LARGE ROOM WITH NO LIGHT</t>
  </si>
  <si>
    <t>COLEMAN Lisa/MELVOIN Wendy/NELSON Prince Rogers</t>
  </si>
  <si>
    <t>462331KR</t>
  </si>
  <si>
    <t>SOMS SNEEUWT HET IN DE LENTE</t>
  </si>
  <si>
    <t>166719DN</t>
  </si>
  <si>
    <t>COMPUTER BLUE</t>
  </si>
  <si>
    <t>COLEMAN LISA\FINK MATTHEW ROBERT\MELVOIN WENDY\NELSON JOHN L\NELSON PRINCE ROGERS</t>
  </si>
  <si>
    <t>002148KU</t>
  </si>
  <si>
    <t>POWER FANTASTIC</t>
  </si>
  <si>
    <t>COLEMAN LISA\MELVOIN WENDY\NELSON PRINCE ROGERS</t>
  </si>
  <si>
    <t>CONTROVERSY MUSIC\GIRL BROTHERS MUSIC</t>
  </si>
  <si>
    <t>005324HT</t>
  </si>
  <si>
    <t>SOMETIMES IT SNOWS IN APRIL</t>
  </si>
  <si>
    <t>021344KR</t>
  </si>
  <si>
    <t>GONNA BE A BEAUTIFUL NIGHT</t>
  </si>
  <si>
    <t>COLEMAN Phonte Lyshod/DURAND Carlitta Georgina/GRIFFIN Larry Darnell Jr/MC CAMPBELL Caleb Sean</t>
  </si>
  <si>
    <t>129431EM, 521579KV</t>
  </si>
  <si>
    <t>COLEMAN Phonte Lyshod/GAITHER Kevin Lajuane/GRIFFIN Larry Darnell Jr/IBANGA Ramon Jr/JONES Thomas Louis Iii/LIGAWA Anthony Robert Ochering</t>
  </si>
  <si>
    <t>BIG POOH MUSIC/KOBALT MUSIC PUBLISHING LTD/NICOLAY MUSIC/UNIVERSAL/MCA MUSIC LIMITED</t>
  </si>
  <si>
    <t>5838307Y</t>
  </si>
  <si>
    <t>CALLIN ME</t>
  </si>
  <si>
    <t>COLEMAN Phonte Lyshod/GRIFFIN Larry Darnell Jr</t>
  </si>
  <si>
    <t>119241CQ, 385529GU</t>
  </si>
  <si>
    <t>STRIKE UP THE BAND</t>
  </si>
  <si>
    <t xml:space="preserve">COLEMAN Phonte Lyshod/GRIFFIN Larry Darnell Jr/MCCAMPBELL Caleb Sean/WILLIS Inga/YAHZARAH </t>
  </si>
  <si>
    <t>119241FM, 522773GM</t>
  </si>
  <si>
    <t>SAY WASSUP</t>
  </si>
  <si>
    <t>COLEMAN Phonte Lyshod/GRIFFIN Larry Darnell Jr/SMITH Che</t>
  </si>
  <si>
    <t>130839KR, 517648ES</t>
  </si>
  <si>
    <t>COLES Terence/DALEY Michael Charles/JAMES Joelle Marie/MASON Harvey Jay/RUSSELL Steven L/STREETER Amber Denise/THOMAS Damon E</t>
  </si>
  <si>
    <t>BMG RIGHTS MANAGEMENT (UK) LIMITED/HUNDREDUP MUSIC PUBLISHING INC/SONY/ATV MUSIC PUBLISHING (UK) LIMITED/UNIVERSAL MUSIC PUBLISHING MGB LIMITED/UNIVERSAL/MCA MUSIC LIMITED/WARNER CHAPPELL NORTH AMERICA LIMITED</t>
  </si>
  <si>
    <t>132065BW</t>
  </si>
  <si>
    <t>VIOLET</t>
  </si>
  <si>
    <t>COLLARD-WATSON Louis Christian/VICKERY James Matthew</t>
  </si>
  <si>
    <t>321628GS</t>
  </si>
  <si>
    <t>ROLLIN</t>
  </si>
  <si>
    <t>COLLINS Brian Jr/MCFARLANE Dijon Isaiah/POUNDS Jason Kevin</t>
  </si>
  <si>
    <t>383944KR</t>
  </si>
  <si>
    <t>LOST IN THE SAUCE</t>
  </si>
  <si>
    <t>COLLINS Brian Jr/TUCKER Orlando Jahlil</t>
  </si>
  <si>
    <t>107552KW</t>
  </si>
  <si>
    <t>COLLINS Deondre Darrelle/HIMES Jonathan Asher/JOLLA Jessica/MYAH MARIE -</t>
  </si>
  <si>
    <t>COR ROC PUBLISHING/JON ASHER MUSIC/UNIVERSAL/MCA MUSIC LIMITED</t>
  </si>
  <si>
    <t>232787FM, 385525HT</t>
  </si>
  <si>
    <t>NO PLACE I'D RATHER BE</t>
  </si>
  <si>
    <t>COLLINS Deondre Darrelle/JAMES Joelle Marie</t>
  </si>
  <si>
    <t>COR ROC PUBLISHING/FOLLOW THE TRAK/UNIVERSAL/MCA MUSIC LIMITED/VANILLACHINCHILLA/WARNER CHAPPELL NORTH AMERICA LIMITED</t>
  </si>
  <si>
    <t>267325FU, 486226GT</t>
  </si>
  <si>
    <t>BEAUTIFUL STRANGER</t>
  </si>
  <si>
    <t>COLLINS Deondre Darrelle/KESSEE Kevin Demone</t>
  </si>
  <si>
    <t>COR ROC PUBLISHING/FOLLOW THE TRAK/UNIVERSAL/MCA MUSIC LIMITED/WARNER CHAPPELL NORTH AMERICA LIMITED</t>
  </si>
  <si>
    <t>270059DM, 486206GS</t>
  </si>
  <si>
    <t>WAITING</t>
  </si>
  <si>
    <t>270059DQ, 486230LU</t>
  </si>
  <si>
    <t>COLLINS Deondre/DAY Brandon Jay/SANFILIPPO Michael Salvatore</t>
  </si>
  <si>
    <t>385535GQ</t>
  </si>
  <si>
    <t>FOR THE LOVE</t>
  </si>
  <si>
    <t>COLLINS Deondre/DAY Brandon Jay/SHUM Jeffrey/WELLING Parker Suzanne</t>
  </si>
  <si>
    <t>385525BR</t>
  </si>
  <si>
    <t>CAN'T PUT ME OUT</t>
  </si>
  <si>
    <t>COLLINS Deondre/MARTIN Dorothy</t>
  </si>
  <si>
    <t>396147HP</t>
  </si>
  <si>
    <t>LET LOOSE</t>
  </si>
  <si>
    <t>COLLINS Deondre/SANFILIPPO Michael Salvatore/SHUM Jeffrey/WELLING Parker Suzanne</t>
  </si>
  <si>
    <t>385535GP</t>
  </si>
  <si>
    <t>BABY GIRL</t>
  </si>
  <si>
    <t>COLLINS Joshua Trey/EDWARDS Lamar/GLADIEUX Ryan Richard/HARRIS Shaunise/JONES Nevaeh Jolie/KESSEE Kevin Demone</t>
  </si>
  <si>
    <t>491061FM</t>
  </si>
  <si>
    <t>491064KU</t>
  </si>
  <si>
    <t>CAN'T STOP LOVING YOU</t>
  </si>
  <si>
    <t>COLLINS Miguel Orlando/MORRISON Clayton</t>
  </si>
  <si>
    <t>388650HS</t>
  </si>
  <si>
    <t>CAN'T STOP LOVING</t>
  </si>
  <si>
    <t>COLLINS Miguel Orlando/MORRISON Clayton Damoy</t>
  </si>
  <si>
    <t>088072CN</t>
  </si>
  <si>
    <t>COMPLEXITY</t>
  </si>
  <si>
    <t>COLLINS Tarik L/EDWARDS Omar/GRAY Jimmy/HUBBARD Leonard N/SCOTT Jill H/THOMPSON Ahmir</t>
  </si>
  <si>
    <t>292075BW, 383933DW</t>
  </si>
  <si>
    <t>HOME AGAIN</t>
  </si>
  <si>
    <t>COLOMBIER MICHEL</t>
  </si>
  <si>
    <t>188634AN</t>
  </si>
  <si>
    <t>Michel Colombier</t>
  </si>
  <si>
    <t>THINKING ABOUT BUYING A GUITAR</t>
  </si>
  <si>
    <t>188719DT</t>
  </si>
  <si>
    <t>A LITTLE SONG AND DANCE</t>
  </si>
  <si>
    <t>188487CQ</t>
  </si>
  <si>
    <t>ALLEY</t>
  </si>
  <si>
    <t>188633HV</t>
  </si>
  <si>
    <t>ARGUMENT</t>
  </si>
  <si>
    <t>188824KS</t>
  </si>
  <si>
    <t>BACK-STAGE</t>
  </si>
  <si>
    <t>188633KP</t>
  </si>
  <si>
    <t>FAMILY DISPUTE</t>
  </si>
  <si>
    <t>188633LT</t>
  </si>
  <si>
    <t>FIRST AVENUE</t>
  </si>
  <si>
    <t>188633LU</t>
  </si>
  <si>
    <t>I LIKE YOUR SONG TOO</t>
  </si>
  <si>
    <t>188634AP</t>
  </si>
  <si>
    <t>I.D.S. CENTER</t>
  </si>
  <si>
    <t>188634AQ</t>
  </si>
  <si>
    <t>JOIN MORRIS' GROUP</t>
  </si>
  <si>
    <t>188634AU</t>
  </si>
  <si>
    <t>LET'S GO BABY</t>
  </si>
  <si>
    <t>188634AV</t>
  </si>
  <si>
    <t>LIGHT SWITCH</t>
  </si>
  <si>
    <t>188634AW</t>
  </si>
  <si>
    <t>PUPPETS</t>
  </si>
  <si>
    <t>188719CS</t>
  </si>
  <si>
    <t>PURPLE INTRO</t>
  </si>
  <si>
    <t>188487CN</t>
  </si>
  <si>
    <t>SHEET MUSIC</t>
  </si>
  <si>
    <t>188719CV</t>
  </si>
  <si>
    <t>UNDERPASS</t>
  </si>
  <si>
    <t>188824KQ</t>
  </si>
  <si>
    <t>LAKE MINNETONKA</t>
  </si>
  <si>
    <t>COLOMBIER MICHEL JEAN PIERRE</t>
  </si>
  <si>
    <t>188781HU</t>
  </si>
  <si>
    <t>MEMORIES</t>
  </si>
  <si>
    <t>NAIVE</t>
  </si>
  <si>
    <t>3672038J</t>
  </si>
  <si>
    <t>009119CQ</t>
  </si>
  <si>
    <t>COLOMBIER MICHEL JEAN PIERRE\NELSON PRINCE ROGERS</t>
  </si>
  <si>
    <t>012580GN</t>
  </si>
  <si>
    <t>BEGGIN &amp; PLEADIN</t>
  </si>
  <si>
    <t>COLSON Ronald Tyler/DOCKERY Kirby Lauren/FELDER Warren/HOOKER John Lee/NORWOOD Brandy</t>
  </si>
  <si>
    <t>385524DW</t>
  </si>
  <si>
    <t>LET IT GO     (DOPE BOY)</t>
  </si>
  <si>
    <t xml:space="preserve">COMBS Sean J/TUCKER Orlando Jahlil/UNKNOWN COMPOSER AUTHOR </t>
  </si>
  <si>
    <t>121123LR, 385526AW</t>
  </si>
  <si>
    <t>GRAY</t>
  </si>
  <si>
    <t>CONNOLLY Wayne Paul/ROGERS Tim Adrian</t>
  </si>
  <si>
    <t>418325DV</t>
  </si>
  <si>
    <t>LIVE YOUR LIFE</t>
  </si>
  <si>
    <t>CONTOSTAVLOS Tula Paulinea/IBSEN Peter/RAWSON Richard/TENNANT Lorne Alistair</t>
  </si>
  <si>
    <t>108074GU</t>
  </si>
  <si>
    <t>COFFIN</t>
  </si>
  <si>
    <t>COOKE Shamann/SANFILIPPO Michael Salvatore</t>
  </si>
  <si>
    <t>407394LQ</t>
  </si>
  <si>
    <t>FADE IT</t>
  </si>
  <si>
    <t>COOKE Victor E/EDWARDS Omar</t>
  </si>
  <si>
    <t>385525AS</t>
  </si>
  <si>
    <t>WE'LL BE ALRIGHT</t>
  </si>
  <si>
    <t>COOMBES Gareth/GOFFEY Daniel Robert/HERNANDEZ Peter Gene/LAWRENCE Philip Martin Ii/QUINN Michael Milton/REEVES Jeremy L/ROMULUS Ray/YIP Jonathan James</t>
  </si>
  <si>
    <t>BMG RIGHTS MANAGEMENT (UK) LIMITED/EMI MUSIC PUBLISHING LTD/SONY/ATV MUSIC PUBLISHING (UK) LIMITED/UNIVERSAL/MCA MUSIC LIMITED/WARNER CHAPPELL NORTH AMERICA LIMITED</t>
  </si>
  <si>
    <t>071249HT</t>
  </si>
  <si>
    <t>NOW SHE'S GONE</t>
  </si>
  <si>
    <t>COOPER Abean/HARPER Colin/MORRISON Clayton Damoy</t>
  </si>
  <si>
    <t>ABOOD MUSIC LIMITED/EMI MUSIC PUBLISHING LTD/UNIVERSAL/MCA MUSIC LIMITED/WIXEN MUSIC UK LTD</t>
  </si>
  <si>
    <t>9910279R, 388653EU</t>
  </si>
  <si>
    <t>CAN YOU HANDLE IT</t>
  </si>
  <si>
    <t>COOPER Andrew R/IBSEN Peter/KEARNS Graham Patrick/POPO Melissa</t>
  </si>
  <si>
    <t>021785GW</t>
  </si>
  <si>
    <t>FAKE</t>
  </si>
  <si>
    <t>COOPER Andrew R/IBSEN Soren Peter Heesgaard/KEARNS Graham Patrick/POPO Melissa</t>
  </si>
  <si>
    <t>036981FN</t>
  </si>
  <si>
    <t>RUN THAT BY ME AGAIN</t>
  </si>
  <si>
    <t>COOPER Andrew/IBSEN Peter</t>
  </si>
  <si>
    <t>382742GR</t>
  </si>
  <si>
    <t>COOPER Andrew/IBSEN Peter/KEARNS Graham Patrick/POPO Melissa</t>
  </si>
  <si>
    <t>382709HP</t>
  </si>
  <si>
    <t>382715LQ</t>
  </si>
  <si>
    <t>HOLD MY HAND (I'LL BE THERE)</t>
  </si>
  <si>
    <t>COOPER Arif Michael/HENRIQUES Sean Paul/HILSON Keri Lynn/MORRISON Clayton</t>
  </si>
  <si>
    <t>062165FW</t>
  </si>
  <si>
    <t>HOLD MY HAND</t>
  </si>
  <si>
    <t>COOPER Arif Michael/HENRIQUES Sean Paul/MORRISON Clayton</t>
  </si>
  <si>
    <t>ABOOD MUSIC LIMITED/EMI MUSIC PUBLISHING LTD/STB MUSIC INC/UNIVERSAL/MCA MUSIC LIMITED</t>
  </si>
  <si>
    <t>053777CT</t>
  </si>
  <si>
    <t>AGARRA MI MANO</t>
  </si>
  <si>
    <t>COOPER Arif Michael/HENRIQUES Sean Paul/MORRISON Clayton/ROBERTS Ernesto</t>
  </si>
  <si>
    <t>061834ER</t>
  </si>
  <si>
    <t>LOVE LOUD AND CLEAR</t>
  </si>
  <si>
    <t>COOPER Arif Michael/LAUGHTON Alaine Francoise/MORRISON Clayton</t>
  </si>
  <si>
    <t>STB MUSIC INC/UNIVERSAL/MCA MUSIC LIMITED/WESTBURY MUSIC LTD</t>
  </si>
  <si>
    <t>059013GM</t>
  </si>
  <si>
    <t>COOPER Arif Michael/MARTIN Christopher Cleveland/MORRISON Clayton</t>
  </si>
  <si>
    <t>467802DN</t>
  </si>
  <si>
    <t>RELATIONSHIPS RIDDIM (INSTRUMENTAL)</t>
  </si>
  <si>
    <t>COOPER Arif Michael/MORRISON Clayton</t>
  </si>
  <si>
    <t>388653LS</t>
  </si>
  <si>
    <t>RELATIONSHIP RIDDIM/RELATIONSHIPS RIDDIM</t>
  </si>
  <si>
    <t>COOPER Arif Michael/MORRISON Clayton Damoy</t>
  </si>
  <si>
    <t>088072BU, 121129CV</t>
  </si>
  <si>
    <t>REVOLUTION RIDDIM</t>
  </si>
  <si>
    <t>088072CU, 388653LW</t>
  </si>
  <si>
    <t>WHEN YOU SMILE</t>
  </si>
  <si>
    <t>COOPER Arif Michael/MORRISON Clayton Damoy/MORRISON Karl</t>
  </si>
  <si>
    <t>088072BR, 467802KM</t>
  </si>
  <si>
    <t>SECRET LOVER</t>
  </si>
  <si>
    <t xml:space="preserve">COOPER Arif Michael/MORRISON Clayton Damoy/MUNEHIRO </t>
  </si>
  <si>
    <t>088072BS, 388654BN</t>
  </si>
  <si>
    <t>AS I AM</t>
  </si>
  <si>
    <t>COOPER Arif Michael/MORRISON Clayton Damoy/ORVILLE Thomas</t>
  </si>
  <si>
    <t>088072CM, 388650DP</t>
  </si>
  <si>
    <t>MONEY OVER WAR</t>
  </si>
  <si>
    <t>COOPER Arif Michael/MORRISON Clayton Damoy/PALMER Adidja Azim</t>
  </si>
  <si>
    <t>ABOOD MUSIC LIMITED/STB MUSIC INC/UNIVERSAL/MCA MUSIC LIMITED/WIXEN MUSIC UK LTD</t>
  </si>
  <si>
    <t>9873023C, 388653AW</t>
  </si>
  <si>
    <t>WHAT ARE THEY FIGHTING FOR</t>
  </si>
  <si>
    <t>COOPER Arif Michael/MORRISON Clayton Damoy/RAMANAND Sanjay</t>
  </si>
  <si>
    <t>088072CT, 388655CU</t>
  </si>
  <si>
    <t>SLIPPING AWAY</t>
  </si>
  <si>
    <t xml:space="preserve">COOPER Arif Michael/MORRISON Clayton Damoy/SANJAY </t>
  </si>
  <si>
    <t>088072AT, 388654DN</t>
  </si>
  <si>
    <t>PIECES REMIX</t>
  </si>
  <si>
    <t>COOPER Arif Michael/MORRISON Clayton Damoy/SHONTELLE J</t>
  </si>
  <si>
    <t>088072AV, 388653HN</t>
  </si>
  <si>
    <t>FOREVER YOURS</t>
  </si>
  <si>
    <t>COOPER Arif Michael/MORRISON Clayton Damoy/STEPHENSON Duane Anthony</t>
  </si>
  <si>
    <t>GREENSLEEVES PUBLISHING LIMITED/STB MUSIC INC/UNIVERSAL/MCA MUSIC LIMITED</t>
  </si>
  <si>
    <t>9474304A, 388651GU</t>
  </si>
  <si>
    <t>COOPER Arif Michael/MORRISON Clayton Damoy/THOMAS Orville Aloysious</t>
  </si>
  <si>
    <t>STB MUSIC INC/THOMLEX INTERNATIONAL/UNIVERSAL/MCA MUSIC LIMITED</t>
  </si>
  <si>
    <t>9306114P</t>
  </si>
  <si>
    <t>SINGLE MOMS (KEEP YOUR HEAD UP)</t>
  </si>
  <si>
    <t xml:space="preserve">COOPER Arif Michael/MORRISON Clayton Damoy/TOK </t>
  </si>
  <si>
    <t>088072AS</t>
  </si>
  <si>
    <t xml:space="preserve">COOPER Arif Michael/MORRISON Clayton Damoy/UNKNOWN COMPOSER AUTHOR </t>
  </si>
  <si>
    <t>088072CQ</t>
  </si>
  <si>
    <t>GROW OLD WITH YOU</t>
  </si>
  <si>
    <t xml:space="preserve">COOPER Arif Michael/MORRISON Clayton Damoy/VOICEMAIL </t>
  </si>
  <si>
    <t>088071LV, 388651LQ</t>
  </si>
  <si>
    <t>MOURNING IN THE MORNING</t>
  </si>
  <si>
    <t>COOPER Arif Michael/MORRISON Clayton/RHODEN Damian Junior</t>
  </si>
  <si>
    <t>480236KN</t>
  </si>
  <si>
    <t>COOPER Arif Michael/MORRISON Clayton/SUTHERLAND Nadine Simone Theresa</t>
  </si>
  <si>
    <t>388651DP</t>
  </si>
  <si>
    <t>WHAT WILL THEY DO</t>
  </si>
  <si>
    <t>COOPER Arif Michael/MORRISON Clayton/TAYLOR Cliffroy Paul</t>
  </si>
  <si>
    <t>467802GU</t>
  </si>
  <si>
    <t>COOPER Arif Michael/MORRISON Clayton/WAIRE Kevin</t>
  </si>
  <si>
    <t>388655AU, 9592474H</t>
  </si>
  <si>
    <t>COME WITH ME</t>
  </si>
  <si>
    <t>COOPER Rufus Lee/COX Katari T/DILLARD Tramar/FULA Yafeu A/HOLMES Antario D/KEY Carmen Michelle/MAULTSBY John M/PAQUETTE Joseph/SHAKUR Tupac Amaru/SUECOF Jordan Matthew/WASHINGTON Bruce/WRICE Tyrone J</t>
  </si>
  <si>
    <t>KOBALT MUSIC PUBLISHING LTD/REACH GLOBAL INC/SENTRIC MUSIC LIMITED/SONY/ATV MUSIC PUBLISHING (UK) LIMITED/UNIVERSAL/MCA MUSIC LIMITED/WARNER CHAPPELL NORTH AMERICA LIMITED</t>
  </si>
  <si>
    <t>078542GU</t>
  </si>
  <si>
    <t>LATELY</t>
  </si>
  <si>
    <t>COOPER Zachary Michael/DIMOTSIS Victor Henry/DOCKERY Kirby Lauren/HOGAN Luke Patrick/IRISH Michael Evan/SLEDGE Bryan James</t>
  </si>
  <si>
    <t>488796BN</t>
  </si>
  <si>
    <t>PINEAPPLE COGNAC</t>
  </si>
  <si>
    <t>COOPER Zachary Michael/DOCKERY Kirby Lauren/MOVSHON Nick/STEINWEISS Homer</t>
  </si>
  <si>
    <t>530153AW</t>
  </si>
  <si>
    <t>PLP (FEAT. FAR EAST MOVEMENT)</t>
  </si>
  <si>
    <t xml:space="preserve">COQUIA VIRMAN Paul/GOILO Clifford R/JAY Park/KEVIN Nishimura/ROH James/UGLY DUCK </t>
  </si>
  <si>
    <t>487019GN</t>
  </si>
  <si>
    <t>YOU GOT ME FLOATIN'</t>
  </si>
  <si>
    <t>CORDES Attrell Stephen Jr/HENDRIX Jimi/SCROGGINS Renee</t>
  </si>
  <si>
    <t>2215781C</t>
  </si>
  <si>
    <t>LOBBY</t>
  </si>
  <si>
    <t>CORDOVA Malaynah Elise/CROW Joe/FISHER RHETT /LEIBENZEDER Alexis/ROGERS Brandon/SARKISIAN Sofia Weiss</t>
  </si>
  <si>
    <t>385526BW</t>
  </si>
  <si>
    <t>THE GARDEN OF ALLAH</t>
  </si>
  <si>
    <t>COREY JOHN\GURIAN PAUL R\HENLEY DON\LYNCH STANLEY</t>
  </si>
  <si>
    <t>GREY HARE MUSIC\MATANZAS MUSIC\PAUL GURIAN PUBLISHING DESIGNEE\WISTERIA MUSIC</t>
  </si>
  <si>
    <t>2308822C, 290174GV</t>
  </si>
  <si>
    <t>YOU DON'T KNOW ME AT ALL</t>
  </si>
  <si>
    <t>COREY JOHN\HENLEY DON\LYNCH STANLEY</t>
  </si>
  <si>
    <t>GREY HARE MUSIC\MATANZAS MUSIC\UNKNOWN PUBLISHER\WISTERIA MUSIC</t>
  </si>
  <si>
    <t>2308827L, 543712HW</t>
  </si>
  <si>
    <t>GIMME WHAT YOU GOT</t>
  </si>
  <si>
    <t>COREY JOHN\HENLEY DONALD HUGH\LYNCH STANLEY</t>
  </si>
  <si>
    <t>MATANZAS MUSIC\WOODY CREEK MUSIC</t>
  </si>
  <si>
    <t>003711CN, 249942AP</t>
  </si>
  <si>
    <t>BOING CLASH BOOM</t>
  </si>
  <si>
    <t>CORNEER Olof Oscar/ENGBLOM Stefan Karl Henrik/HIMES Jonathan Asher/MALMBERG HARD AF SEGERSTAD Anton Bror</t>
  </si>
  <si>
    <t>DOWNTOWN MUSIC UK LIMITED/KOBALT MUSIC PUBLISHING LTD/UNIVERSAL/MCA MUSIC LIMITED</t>
  </si>
  <si>
    <t>114001GW</t>
  </si>
  <si>
    <t>FOUR WALLED WORLD</t>
  </si>
  <si>
    <t>CORNELL Christopher J/GOSSARD Stone C</t>
  </si>
  <si>
    <t>7111810X</t>
  </si>
  <si>
    <t>TIMES OF TROUBLE</t>
  </si>
  <si>
    <t>7111809V</t>
  </si>
  <si>
    <t>SORRY TO INTERRUPT</t>
  </si>
  <si>
    <t>CORNISH Jessica/DABNEY Tawanna/MCFARLANE Dijon Isaiah/MORRISON Mark Anthony Joseph/POUNDS Jason Kevin</t>
  </si>
  <si>
    <t>383945HM</t>
  </si>
  <si>
    <t>MAGNETIC</t>
  </si>
  <si>
    <t>CORNISH Jessica/IBSEN Peter/RAWSON Richard/TENNANT Lorne Alistair</t>
  </si>
  <si>
    <t>128630FV</t>
  </si>
  <si>
    <t>FAN DE TUS FOTOS</t>
  </si>
  <si>
    <t>CORREA Andres Jael/JIMENEZ Gerald Oscar/MEDINA VELEZ Juan Diego/MENA MORENO Cristhian Camilo/RAMIREZ Alejandro/RIVERA-CAMINERO Nick/SANTOS Anthony/TURIZO ZAPATA Julian</t>
  </si>
  <si>
    <t>454738KN</t>
  </si>
  <si>
    <t>SONG FOR JUNIOR</t>
  </si>
  <si>
    <t>CORREA Eric Lance/CUNNIFF Jill/DIAMOND Michael Louis/HOROVITZ Adam Keefe/NISHITA Mark Ramos/YAUCH Adam Nathaniel</t>
  </si>
  <si>
    <t>CONCORD BICYCLE ASSETS LLC/EMI MUSIC PUBLISHING LTD/UNIVERSAL MUSIC PUBLISHING LIMITED</t>
  </si>
  <si>
    <t>2480616R</t>
  </si>
  <si>
    <t>REGGAE CAN</t>
  </si>
  <si>
    <t>CORREA Eric Lance/DIAMOND Michael Louis/GUDMUNDSDOTTIR Bjork/HOROVITZ Adam Keefe/NISHITA Mark Ramos/YAUCH Adam Nathaniel</t>
  </si>
  <si>
    <t>149876LS, 7946722J</t>
  </si>
  <si>
    <t>SHAMBALA</t>
  </si>
  <si>
    <t>CORREA Eric Lance/DIAMOND Michael Louis/HOROVITZ Adam Keefe/NISHITA Mark Ramos/YAUCH Adam Nathaniel</t>
  </si>
  <si>
    <t>2217224F</t>
  </si>
  <si>
    <t>BOBO ON THE CORNER</t>
  </si>
  <si>
    <t>2216965V</t>
  </si>
  <si>
    <t>RICKY'S THEME</t>
  </si>
  <si>
    <t>2765128R</t>
  </si>
  <si>
    <t>SABROSA</t>
  </si>
  <si>
    <t>2217017X</t>
  </si>
  <si>
    <t>SWEETNESS</t>
  </si>
  <si>
    <t>CORSTEN Ferry/GHOST Amanda/IBSEN Peter</t>
  </si>
  <si>
    <t>382752AN</t>
  </si>
  <si>
    <t>CHOKE</t>
  </si>
  <si>
    <t>COSTA CHARLES NICHOLAS JOSEPH\MUMFORD MARCUS OLIVER JOHNSTONE</t>
  </si>
  <si>
    <t>ALMO-MUSIC CORPORATION\CHERRY ROYALE LLC\UNIVERSAL MUSIC PUBLISHING LIMITED</t>
  </si>
  <si>
    <t>223822ET</t>
  </si>
  <si>
    <t>LADY OF THE RIVER</t>
  </si>
  <si>
    <t>223822EU</t>
  </si>
  <si>
    <t>RIGHT RIGHT NOW NOW</t>
  </si>
  <si>
    <t>COSTA Don/DIAMOND Michael Louis/HOROVITZ Adam Keefe/RACKIN Martin/ROMEO Tony/YAUCH Adam Nathaniel/ZELLER Philip Phil</t>
  </si>
  <si>
    <t>SCREEN GEMS-EMI MUSIC LTD/UNIVERSAL MUSIC PUBLISHING LIMITED/UNIVERSAL/MCA MUSIC LIMITED</t>
  </si>
  <si>
    <t>4589321C</t>
  </si>
  <si>
    <t>SO HAVE I FOR YOU</t>
  </si>
  <si>
    <t>COSTA Nikka/DIAMOND Michael Louis/DIKE Matt William/HOROVITZ Adam Keefe/KING John Robert/SIMPSON Michael S/STANLEY Justin Mitchell/YAUCH Adam Nathaniel</t>
  </si>
  <si>
    <t>BMG RIGHTS MANAGEMENT (UK) LIMITED/EMI MUSIC PUBLISHING LTD/LYRIC GLOBAL COPYRIGHT SERVICES CRESCENDO BV/UNIVERSAL MUSIC PUBLISHING LIMITED/UNIVERSAL/MCA MUSIC LIMITED</t>
  </si>
  <si>
    <t>0547086Q</t>
  </si>
  <si>
    <t>GOLDEN TOM - SILVER JUDAS</t>
  </si>
  <si>
    <t>COSTELLO ELVIS\DYLAN BOB</t>
  </si>
  <si>
    <t>225296AP</t>
  </si>
  <si>
    <t>The New Basement Tapes</t>
  </si>
  <si>
    <t>LOST ON THE RIVER #12</t>
  </si>
  <si>
    <t>225296AV</t>
  </si>
  <si>
    <t>MARRIED TO MY HACK</t>
  </si>
  <si>
    <t>225296BM</t>
  </si>
  <si>
    <t>SIX MONTHS IN KANSAS CITY (LIBERTY STREET)</t>
  </si>
  <si>
    <t>SPECIAL RIDER MUSIC\UNKNOWN PUBLISHER</t>
  </si>
  <si>
    <t>225296BQ</t>
  </si>
  <si>
    <t>HIDDE HIDEE HO #16</t>
  </si>
  <si>
    <t>COSTELLO ELVIS\DYLAN BOB\LAFFAN RHIANNON GIDDENS</t>
  </si>
  <si>
    <t>225296AQ</t>
  </si>
  <si>
    <t>ALL FALLS DOWN</t>
  </si>
  <si>
    <t>COTTER Jared Lincoln/HENRY Shoshanna/MORRISON Clayton Damoy</t>
  </si>
  <si>
    <t>110020CW, 121129FN, 388650BT</t>
  </si>
  <si>
    <t>TUMP IT LOUD</t>
  </si>
  <si>
    <t>COTTER Jared Lincoln/LACEY Tanya Una/MORRISON Clayton Damoy/TENDAYI Takura</t>
  </si>
  <si>
    <t>114282KU, 121682AR, 388654LT</t>
  </si>
  <si>
    <t>COTTER Jared Lincoln/MORRISON Clayton Damoy</t>
  </si>
  <si>
    <t>110020CV, 121129FM, 388653LT</t>
  </si>
  <si>
    <t>DANGEROUS GAME</t>
  </si>
  <si>
    <t>COTTRILL Claire E/MILLS Blake Matthew Simon/MUMFORD Marcus Oliver Johnstone</t>
  </si>
  <si>
    <t>PEERMUSIC (UK) LTD/UNIVERSAL MUSIC PUBLISHING LIMITED</t>
  </si>
  <si>
    <t>533089DR</t>
  </si>
  <si>
    <t>ANNABEL</t>
  </si>
  <si>
    <t>COURY JOHN\HENLEY DON</t>
  </si>
  <si>
    <t>WISTERIA MUSIC</t>
  </si>
  <si>
    <t>249941LP</t>
  </si>
  <si>
    <t>THE LAST WORTHLESS EVENING</t>
  </si>
  <si>
    <t>COURY JOHN\HENLEY DON\LYNCH STANLEY</t>
  </si>
  <si>
    <t>MATANZAS MUSIC</t>
  </si>
  <si>
    <t>175904BS, 004091KR</t>
  </si>
  <si>
    <t>PUSSY POWER</t>
  </si>
  <si>
    <t>COVELLI Carmine/EVERETT Bridget J/HOROVITZ Adam Keefe/JACKSON Mike/RAY Matthew S</t>
  </si>
  <si>
    <t>485256ES</t>
  </si>
  <si>
    <t>FANTASIA EROTICA</t>
  </si>
  <si>
    <t>COVER KAREN NADINE\ELECTRA CARMEN\NELSON PRINCE ROGERS</t>
  </si>
  <si>
    <t>268833EV, 123668AW, 1570844R, 188824LS</t>
  </si>
  <si>
    <t>POWER FROM ABOVE</t>
  </si>
  <si>
    <t>COVER KAREN NADINE\NELSON PRINCE ROGERS\TYLER CHRIS</t>
  </si>
  <si>
    <t>2129360P, 268837DM</t>
  </si>
  <si>
    <t>COWIE Richard Kylea/FRANK Sam/MAIDAY /RICHARDS Daniel 2dark/ROOS Nik R/SONDEREN VAN Martijn H J/VLIEGER DE Thijs</t>
  </si>
  <si>
    <t>166633AM</t>
  </si>
  <si>
    <t>WASTELAND</t>
  </si>
  <si>
    <t>COX Matt/JOHNSON Milo/ROOS Nik R/SONDEREN VAN Martijn H J/SOO Mark/VLIEGER DE Thijs</t>
  </si>
  <si>
    <t>094386GP, 380118EU</t>
  </si>
  <si>
    <t>CENTEPOD</t>
  </si>
  <si>
    <t>COX Matt/ROOS Nik R/ROTELLA Anthony/SONDEREN VAN Martijn H J/SOO Mark/VLIEGER DE Thijs</t>
  </si>
  <si>
    <t>380097FN</t>
  </si>
  <si>
    <t>ON YOUR MIND</t>
  </si>
  <si>
    <t>COX Matt/ROOS Nik R/SONDEREN VAN Martijn H J/SOO Mark/VLIEGER DE Thijs</t>
  </si>
  <si>
    <t>380110CQ</t>
  </si>
  <si>
    <t>GOT YOUR BACK</t>
  </si>
  <si>
    <t>COX Michael Ray Jr/DOPSON Larrance Levar/EDWARDS Lamar Daunte/GROOVER John Wesley/JAMES Joelle Marie</t>
  </si>
  <si>
    <t>459484KS</t>
  </si>
  <si>
    <t>HEART CAN'T TAKE IT</t>
  </si>
  <si>
    <t>COX Michael Ray Jr/DOPSON Larrance Levar/FAUNTLEROY James Edward Ii/GROOVER John Wesley/JAMES Joelle Marie</t>
  </si>
  <si>
    <t>459485AT</t>
  </si>
  <si>
    <t>WHERE IN THE WORLD</t>
  </si>
  <si>
    <t>COX Michael Ray Jr/DOPSON Larrance Levar/GROOVER John Wesley/JAMES Joelle Marie</t>
  </si>
  <si>
    <t>442080FQ</t>
  </si>
  <si>
    <t>HANDLE MY TRUTH</t>
  </si>
  <si>
    <t>COX Michael Ray Jr/GROOVER John Wesley/HARPER Diamonte/HARRIS James Samuel Iii/JAMES Joelle Marie/LEWIS Terry Steven/MARTIN Jason/MOEFFETT Ariel</t>
  </si>
  <si>
    <t>537510KV</t>
  </si>
  <si>
    <t>EVERYTHING IS DIFFERENT NOW</t>
  </si>
  <si>
    <t>CRAGO SCOTT FRANCIS\DRURY TIMOTHY DAMION\HENLEY DONALD HUGH</t>
  </si>
  <si>
    <t>THIRD LUG MUSIC\VIRAMORE MUSIC\WISTERIA MUSIC</t>
  </si>
  <si>
    <t>2586757H</t>
  </si>
  <si>
    <t>WORLDWIDE STEPPERS</t>
  </si>
  <si>
    <t>CRANE Vincent/DARNELL Pat/DEW Sam/DUCKWORTH Kendrick/PERKINS Donte Lamar/POUNDS Jason Kevin/SPEARS Mark Anthony</t>
  </si>
  <si>
    <t>EMI MUSIC PUBLISHING LTD/KOBALT MUSIC PUBLISHING LTD/SONY/ATV MUSIC PUBLISHING (UK) LIMITED/UNIVERSAL/MCA MUSIC LIMITED/WESTMINSTER MUSIC LTD</t>
  </si>
  <si>
    <t>524036AW</t>
  </si>
  <si>
    <t>CRAWFORD Billy/IBSEN Peter/MORGAN Marianne/POPO Melissa</t>
  </si>
  <si>
    <t>382749DV</t>
  </si>
  <si>
    <t>OH DEAR</t>
  </si>
  <si>
    <t>CRAWFORD Billy/IBSEN Peter/POPO Melissa/QUE J</t>
  </si>
  <si>
    <t>382734DP</t>
  </si>
  <si>
    <t>CRAWFORD Billy/IBSEN Peter/SKARBEK Sacha</t>
  </si>
  <si>
    <t>382677GM</t>
  </si>
  <si>
    <t>TAKE IT AND SMILE</t>
  </si>
  <si>
    <t>CREAMER Laura L/FREY Glenn Lewis</t>
  </si>
  <si>
    <t>075274LP, 2953670K, 331999KM</t>
  </si>
  <si>
    <t>FEEL SOMETHING</t>
  </si>
  <si>
    <t>CRIBORN Jacob Carl George/DYRSMEDS Jonas/FLYCKT Rasmus Karl Erik/JONBACK Henrik Nils/KARLSSON Christian Lars/KARLSSON DROTTZ Henrik Ola/KARLSSON STORGAERDS Oliver Johan/NAETTERLUND Robin Nils/NORDQVIST Lucas Hans Goeran/SCHEJA Leonard Sebastian</t>
  </si>
  <si>
    <t>CONCORD MUSIC PUBLISHING LLC/KOBALT MUSIC PUBLISHING LTD/UNIVERSAL MUSIC PUBLISHING LIMITED/UNIVERSAL/MCA MUSIC LIMITED/WARNER CHAPPELL OVERSEAS HOLDINGS LIMITED</t>
  </si>
  <si>
    <t>391561BR</t>
  </si>
  <si>
    <t>IDIOTA</t>
  </si>
  <si>
    <t>CRONAUER Christoph/KENSINGTON Cross/KESSEE Kevin Demone/MAGAN GONZALEZ Juan Manuel/MALON Kubbah/ZUERKLER Matthias</t>
  </si>
  <si>
    <t>BUCKS MUSIC GROUP LTD/BUDDE MUSIC UK/UNIVERSAL/MCA MUSIC LIMITED</t>
  </si>
  <si>
    <t>317399AU</t>
  </si>
  <si>
    <t>ONE NIGHT</t>
  </si>
  <si>
    <t>CROSSAN Alexander George Edward/GRACIE-BURROW Isaac Joseph</t>
  </si>
  <si>
    <t>289238DS</t>
  </si>
  <si>
    <t>BAD GIRLS</t>
  </si>
  <si>
    <t>CROSSFIELD Troy/QUALLS Cotrell Jermaine/SANDERSON Jamie Michael Robert/WILSON Quinn</t>
  </si>
  <si>
    <t>COQUA PUBLISHING CO/KOBALT MUSIC PUBLISHING LTD/UNIVERSAL/MCA MUSIC LIMITED/WARNER CHAPPELL NORTH AMERICA LIMITED</t>
  </si>
  <si>
    <t>123470AS, 521082AS</t>
  </si>
  <si>
    <t>WHY DID YOU GO?</t>
  </si>
  <si>
    <t>CROWDER Luke Sampson/JAMES Joelle Marie/QUINN Darwin Cordale</t>
  </si>
  <si>
    <t>459492GR</t>
  </si>
  <si>
    <t>ROCKABYE</t>
  </si>
  <si>
    <t>CROWHURST Christopher Martyn/DOCKERY Kirby Lauren/FENTON Sean David/WILLIAMS Anthony C Ii</t>
  </si>
  <si>
    <t>GOLDEN CHILD HOLDINGS/SONY/ATV MUSIC PUBLISHING (UK) LIMITED/UNIVERSAL/MCA MUSIC LIMITED/WARNER CHAPPELL NORTH AMERICA LIMITED</t>
  </si>
  <si>
    <t>186806LP, 385527BQ</t>
  </si>
  <si>
    <t>LITTLE BIT OF YOU</t>
  </si>
  <si>
    <t>CROWHURST Christopher Martyn/GARRETT Kevin Owen Jr</t>
  </si>
  <si>
    <t>261671LP</t>
  </si>
  <si>
    <t>AQUARIA</t>
  </si>
  <si>
    <t>CRUZ Jordan Asher/DERADOORIAN Angel Rose/DOCKERY Kirby Lauren</t>
  </si>
  <si>
    <t>219851DV</t>
  </si>
  <si>
    <t>HAVE FUN TONIGHT</t>
  </si>
  <si>
    <t>CRUZ Jordan Asher/FISCHER Warren A/LEMASTER Andy Johnson/SPOONER Casey David/STIPE Michael</t>
  </si>
  <si>
    <t>COR ROC PUBLISHING/DISTRICT 6 MUSIC PUBLISHING LIMITED/UNIVERSAL/MCA MUSIC LIMITED/WARNER CHAPPELL MUSIC LTD/WARNER CHAPPELL NORTH AMERICA LIMITED</t>
  </si>
  <si>
    <t>287076LV, 518058FV</t>
  </si>
  <si>
    <t>I NEED LOVE</t>
  </si>
  <si>
    <t>287077FV</t>
  </si>
  <si>
    <t>X SI VOLVEMOS</t>
  </si>
  <si>
    <t>CRUZ MORENO Kevyn Mauricio/DE LA CRUZ Josias/ECHAVARRIA OVIEDO Daniel/GIRALDO Carolina/MORERA LUNA Juan Luis/NEGRON-VELEZ Joseph/PADILLA Ernesto Fidel/SANTOS Anthony/VEGUILLA MALAVE Llandel</t>
  </si>
  <si>
    <t>KOBALT MUSIC PUBLISHING LTD/SONY/ATV MUSIC PUBLISHING (UK) LIMITED/UNIVERSAL MUSIC PUBLISHING LIMITED/UNKNOWN PUBLISHER</t>
  </si>
  <si>
    <t>545758EM</t>
  </si>
  <si>
    <t>SIGUES CON EL (REMIX)</t>
  </si>
  <si>
    <t>CRUZ MORENO Kevyn Mauricio/MENDEZ Joshua/MORALES WILLIAMS Carlos Isaias/RIVERA-MALDONADO Omar Xavier/ROCA VILLAGRAN Angelo Javier Sr/SANTOS Anthony/SANTOS Austin/VALDES Jorge/VARGAS VASQUEZ Juan Camilo</t>
  </si>
  <si>
    <t>414664HV</t>
  </si>
  <si>
    <t>IF THESE SHEETS COULD TALK</t>
  </si>
  <si>
    <t>CRUZ Taio/DIOGUARDI Kara Elizabeth/DOCKERY Kirby Lauren/HOLTER Oscar Thomas/MCCURDY Robert Andrew/PETROSINO Christopher Jr</t>
  </si>
  <si>
    <t>A SONG A DAY/UNIVERSAL/MCA MUSIC LIMITED/WARNER CHAPPELL NORTH AMERICA LIMITED/WARNER CHAPPELL OVERSEAS HOLDINGS LIMITED</t>
  </si>
  <si>
    <t>312500GM, 521084KT</t>
  </si>
  <si>
    <t>COUNTS FOR SOMETHING</t>
  </si>
  <si>
    <t>CULLY Thomas Aaron/POUNDS Jason Kevin</t>
  </si>
  <si>
    <t>546231ES</t>
  </si>
  <si>
    <t>MAYBE</t>
  </si>
  <si>
    <t>309300GT</t>
  </si>
  <si>
    <t>MIND IN THE GUTTER</t>
  </si>
  <si>
    <t>CUNNINGHAM Chris/HIMES Jonathan Asher</t>
  </si>
  <si>
    <t>232787BP, 383941EQ</t>
  </si>
  <si>
    <t>LAST ONE STANDING</t>
  </si>
  <si>
    <t>CUNNINGHAM Ruth Anne/HARRISON Benjamin James Francis/QAZZAZ Kaywan</t>
  </si>
  <si>
    <t>128629DW</t>
  </si>
  <si>
    <t>CUPID /LAWRENCE Philip Martin Ii/SWAN Leon Dewayne</t>
  </si>
  <si>
    <t>8441248A, 067662AP</t>
  </si>
  <si>
    <t>DO IT TO ME</t>
  </si>
  <si>
    <t>CURIEL Danielle Leigh/FEREBEE Ronald Jr/ISLEY Ernest/ISLEY Marvin/ISLEY O Kelly Jr/ISLEY Ronald/ISLEY Rudolph/JACKSON Kevin/JASPER Christopher Howard/KESSEE Kevin Demone/MASSENBURG Omari Kajuan/PENA Teddy Terrel</t>
  </si>
  <si>
    <t>350018GR</t>
  </si>
  <si>
    <t>24/8</t>
  </si>
  <si>
    <t>CURRY Joshua Joseph/PICKROM Tia Antoinette</t>
  </si>
  <si>
    <t>475567EM</t>
  </si>
  <si>
    <t>ALL FOR YOU ( FEAT. MICKY MUNDAY)</t>
  </si>
  <si>
    <t>475548GQ</t>
  </si>
  <si>
    <t>ANOTHER LOVE</t>
  </si>
  <si>
    <t>475558HT</t>
  </si>
  <si>
    <t>AU</t>
  </si>
  <si>
    <t>475575HM</t>
  </si>
  <si>
    <t>AU LIVE</t>
  </si>
  <si>
    <t>475548KR</t>
  </si>
  <si>
    <t>CANDY LAND</t>
  </si>
  <si>
    <t>475549FR</t>
  </si>
  <si>
    <t>HEY NOW</t>
  </si>
  <si>
    <t>475551FQ</t>
  </si>
  <si>
    <t>THE OFFER</t>
  </si>
  <si>
    <t>475546BR</t>
  </si>
  <si>
    <t>475551AW</t>
  </si>
  <si>
    <t>GRATITUDE</t>
  </si>
  <si>
    <t>CUSHMAN Tom/DIAMOND Michael Louis/HOROVITZ Adam Keefe/YAUCH Adam Nathaniel</t>
  </si>
  <si>
    <t>2118310P</t>
  </si>
  <si>
    <t>HEAVEN, YOUTH HELL</t>
  </si>
  <si>
    <t>D PEARSON /DIAMOND Michael Louis/HOROVITZ Adam Keefe/LASSON Muriel Claire Isabelle G/RUBIN Rick/THAWS Adrian Nicholas Matthew/YAUCH Adam Nathaniel</t>
  </si>
  <si>
    <t>UNIVERSAL MUSIC PUBLISHING LIMITED/UNIVERSAL/ISLAND MUSIC LIMITED/UNIVERSAL/MCA MUSIC LIMITED</t>
  </si>
  <si>
    <t>147678CQ</t>
  </si>
  <si>
    <t>ENJOY THE SHOW (FEAT. THE QUIETT &amp; DOK2)</t>
  </si>
  <si>
    <t xml:space="preserve">DA BEATFREAKZ /DOKKI /JAY Park/THE QUIETT </t>
  </si>
  <si>
    <t>487010GP</t>
  </si>
  <si>
    <t>ARE YOU NOT ENTERTAINED</t>
  </si>
  <si>
    <t xml:space="preserve">DAHI Dj/POUNDS Jason Kevin/UNKNOWN COMPOSER AUTHOR </t>
  </si>
  <si>
    <t>265423GQ, 383930KR</t>
  </si>
  <si>
    <t>LET IT SHOW</t>
  </si>
  <si>
    <t>265423ET</t>
  </si>
  <si>
    <t>MEDICINE MAN (DRUG FREE) (FEAT. WIZ KHALIFA)</t>
  </si>
  <si>
    <t>265424CV</t>
  </si>
  <si>
    <t>MEN</t>
  </si>
  <si>
    <t>265423GV, 530151ER</t>
  </si>
  <si>
    <t>OTRO DIA LLUVIOSO</t>
  </si>
  <si>
    <t>DALECCIO Pedro David Jr/DE JESUS GANDARILLA Jonathan/GOMEZ Rebbeca Marie/GONZALEZ Julio Manuel/MANGIAMARCHI Andrea Elena/QUILES Jorge Hernandez/RAMIREZ LOPEZ Sharon/SALAZAR Cristian Andres/SANTANA-LUGO Juan Jesus/SANTOS Anthony</t>
  </si>
  <si>
    <t>418732HW</t>
  </si>
  <si>
    <t>I'LL BE WHO YOU LOVE (THIS CHRISTMAS)</t>
  </si>
  <si>
    <t>DALEY Michael Charles/JACKSON Trevor/KEY Carmen Michelle</t>
  </si>
  <si>
    <t>HUNDREDUP MUSIC PUBLISHING INC/UNIVERSAL/MCA MUSIC LIMITED</t>
  </si>
  <si>
    <t>138085ES</t>
  </si>
  <si>
    <t>NOTHING IN THIS WORLD</t>
  </si>
  <si>
    <t>DALTON Dave/EDWARDS Omar/GRIFFIN Marc Randolph/HAU James Alexander/JONAS Pete/LENOX Johan</t>
  </si>
  <si>
    <t>494233BN</t>
  </si>
  <si>
    <t>RUMOUR CONJECTURE SPECULATION HEARSAY</t>
  </si>
  <si>
    <t>DALTON Nicholas James/HOPKINSON Russell Keith/MORGAN Thomas Martin</t>
  </si>
  <si>
    <t>DOMINO PUBLISHING COMPANY LIMITED/UNIVERSAL MUSIC PUBLISHING LIMITED</t>
  </si>
  <si>
    <t>010369AU</t>
  </si>
  <si>
    <t>SVYCHERS DU</t>
  </si>
  <si>
    <t>DALTON Nicholas James/HOPKINSON Russell Keith/MORGAN Thomas Martin/WHITTEN Ben</t>
  </si>
  <si>
    <t>029620KS</t>
  </si>
  <si>
    <t>BLACK SHEEP</t>
  </si>
  <si>
    <t>DALY Eric Blair/MALOY Zachary David/MARTIN Dorothy/STEVENS Scott Christopher</t>
  </si>
  <si>
    <t>ROUND HILL LYRICS/ROUND HILL SONGS III/UNIVERSAL/MCA MUSIC LIMITED</t>
  </si>
  <si>
    <t>496668FW</t>
  </si>
  <si>
    <t>457129GR</t>
  </si>
  <si>
    <t>ENDLESSLY</t>
  </si>
  <si>
    <t>DALY Michael A/DELEON Alex/HERNANDEZ Peter Gene/LAWRENCE Philip Martin Ii/MARSHALL Alex</t>
  </si>
  <si>
    <t>BMG RIGHTS MANAGEMENT (UK) LIMITED/EMI MUSIC PUBLISHING LTD/UNIVERSAL/MCA MUSIC LIMITED/WARNER CHAPPELL NORTH AMERICA LIMITED</t>
  </si>
  <si>
    <t>092147FU</t>
  </si>
  <si>
    <t>1 DAY AT A TIME</t>
  </si>
  <si>
    <t>DALY Sean Darius/JAMES Joelle Marie</t>
  </si>
  <si>
    <t>306226HW, 385528CR</t>
  </si>
  <si>
    <t>TELL YOU HOW I'M FEELING</t>
  </si>
  <si>
    <t>DANIEL Paul Hodges/GARRETT Kevin Owen Jr</t>
  </si>
  <si>
    <t>386999BM</t>
  </si>
  <si>
    <t>STRANDED</t>
  </si>
  <si>
    <t>DANIELS Lashawn Ameen/NAQVI Syed Shabi Haider/QAZZAZ Kaywan</t>
  </si>
  <si>
    <t>080193AU, 121128LP, 388654FT</t>
  </si>
  <si>
    <t>SKY IS FALLING</t>
  </si>
  <si>
    <t>DANIELS Lashawn Ameen/PIERRE Jamil M</t>
  </si>
  <si>
    <t>065681AS, 121127HQ, 382747FU</t>
  </si>
  <si>
    <t>HIGH ROAD</t>
  </si>
  <si>
    <t>DANIELS Lashawn Ameen/ROOS Nik R/SONDEREN VAN Martijn H J/VLIEGER DE Thijs</t>
  </si>
  <si>
    <t>081232CQ, 380103KN</t>
  </si>
  <si>
    <t>BRITAINS GREATEST COMEDY CHARACTERS REVEALED</t>
  </si>
  <si>
    <t>DANIELS Nathan/IBSEN Peter</t>
  </si>
  <si>
    <t>382676CP</t>
  </si>
  <si>
    <t>FINISH LINE</t>
  </si>
  <si>
    <t>DANQUAH Kwasi Esono/NAQVI Syed Shabi Haider/QAZZAZ Kaywan</t>
  </si>
  <si>
    <t>065488KU, 121128GW, 388651GR</t>
  </si>
  <si>
    <t>THE RHYTHM IS YOU</t>
  </si>
  <si>
    <t>DAUTHERIBES Nicolas Serge/KESSEE Kevin Demone/TOSI Matthieu/WILTHIEN Jean-Noel Pierre Aurelien/WILTHIEN Laurent Jean-Marie Paul</t>
  </si>
  <si>
    <t>297829FR, 467801AM</t>
  </si>
  <si>
    <t>ROCK 'DAT ASS</t>
  </si>
  <si>
    <t>DAVENPORT BILLY\GILLIAM KEVIN\NELSON PRINCE ROGERS</t>
  </si>
  <si>
    <t>123671BP, 7145716J</t>
  </si>
  <si>
    <t>TAKE CARE OF MY CHILDREN</t>
  </si>
  <si>
    <t>DAVID Richard F./FREY Glenn Lewis</t>
  </si>
  <si>
    <t>119269DR</t>
  </si>
  <si>
    <t>THE DEATH STRIP</t>
  </si>
  <si>
    <t>119261CS, 119261CT</t>
  </si>
  <si>
    <t>LIVING IN DARKNESS</t>
  </si>
  <si>
    <t>DAVID WOLINSKI /FREY Glenn Lewis/TEMPCHIN Jack</t>
  </si>
  <si>
    <t>1041876Y, 080103HT, 119264KP</t>
  </si>
  <si>
    <t>SOMEBODY ELSE</t>
  </si>
  <si>
    <t>021067DV, 315494LP</t>
  </si>
  <si>
    <t>HIGHWIRE</t>
  </si>
  <si>
    <t>DAVIDSON Dallas/DE STEFANO Christopher Michael/GRIFFIN Larry Darnell Jr/JAMES Marty</t>
  </si>
  <si>
    <t>134801GN</t>
  </si>
  <si>
    <t>SAN FRANCISCO</t>
  </si>
  <si>
    <t>DAVIES Alexander James/FITZGERALD Ki/JONBACK Henrik Nils/KARLSSON Christian Lars/KOITZSCH Jimmy Kennet/WILKINSON Joshua Michael/WILSON Hannah Katherine Emily</t>
  </si>
  <si>
    <t>BUDDE MUSIC UK/CONCORD MUSIC PUBLISHING LLC/KOBALT MUSIC PUBLISHING LTD/UNIVERSAL MUSIC PUBLISHING LIMITED/UNIVERSAL/MCA MUSIC LIMITED</t>
  </si>
  <si>
    <t>286431HW</t>
  </si>
  <si>
    <t>DAVIES Richard</t>
  </si>
  <si>
    <t>6384016A</t>
  </si>
  <si>
    <t>CANNONBALL</t>
  </si>
  <si>
    <t>6384013X</t>
  </si>
  <si>
    <t>GOLDRUSH</t>
  </si>
  <si>
    <t>3699543H, 3484072N, 5171404J</t>
  </si>
  <si>
    <t>6567983F</t>
  </si>
  <si>
    <t>OVER YOU</t>
  </si>
  <si>
    <t>3484048A</t>
  </si>
  <si>
    <t>2700409R</t>
  </si>
  <si>
    <t>A STING IN THE TAIL</t>
  </si>
  <si>
    <t>3484061X</t>
  </si>
  <si>
    <t>AND THE LIGHT</t>
  </si>
  <si>
    <t>2398691P</t>
  </si>
  <si>
    <t>BEE IN YOUR BONNET</t>
  </si>
  <si>
    <t>3484067E</t>
  </si>
  <si>
    <t>BROKEN HEARTED</t>
  </si>
  <si>
    <t>3484046Z</t>
  </si>
  <si>
    <t>BROTHER WHERE YOU BOUND</t>
  </si>
  <si>
    <t>6384022L</t>
  </si>
  <si>
    <t>C'EST WHAT?</t>
  </si>
  <si>
    <t>2398702E</t>
  </si>
  <si>
    <t>DEAD MAN'S BLUES</t>
  </si>
  <si>
    <t>3484080Z</t>
  </si>
  <si>
    <t>FREE AS A BIRD</t>
  </si>
  <si>
    <t>6567987H</t>
  </si>
  <si>
    <t>GET YOUR ACT TOGETHER</t>
  </si>
  <si>
    <t>2398668E</t>
  </si>
  <si>
    <t>HELP ME DOWN THAT ROAD</t>
  </si>
  <si>
    <t>2398689L</t>
  </si>
  <si>
    <t>I'M BEGGIN YOU</t>
  </si>
  <si>
    <t>6567988J</t>
  </si>
  <si>
    <t>IT'S A HARD WORLD</t>
  </si>
  <si>
    <t>2398660T</t>
  </si>
  <si>
    <t>LISTEN TO ME PLEASE</t>
  </si>
  <si>
    <t>2398680Y</t>
  </si>
  <si>
    <t>3484042T</t>
  </si>
  <si>
    <t>LIVE TO LOVE YOU</t>
  </si>
  <si>
    <t>2398671K</t>
  </si>
  <si>
    <t>SLOW MOTION</t>
  </si>
  <si>
    <t>028589BW</t>
  </si>
  <si>
    <t>2398676R</t>
  </si>
  <si>
    <t>TENTH AVENUE BREAKDOWN</t>
  </si>
  <si>
    <t>3484058R</t>
  </si>
  <si>
    <t>THING FOR YOU</t>
  </si>
  <si>
    <t>9407612F</t>
  </si>
  <si>
    <t>WHERE THERE'S A WILL</t>
  </si>
  <si>
    <t>2398705K</t>
  </si>
  <si>
    <t>YOU WIN, I LOSE</t>
  </si>
  <si>
    <t>2398664Z</t>
  </si>
  <si>
    <t>DAVIES Richard/HART Mark G</t>
  </si>
  <si>
    <t>2398684C</t>
  </si>
  <si>
    <t>GIVE ME A CHANCE</t>
  </si>
  <si>
    <t>2398701C</t>
  </si>
  <si>
    <t>COMING HOME TO SEE YOU</t>
  </si>
  <si>
    <t>DAVIES Richard/HODGSON Charles Roger Pomfret</t>
  </si>
  <si>
    <t>UNIVERSAL/DICK JAMES MUSIC LIMITED</t>
  </si>
  <si>
    <t>0379402R</t>
  </si>
  <si>
    <t>0218293K</t>
  </si>
  <si>
    <t>FRIEND IN NEED</t>
  </si>
  <si>
    <t>0193108J</t>
  </si>
  <si>
    <t>0155411H</t>
  </si>
  <si>
    <t>ARIES</t>
  </si>
  <si>
    <t>0218369C</t>
  </si>
  <si>
    <t>PONY EXPRESS</t>
  </si>
  <si>
    <t>0200190Y</t>
  </si>
  <si>
    <t>POTTER</t>
  </si>
  <si>
    <t>0155413K</t>
  </si>
  <si>
    <t>IT'S A LONG ROAD</t>
  </si>
  <si>
    <t>DAVIES Richard/HODGSON Charles Roger Pomfret/PALMER Richard Jeffrey Charles</t>
  </si>
  <si>
    <t>000350ET</t>
  </si>
  <si>
    <t>DAVIES Richard/HODGSON Roger</t>
  </si>
  <si>
    <t>4808663Q</t>
  </si>
  <si>
    <t>CRAZY</t>
  </si>
  <si>
    <t>0424005K</t>
  </si>
  <si>
    <t>EASY DOES IT</t>
  </si>
  <si>
    <t>0285778E</t>
  </si>
  <si>
    <t>FRENCH TOUCH</t>
  </si>
  <si>
    <t>SHAPESHIFTER MUSIC/UNIVERSAL/DICK JAMES MUSIC LIMITED</t>
  </si>
  <si>
    <t>218294AU</t>
  </si>
  <si>
    <t>RED SPEAR MUSIC/UNIVERSAL MUSIC PUBLISHING LIMITED</t>
  </si>
  <si>
    <t>063582CP</t>
  </si>
  <si>
    <t>JIMMY'S BREAKDOWN</t>
  </si>
  <si>
    <t>9703776L, 125210DN</t>
  </si>
  <si>
    <t>0283937C</t>
  </si>
  <si>
    <t>LOVER BOY</t>
  </si>
  <si>
    <t>0332340J</t>
  </si>
  <si>
    <t>THE LOGICAL SONG (TECHNO VERSION)</t>
  </si>
  <si>
    <t>407423KS</t>
  </si>
  <si>
    <t>WHEN I WAS YOUNG</t>
  </si>
  <si>
    <t>CONCORD SONGS LIMITED</t>
  </si>
  <si>
    <t>4700356Q</t>
  </si>
  <si>
    <t>A SOAPBOX OPERA</t>
  </si>
  <si>
    <t>003104BN</t>
  </si>
  <si>
    <t>AIN'T NOBODY BUT ME</t>
  </si>
  <si>
    <t>0282883H</t>
  </si>
  <si>
    <t>ANOTHER MAN'S WOMAN</t>
  </si>
  <si>
    <t>0283526L</t>
  </si>
  <si>
    <t>ASYLUM</t>
  </si>
  <si>
    <t>0250436J</t>
  </si>
  <si>
    <t>BABAJI</t>
  </si>
  <si>
    <t>0332342L</t>
  </si>
  <si>
    <t>BLOODY WELL RIGHT</t>
  </si>
  <si>
    <t>0204134L</t>
  </si>
  <si>
    <t>BONNIE</t>
  </si>
  <si>
    <t>0423955H</t>
  </si>
  <si>
    <t>BREAKFAST IN AMERICA</t>
  </si>
  <si>
    <t>002978LM</t>
  </si>
  <si>
    <t>CASUAL CONVERSATIONS</t>
  </si>
  <si>
    <t>0359602E</t>
  </si>
  <si>
    <t>C'EST LE BON</t>
  </si>
  <si>
    <t>0423954E</t>
  </si>
  <si>
    <t>CHILD OF VISION</t>
  </si>
  <si>
    <t>0359653K</t>
  </si>
  <si>
    <t>CRIME OF THE CENTURY</t>
  </si>
  <si>
    <t>0253222L</t>
  </si>
  <si>
    <t>DIMMI TU (THE LOGICAL SONG)</t>
  </si>
  <si>
    <t>086020LT</t>
  </si>
  <si>
    <t>DON'T LEAVE ME NOW</t>
  </si>
  <si>
    <t>0424097C</t>
  </si>
  <si>
    <t>DOWNSTREAM</t>
  </si>
  <si>
    <t>0332343N</t>
  </si>
  <si>
    <t>0200371H</t>
  </si>
  <si>
    <t>EVEN IN THE QUIETEST MOMENTS</t>
  </si>
  <si>
    <t>0332344P</t>
  </si>
  <si>
    <t>FOOLS OVERTURE</t>
  </si>
  <si>
    <t>221037KW</t>
  </si>
  <si>
    <t>FOOL'S OVERTURE</t>
  </si>
  <si>
    <t>0333668J</t>
  </si>
  <si>
    <t>FROM NOW ON</t>
  </si>
  <si>
    <t>0332341K</t>
  </si>
  <si>
    <t>GIVE A LITTLE BIT</t>
  </si>
  <si>
    <t>003099AR</t>
  </si>
  <si>
    <t>GONE HOLLYWOOD</t>
  </si>
  <si>
    <t>0359903Z</t>
  </si>
  <si>
    <t>GOODBYE STRANGER</t>
  </si>
  <si>
    <t>002978KU</t>
  </si>
  <si>
    <t>HIDE IN YOUR SHELL</t>
  </si>
  <si>
    <t>0250381X</t>
  </si>
  <si>
    <t>IF EVERYONE WAS LISTENING</t>
  </si>
  <si>
    <t>0264739H</t>
  </si>
  <si>
    <t>IFEMA - INSTITUCIONAL 2003</t>
  </si>
  <si>
    <t>4535199N</t>
  </si>
  <si>
    <t>IFEMA-INSTITUCIONAL 2004</t>
  </si>
  <si>
    <t>4979326Q</t>
  </si>
  <si>
    <t>IFEMA-INSTITUCIONAL 2007</t>
  </si>
  <si>
    <t>9210621J</t>
  </si>
  <si>
    <t>IT'S RAINING AGAIN</t>
  </si>
  <si>
    <t>002782AM</t>
  </si>
  <si>
    <t>JUST A NORMAL DAY</t>
  </si>
  <si>
    <t>0210642E</t>
  </si>
  <si>
    <t>JUST ANOTHER NERVOUS WRECK</t>
  </si>
  <si>
    <t>0360522R</t>
  </si>
  <si>
    <t>KNOW WHO YOU ARE</t>
  </si>
  <si>
    <t>0424338E</t>
  </si>
  <si>
    <t>LAND HO</t>
  </si>
  <si>
    <t>2075594X</t>
  </si>
  <si>
    <t>LORD IS IT MINE</t>
  </si>
  <si>
    <t>0360633Q</t>
  </si>
  <si>
    <t>MY KIND OF LADY</t>
  </si>
  <si>
    <t>0424399Z</t>
  </si>
  <si>
    <t>0360859T</t>
  </si>
  <si>
    <t>PUT ON YOUR OLD BROWN SHOES</t>
  </si>
  <si>
    <t>0424450E</t>
  </si>
  <si>
    <t>RUDY</t>
  </si>
  <si>
    <t>0200189X</t>
  </si>
  <si>
    <t>0200188V</t>
  </si>
  <si>
    <t>SISTER MOONSHINE</t>
  </si>
  <si>
    <t>003103LQ</t>
  </si>
  <si>
    <t>SUMMER ROMANCE</t>
  </si>
  <si>
    <t>000365DM</t>
  </si>
  <si>
    <t>THE LOGICAL SONG</t>
  </si>
  <si>
    <t>002978KQ</t>
  </si>
  <si>
    <t>THE MEANING</t>
  </si>
  <si>
    <t>0283659T</t>
  </si>
  <si>
    <t>TIMES HAVE CHANGED</t>
  </si>
  <si>
    <t>0379515T</t>
  </si>
  <si>
    <t>TRAVELLED</t>
  </si>
  <si>
    <t>008286BT</t>
  </si>
  <si>
    <t>002330GV</t>
  </si>
  <si>
    <t>TY JSI TAM, JA JSEM TU</t>
  </si>
  <si>
    <t>5573456L</t>
  </si>
  <si>
    <t>YOU STARTED LAUGHING WHEN I HELD YOU IN MY ARMS</t>
  </si>
  <si>
    <t>0293017Q</t>
  </si>
  <si>
    <t>YOUR POPPA DON'T MIND</t>
  </si>
  <si>
    <t>0146990Y</t>
  </si>
  <si>
    <t>002978LU</t>
  </si>
  <si>
    <t>MAYBE I M A BEGGAR</t>
  </si>
  <si>
    <t>DAVIES Richard/HODGSON Roger/PALMER JAMES Richard William</t>
  </si>
  <si>
    <t>0074829X</t>
  </si>
  <si>
    <t>SURELY</t>
  </si>
  <si>
    <t>2006013X</t>
  </si>
  <si>
    <t>AU BADE</t>
  </si>
  <si>
    <t>DAVIES Richard/HODGSON Roger/PALMER Richard</t>
  </si>
  <si>
    <t>0074858R</t>
  </si>
  <si>
    <t>0074889Q</t>
  </si>
  <si>
    <t>AND I'M NOT LIKE ANY OTHER BIRDS OF PREY</t>
  </si>
  <si>
    <t>DAVIES Richard/HODGSON Roger/PALMER Richard Jeffrey Charles</t>
  </si>
  <si>
    <t>2006014Y</t>
  </si>
  <si>
    <t>AND I'M NOT LIKE OTHER BIRDS OFPREY</t>
  </si>
  <si>
    <t>3228872T</t>
  </si>
  <si>
    <t>NOTHING TO SHOW</t>
  </si>
  <si>
    <t>0112863Z</t>
  </si>
  <si>
    <t>TRY AGAIN</t>
  </si>
  <si>
    <t>2006020H</t>
  </si>
  <si>
    <t>WORDS UNSPOKEN</t>
  </si>
  <si>
    <t>2006015Z</t>
  </si>
  <si>
    <t>SHADOW SONG</t>
  </si>
  <si>
    <t>2006017A</t>
  </si>
  <si>
    <t>AN AWFUL THING TO WASTE</t>
  </si>
  <si>
    <t>DAVIES Rick</t>
  </si>
  <si>
    <t>6567991N</t>
  </si>
  <si>
    <t>EVER OPEN DOOR</t>
  </si>
  <si>
    <t>009316HN</t>
  </si>
  <si>
    <t>IT DOESN'T MATTER</t>
  </si>
  <si>
    <t>6567985C</t>
  </si>
  <si>
    <t>NO INBETWEEN</t>
  </si>
  <si>
    <t>009316FM</t>
  </si>
  <si>
    <t>NOT THE MOMENT</t>
  </si>
  <si>
    <t>6567984A</t>
  </si>
  <si>
    <t>WHERE I STAND</t>
  </si>
  <si>
    <t>6567986E</t>
  </si>
  <si>
    <t>YOU NEVER CAN TELL WITH FRIENDS</t>
  </si>
  <si>
    <t>6567989K</t>
  </si>
  <si>
    <t>DAVIES Rick/HODGSON Roger</t>
  </si>
  <si>
    <t>0283670L</t>
  </si>
  <si>
    <t>THE TOPICAL SONG</t>
  </si>
  <si>
    <t>9504416A</t>
  </si>
  <si>
    <t>WAITING SO LONG</t>
  </si>
  <si>
    <t>0424725K</t>
  </si>
  <si>
    <t>CANZONE LOGICA</t>
  </si>
  <si>
    <t>034919BT</t>
  </si>
  <si>
    <t>ALL I WANT IS U</t>
  </si>
  <si>
    <t>DAVIS ASHLEY TAMAR\NELSON PRINCE ROGERS</t>
  </si>
  <si>
    <t>188633HT, 268831CP, 302895FV</t>
  </si>
  <si>
    <t>CAN'T KEEP LIVING ALONE</t>
  </si>
  <si>
    <t>188633KT, 268832BR</t>
  </si>
  <si>
    <t>CLOSER TO MY HEART</t>
  </si>
  <si>
    <t>188633LR, 268832DN</t>
  </si>
  <si>
    <t>188633LV, 268833FS</t>
  </si>
  <si>
    <t>SUNDAY IN THE PARK</t>
  </si>
  <si>
    <t>188719DM, 268838KP</t>
  </si>
  <si>
    <t>BEAUTIFUL LOVED &amp; BLESSED</t>
  </si>
  <si>
    <t>CONTROVERSY MUSIC\PSALM TYME MUSIC</t>
  </si>
  <si>
    <t>060010FU</t>
  </si>
  <si>
    <t>186293LQ</t>
  </si>
  <si>
    <t>HOLLA &amp; SHOUT</t>
  </si>
  <si>
    <t>DAVIS ASHLEY TAMAR\PRINCE</t>
  </si>
  <si>
    <t>PSALM TYME MUSIC</t>
  </si>
  <si>
    <t>261814BP, 6337554E, 123673HR, 174369DQ, 268834DR</t>
  </si>
  <si>
    <t>PRETTY GIRLS LOVE SAD SONGS</t>
  </si>
  <si>
    <t>DAVIS Christopher Michel/PICKROM Tia Antoinette</t>
  </si>
  <si>
    <t>475571BW</t>
  </si>
  <si>
    <t>DAVIS Christopher Michel/PICKROM Tia Antoinette/ROCKAWAY Christopher Aidan</t>
  </si>
  <si>
    <t>475573DT</t>
  </si>
  <si>
    <t>LOVE B9</t>
  </si>
  <si>
    <t>DAVIS Douglas L/NELSON Prince R</t>
  </si>
  <si>
    <t>3488189R</t>
  </si>
  <si>
    <t>PUSH IT UP</t>
  </si>
  <si>
    <t>DAVIS DOUGLAS L\GRAHAM L LEE\NELSON PRINCE ROGERS</t>
  </si>
  <si>
    <t>123670LT, 014572FM</t>
  </si>
  <si>
    <t>FUNKY MUSIC</t>
  </si>
  <si>
    <t>DAVIS DOUGLAS L\NELSON PRINCE ROGERS</t>
  </si>
  <si>
    <t>EMANCIPATED MUSIC INC\ENTERTAINING MUSIC\UNKNOWN PUBLISHER</t>
  </si>
  <si>
    <t>025747GM, 268833HP</t>
  </si>
  <si>
    <t>DAVIS Jake/FLUITER DE Jordi/JONBACK Henrik Nils/KARLSSON Christian Lars/MERON RYAN /NAPPI Peter Anthony/POSTMA Jan</t>
  </si>
  <si>
    <t>BUCKS MUSIC GROUP LTD/BUDDE MUSIC UK/CONCORD CM LLC/CONCORD MUSIC PUBLISHING LLC/RESERVOIR MEDIA MANAGEMENT INC/UNIVERSAL/MCA MUSIC LIMITED</t>
  </si>
  <si>
    <t>393617KT</t>
  </si>
  <si>
    <t>THE KNOCK (DRUMS OF DEATH PART 2)</t>
  </si>
  <si>
    <t>DAVIS Josh Paul/DIAMOND Michael Louis</t>
  </si>
  <si>
    <t>010729HP</t>
  </si>
  <si>
    <t>DAVIS Kendrick Jeru/DIAMOND Michael Louis/FAREED Kamaal Ibn John/HOROVITZ Adam Keefe/JONES Kirk/MANNE Shelly/MARTIN Chris E/SCRUGGS Fred Jr/TAYLOR Tyrone/YAUCH Adam Nathaniel</t>
  </si>
  <si>
    <t>2324311H, 413121DQ</t>
  </si>
  <si>
    <t>TEENAGE HEARTBREAK (FEAT. MADEINTYO &amp; MIYAVI)</t>
  </si>
  <si>
    <t>DAVIS Malcolm/MIYAVI /POUNDS Jason Kevin/ZARAI Yuna</t>
  </si>
  <si>
    <t>409456FP</t>
  </si>
  <si>
    <t>MY AUDEMARS</t>
  </si>
  <si>
    <t>DAVIS Radric Delantic/SIMMONS Tyree Cinque/TUCKER Orlando Jahlil/WILLIAMS Bryan/WILLIAMS Robert Rihmeek</t>
  </si>
  <si>
    <t>136716HR, 150565LP, 217928CS</t>
  </si>
  <si>
    <t>KEEP YOU WAITING</t>
  </si>
  <si>
    <t>DAWOD Rami Farouk/GARRETT Kevin Owen Jr/OLOFSSON Jacob Ludvig</t>
  </si>
  <si>
    <t>RESERVOIR MEDIA MANAGEMENT INC/UNIVERSAL MUSIC PUBLISHING LIMITED/UNIVERSAL/MCA MUSIC LIMITED</t>
  </si>
  <si>
    <t>395149AN</t>
  </si>
  <si>
    <t>LOVE THY WILL BE DONE</t>
  </si>
  <si>
    <t>DAWSON MARTIKA\NELSON PRINCE ROGERS</t>
  </si>
  <si>
    <t>GIRLSONGS\SONY ATV HARMONY\TIKA TUNES</t>
  </si>
  <si>
    <t>005143KQ</t>
  </si>
  <si>
    <t>HERO</t>
  </si>
  <si>
    <t>DAY Brandon Jay/GIBSON Aleicia Nicole/KESSEE Kevin Demone/POUNDS Jason Kevin</t>
  </si>
  <si>
    <t>385534DW</t>
  </si>
  <si>
    <t>NOT WHO I USED TO BE (REMIX) (FEAT. LOCO, DAYDAY &amp; SIMON DOM</t>
  </si>
  <si>
    <t xml:space="preserve">DAY DAY /GRAY /JAY Park/LOCO /SIMON DOMINIC /UGLY DUCK </t>
  </si>
  <si>
    <t>487018ES</t>
  </si>
  <si>
    <t>JERK-OUT</t>
  </si>
  <si>
    <t>DAY MORRIS\HARRIS JAMES III\LEWIS TERRY STEVEN\NELSON PRINCE ROGERS</t>
  </si>
  <si>
    <t>CONTROVERSY MUSIC\FLYTE TYME TUNES\YA D SIR MUSIC</t>
  </si>
  <si>
    <t>003427LS</t>
  </si>
  <si>
    <t>ICE CREAM CASTLES</t>
  </si>
  <si>
    <t>DAY MORRIS\NELSON PRINCE ROGERS</t>
  </si>
  <si>
    <t>123669AT, 6306883H</t>
  </si>
  <si>
    <t>THE BIRD</t>
  </si>
  <si>
    <t>009119EN, 6493359K</t>
  </si>
  <si>
    <t>TRICKY</t>
  </si>
  <si>
    <t>123672CN, 6306878Y</t>
  </si>
  <si>
    <t>JUNGLE LOVE</t>
  </si>
  <si>
    <t>009119BU</t>
  </si>
  <si>
    <t>CONTROVERSY MUSIC\YA D SIR MUSIC</t>
  </si>
  <si>
    <t>003849DU</t>
  </si>
  <si>
    <t>RELEASE IT</t>
  </si>
  <si>
    <t>DAY MORRIS\NELSON PRINCE ROGERS\SEACER LEVI JR</t>
  </si>
  <si>
    <t>CONTROVERSY MUSIC\MICHAEL ANTHONY MUSIC\YA D SIR MUSIC</t>
  </si>
  <si>
    <t>016541BQ</t>
  </si>
  <si>
    <t>THE LATEST FASHION</t>
  </si>
  <si>
    <t>DAY MORRIS\PRINCE</t>
  </si>
  <si>
    <t>003849ER</t>
  </si>
  <si>
    <t>LOVE MACHINE</t>
  </si>
  <si>
    <t>DAY MORRIS\PRINCE\SEACER LEVI JR</t>
  </si>
  <si>
    <t>225742LS, 6911973T, 268835HT</t>
  </si>
  <si>
    <t>GAME 7</t>
  </si>
  <si>
    <t>DE GRATE Dalvin E/DE GRATE Donald Earle Jr/HAILEY Cedric R/HAILEY Joel Lamonte/HARRIS Clifford J/LINSEY Brandon Rossi/SMITH Rodriguez</t>
  </si>
  <si>
    <t>BRANDON ROSSI FOREVER/UNIVERSAL/MCA MUSIC LIMITED/WARNER CHAPPELL NORTH AMERICA LIMITED</t>
  </si>
  <si>
    <t>281517KN, 521579GS</t>
  </si>
  <si>
    <t>MAGIA NEGRA</t>
  </si>
  <si>
    <t>DE LA CRUZ JOSIAS\MASIS MARCOS\RODRIGUEZ GARRIDO MARIA\SANTOS ANTHONY</t>
  </si>
  <si>
    <t>EMI BLACKWOOD MUSIC INC\I LOVE AMIGUITA\LA CRUZ MUSIC PUBLISHING\UNIVERSAL MUSICA UNICA PUBLISHING\UNIVERSAL-MUSICA INC</t>
  </si>
  <si>
    <t>098569LN</t>
  </si>
  <si>
    <t>NOCHE DE SEXO</t>
  </si>
  <si>
    <t>DE LA CRUZ JOSIAS\MORERA LUNA JUAN LUIS\PADILLA ERNESTO FIDEL\SANTOS ANTHONY\VEGUILLA MALAVE LLANDEL</t>
  </si>
  <si>
    <t>I LOVE AMIGUITA\LA CRUZ MUSIC PUBLISHING\LA MENTE MAESTRA MUSIC PUBLISHING\UNIVERSAL MUSICA UNICA PUBLISHING\UNIVERSAL-MUSICA INC</t>
  </si>
  <si>
    <t>5491775R</t>
  </si>
  <si>
    <t>NOCHE DE SEXO (VERSION RUMBA)</t>
  </si>
  <si>
    <t>106135GQ</t>
  </si>
  <si>
    <t>808S AND ROSE</t>
  </si>
  <si>
    <t>DE LA ROSA Antonio Peter/SANFILIPPO Michael Salvatore</t>
  </si>
  <si>
    <t>385524BQ</t>
  </si>
  <si>
    <t>UNEASY</t>
  </si>
  <si>
    <t>DE MARTINO Julian/ORA Rita/RIDDICK Makeba Ronnie/WHITE Katie Rebecca</t>
  </si>
  <si>
    <t>EMI MUSIC PUBLISHING LTD/SONY/ATV MUSIC PUBLISHING (UK) LIMITED/UNIVERSAL/MCA MUSIC LIMITED/WARNER CHAPPELL MUSIC PUBLISHING LIMITED</t>
  </si>
  <si>
    <t>072216AW, 518061KV</t>
  </si>
  <si>
    <t>WEIRDO</t>
  </si>
  <si>
    <t>DE STEFANO Christopher Michael/MCBETH Noah/SARKISIAN Sofia Weiss</t>
  </si>
  <si>
    <t>EMI MUSIC PUBLISHING LTD/FOREIGN COUNTRY BOY/UNIVERSAL/MCA MUSIC LIMITED</t>
  </si>
  <si>
    <t>376272LM</t>
  </si>
  <si>
    <t>PREMIO</t>
  </si>
  <si>
    <t>DEAN Kasseem Daoud/JOHNSON Tyrone/SANTOS Anthony</t>
  </si>
  <si>
    <t>312324AW</t>
  </si>
  <si>
    <t>DEAN Michael G/DOCKERY Kirby Lauren/GOLDSTEIN Noah D/MCCARTNEY Paul James/WEST Kanye Omari</t>
  </si>
  <si>
    <t>CONCORD MUSIC PUBLISHING LLC/EMI MUSIC PUBLISHING LTD/MPL UK PUBLISHING/UNIVERSAL/MCA MUSIC LIMITED/WARNER CHAPPELL NORTH AMERICA LIMITED</t>
  </si>
  <si>
    <t>175286EQ</t>
  </si>
  <si>
    <t>NO CHILL</t>
  </si>
  <si>
    <t>DEAN Michael G/MENSAH Victor Kwesi/MOORE Sonny/TUCKER Orlando Jahlil</t>
  </si>
  <si>
    <t>187881BR</t>
  </si>
  <si>
    <t>GUILT TRIP</t>
  </si>
  <si>
    <t>DEAN Mike/ELAM Keith/GRIFFIN Larry Darnell Jr/HANSFORD Kevin M/KELLY Dupre L/MARTIN Andrea Monica/MARTIN Chris E/MESCUDI Scott Ramon Seguro/PITTMAN Tyree Lamar Jr/THORNTON Terrence/WARDRICK Al Terik/WEST Kanye Omari/WILLIAMS Marlon Lu'ree/YOUNG Cydel Charles</t>
  </si>
  <si>
    <t>BMG RIGHTS MANAGEMENT (UK) LIMITED/EMI MUSIC PUBLISHING LTD/KOBALT MUSIC PUBLISHING LTD/PAPA GEORGE MUSIC/RALEIGH MUSIC PUBLISHING LLC/SONY/ATV MUSIC PUBLISHING (UK) LIMITED/UNIVERSAL MUSIC PUBLISHING LIMITED/UNIVERSAL/MCA MUSIC LIMITED/VOHNDEE'S SOUL MUSIC PUBLISHING/WARNER CHAPPELL NORTH AMERICA LIMITED</t>
  </si>
  <si>
    <t>128762HS</t>
  </si>
  <si>
    <t>IF I CAN LOVE YOU</t>
  </si>
  <si>
    <t>DEB Joy Neil Mitro/DEB Linnea Mary Hansdotter/DOCKERY Kirby Lauren/MALMBERG HARD AF SEGERSTAD Anton Bror</t>
  </si>
  <si>
    <t>184336CM, 385525GR</t>
  </si>
  <si>
    <t>I HAD 1</t>
  </si>
  <si>
    <t>DEBOURG Daniel James/GIBSON Corey/HO John/KEY Carmen Michelle</t>
  </si>
  <si>
    <t>180977GN, 382697EU</t>
  </si>
  <si>
    <t>COME ON AND LOVE ME</t>
  </si>
  <si>
    <t>DEBOURG Daniel James/GIBSON Corey/HO John/KEY Carmen Michelle/LIVINGSTON Kasia</t>
  </si>
  <si>
    <t>108101DQ</t>
  </si>
  <si>
    <t>SHE KNOW HOW</t>
  </si>
  <si>
    <t>DEBOURG Daniel James/GIBSON Corey/KADOUCH Uriel/KEY Carmen Michelle</t>
  </si>
  <si>
    <t>137410GV, 382745KM</t>
  </si>
  <si>
    <t>MIXED UP</t>
  </si>
  <si>
    <t>DEBOURG Daniel James/GIBSON Corey/KEY Carmen Michelle/PARKER Marquze</t>
  </si>
  <si>
    <t>137400GR, 382729AV</t>
  </si>
  <si>
    <t>DEBOURG Daniel James/KEY Carmen Michelle/LIVINGSTON Kasia/SAMUELS Matthew Jehu</t>
  </si>
  <si>
    <t>108101DT</t>
  </si>
  <si>
    <t>NINANO    (FEAT. FLOWSIK)</t>
  </si>
  <si>
    <t xml:space="preserve">DEEKEI /FLOWSIK ./FONTANA Melanie Joy/HIMES Jonathan Asher/MICHEL Lindgren Schulz/MINZY ./Q </t>
  </si>
  <si>
    <t>JON ASHER MUSIC/UNIVERSAL/MCA MUSIC LIMITED/WARNER CHAPPELL OVERSEAS HOLDINGS LIMITED</t>
  </si>
  <si>
    <t>338241KS, 281509CS, 338241FV</t>
  </si>
  <si>
    <t>GOOD THO</t>
  </si>
  <si>
    <t>DEM JOINTZ /JAMES Joelle Marie</t>
  </si>
  <si>
    <t>385534AR</t>
  </si>
  <si>
    <t>DENCH Ian Alec Harvey/GHOST Amanda/IBSEN Peter/O'DOWD George Alan</t>
  </si>
  <si>
    <t>BUCKS MUSIC GROUP LTD/KOBALT MUSIC PUBLISHING LTD/UNIVERSAL/MCA MUSIC LIMITED</t>
  </si>
  <si>
    <t>045594HR</t>
  </si>
  <si>
    <t>F**K TOMORROW NOW</t>
  </si>
  <si>
    <t>DENNIS Cathy/FLUITER DE Jordi/JONBACK Henrik Nils/KARLSSON Christian Lars/POSTMA Jan</t>
  </si>
  <si>
    <t>BUCKS MUSIC GROUP LTD/CONCORD MUSIC PUBLISHING LLC/EMI MUSIC PUBLISHING LTD/UNIVERSAL/MCA MUSIC LIMITED</t>
  </si>
  <si>
    <t>391560EU</t>
  </si>
  <si>
    <t>STELLA</t>
  </si>
  <si>
    <t>391590HV</t>
  </si>
  <si>
    <t>EMOJI</t>
  </si>
  <si>
    <t>DENNIS Cathy/JONBACK Henrik Nils/KARLSSON Christian Lars/KOITZSCH Jimmy Kennet</t>
  </si>
  <si>
    <t>331958AS</t>
  </si>
  <si>
    <t>HOLY WATER</t>
  </si>
  <si>
    <t>CONCORD MUSIC PUBLISHING LLC/EMI MUSIC PUBLISHING LTD/UNIVERSAL/MCA MUSIC LIMITED</t>
  </si>
  <si>
    <t>348745FV</t>
  </si>
  <si>
    <t>MAMA LOOK AT ME NOW</t>
  </si>
  <si>
    <t>DENNIS Cathy/JONBACK Henrik Nils/KARLSSON Christian Lars/KOITZSCH Jimmy Kennet/LEHMANN Carl Henrik Gunnar</t>
  </si>
  <si>
    <t>CONCORD MUSIC PUBLISHING LLC/UNIVERSAL MUSIC PUBLISHING LIMITED/UNIVERSAL/MCA MUSIC LIMITED</t>
  </si>
  <si>
    <t>323578CR</t>
  </si>
  <si>
    <t>MONEY, MONEY, MONEY</t>
  </si>
  <si>
    <t>DENNY Jermaine/TUCKER Orlando Jahlil</t>
  </si>
  <si>
    <t>235514GP, 385526EV</t>
  </si>
  <si>
    <t>DEPAUW ALIX E /ROOS Nik R/SONDEREN VAN Martijn H J/VLIEGER DE Thijs</t>
  </si>
  <si>
    <t>FULL THOUGHT PUBLISHING/UNIVERSAL/MCA MUSIC LIMITED</t>
  </si>
  <si>
    <t>074712BM, 380107BT</t>
  </si>
  <si>
    <t>UNDERPRINT</t>
  </si>
  <si>
    <t>FULL THOUGHT PUBLISHING/UNIVERSAL/MCA MUSIC LIMITED/WARNER CHAPPELL NORTH AMERICA LIMITED</t>
  </si>
  <si>
    <t>074712CV, 380117HT</t>
  </si>
  <si>
    <t>3 KINGS</t>
  </si>
  <si>
    <t>DERRUS RACHEL /JACKSON John David/KHALED Khaled/MIMS Mario/POUNDS Jason Kevin</t>
  </si>
  <si>
    <t>302188AW</t>
  </si>
  <si>
    <t>AMORE ADESSO</t>
  </si>
  <si>
    <t>DESSNER Aaron Brooking/STIPE Michael</t>
  </si>
  <si>
    <t>476459EW</t>
  </si>
  <si>
    <t>NO TIME FOR LOVE LIKE NOW</t>
  </si>
  <si>
    <t>401358AV</t>
  </si>
  <si>
    <t>DEVAL Jean/HERNANDEZ Peter Gene/LAWRENCE Philip Martin Ii/WARSAME Kanaan</t>
  </si>
  <si>
    <t>075255LV</t>
  </si>
  <si>
    <t>SHOT MUSIC</t>
  </si>
  <si>
    <t>DEVLIN /NAQVI Syed Shabi Haider/QAZZAZ Kaywan/THOMPSON Jason Neville</t>
  </si>
  <si>
    <t>COR ROC PUBLISHING/PEERMUSIC (UK) LTD/UNIVERSAL MUSIC PUBLISHING LIMITED/UNIVERSAL/MCA MUSIC LIMITED</t>
  </si>
  <si>
    <t>068900EN, 390445KQ</t>
  </si>
  <si>
    <t>BAD FOR ME</t>
  </si>
  <si>
    <t>DEVON Pratt Terrence/JAMES Joelle Marie/JONES Que Daunte</t>
  </si>
  <si>
    <t>306226KS, 385528KR</t>
  </si>
  <si>
    <t>COCONUT OIL</t>
  </si>
  <si>
    <t>DEW Sam/DOCKERY Kirby Lauren/JUNGKURTH Samuel Jens/PUPO WALKER Elizabeth/STEINWEISS Homer/STEWART Spencer Eugene</t>
  </si>
  <si>
    <t>BMG RIGHTS MANAGEMENT (UK) LIMITED/SONY/ATV MUSIC PUBLISHING (UK) LIMITED/ST MUSIC LLC/UNIVERSAL/MCA MUSIC LIMITED</t>
  </si>
  <si>
    <t>478757HR</t>
  </si>
  <si>
    <t>DEW Sam/DOCKERY Kirby Lauren/NATCHE Dacoury Dahi/PARKS Deantoni D/SOWERS Zephyrus Sequoya</t>
  </si>
  <si>
    <t>SONY/ATV MUSIC PUBLISHING (UK) LIMITED/TSM UK PUBLISHING/UNIVERSAL/MCA MUSIC LIMITED</t>
  </si>
  <si>
    <t>447024LV, 528906FV</t>
  </si>
  <si>
    <t>COUNT ME OUT</t>
  </si>
  <si>
    <t>DEW Sam/DUCKWORTH Kendrick/ELY RISE /MAXEY Timothy Jamal/MCKINNON DANNY /NATCHE Dacoury Dahi/POUNDS Jason Kevin/SPEARS Mark Anthony</t>
  </si>
  <si>
    <t>CONCORD MUSIC PUBLISHING LLC/SONY/ATV MUSIC PUBLISHING (UK) LIMITED/UNIVERSAL/MCA MUSIC LIMITED</t>
  </si>
  <si>
    <t>515468LM</t>
  </si>
  <si>
    <t>UNITED IN GRIEF</t>
  </si>
  <si>
    <t>DEW Sam/DUCKWORTH Kendrick/JOHNNY KOSICH /KOSICH Jacob James/MAXEY Timothy Jamal/POUNDS Jason Kevin/SCHAEFFER Matt/SPEARS Mark Anthony/TIMOTHY Duval Kojo Bankole</t>
  </si>
  <si>
    <t>CONCORD MUSIC PUBLISHING LLC/SONY/ATV MUSIC PUBLISHING (UK) LIMITED/UNIVERSAL MUSIC PUBLISHING LIMITED/UNIVERSAL/MCA MUSIC LIMITED</t>
  </si>
  <si>
    <t>515476LM</t>
  </si>
  <si>
    <t>CITY OF LIGHT (NEW VERSION)</t>
  </si>
  <si>
    <t>DEZ Mike/JACKSON Mark E/MARTIN Dorothy/SCOTT Ian Brendon</t>
  </si>
  <si>
    <t>382679CT</t>
  </si>
  <si>
    <t>BACK TO LIFE</t>
  </si>
  <si>
    <t>DEZ Mike/KEYES Jonathan Cromer/MARTIN Dorothy</t>
  </si>
  <si>
    <t>382672FV</t>
  </si>
  <si>
    <t>THE AVENUE (NEW VERSION)</t>
  </si>
  <si>
    <t>382672BN</t>
  </si>
  <si>
    <t>ALL OF THE NIGHT</t>
  </si>
  <si>
    <t>DEZ Mike/MARTIN Dorothy</t>
  </si>
  <si>
    <t>175226LU, 382670BV</t>
  </si>
  <si>
    <t>CITY OF LIGHT</t>
  </si>
  <si>
    <t>175227CQ, 382679CS</t>
  </si>
  <si>
    <t>DEVIL'S LAND</t>
  </si>
  <si>
    <t>175226KV, 382683CT</t>
  </si>
  <si>
    <t>IMMORTAL</t>
  </si>
  <si>
    <t>175226KW, 382698GS</t>
  </si>
  <si>
    <t>INFECTED HEART</t>
  </si>
  <si>
    <t>175226LM, 382699CV</t>
  </si>
  <si>
    <t>LONELY MARIA</t>
  </si>
  <si>
    <t>175226LN, 382706KT</t>
  </si>
  <si>
    <t>LOST IN NEVERLAND</t>
  </si>
  <si>
    <t>175226LW</t>
  </si>
  <si>
    <t>MY LOVE</t>
  </si>
  <si>
    <t>175226LP, 385513CW</t>
  </si>
  <si>
    <t>PRETTY GUN</t>
  </si>
  <si>
    <t>175226LQ, 382739CM</t>
  </si>
  <si>
    <t>SMALL TOWN STAR</t>
  </si>
  <si>
    <t>175226LR, 382747KN</t>
  </si>
  <si>
    <t>SPELL</t>
  </si>
  <si>
    <t>175226LS, 382749EP</t>
  </si>
  <si>
    <t>SUPERSONIC LOVE</t>
  </si>
  <si>
    <t>175226LT, 382751FS</t>
  </si>
  <si>
    <t>THE AVENUE</t>
  </si>
  <si>
    <t>175226LV, 382672BP</t>
  </si>
  <si>
    <t>PULL OVER ROSE</t>
  </si>
  <si>
    <t>D'HAUTCOURT Patrice Michel J/D'HAUTCOURT Philippe Francois Gilbert/HENDRIX Jimi</t>
  </si>
  <si>
    <t>243619HP</t>
  </si>
  <si>
    <t>THE SOUNDS OF SCIENCE</t>
  </si>
  <si>
    <t>DIAMOND Michael Louis/DIKE Matt William/HOROVITZ Adam Keefe/KING John Robert/LENNON John Winston/MCCARTNEY Paul James/SIMPSON Michael S/YAUCH Adam Nathaniel</t>
  </si>
  <si>
    <t>6926371R</t>
  </si>
  <si>
    <t>HIGH PLAINS DRIFTER</t>
  </si>
  <si>
    <t>DIAMOND Michael Louis/DIKE Matt William/HOROVITZ Adam Keefe/KING John Robert/SIMPSON Michael S/UNKNOWN COMPOSER AUTHOR /YAUCH Adam Nathaniel</t>
  </si>
  <si>
    <t>6926364H</t>
  </si>
  <si>
    <t>LOOKING DOWN THE BARREL OF A GUN</t>
  </si>
  <si>
    <t>6926367L</t>
  </si>
  <si>
    <t>TO ALL THE GIRLS</t>
  </si>
  <si>
    <t>6926375Y</t>
  </si>
  <si>
    <t>33% GOD</t>
  </si>
  <si>
    <t>DIAMOND Michael Louis/DIKE Matt William/HOROVITZ Adam Keefe/KING John Robert/SIMPSON Michael S/YAUCH Adam Nathaniel</t>
  </si>
  <si>
    <t>6926362C</t>
  </si>
  <si>
    <t>5 PIECE CHICKEN DINNER</t>
  </si>
  <si>
    <t>BMG RIGHTS MANAGEMENT (UK) LIMITED/UNIVERSAL MUSIC PUBLISHING INTERNATIONAL LTD/UNIVERSAL MUSIC PUBLISHING LIMITED/UNIVERSAL/MCA MUSIC LIMITED</t>
  </si>
  <si>
    <t>6926348J, 462872AS</t>
  </si>
  <si>
    <t>A.W.O.L.</t>
  </si>
  <si>
    <t>001528HP, 017093FU, 229766CT</t>
  </si>
  <si>
    <t>ASK FOR JANICE</t>
  </si>
  <si>
    <t>2002216N</t>
  </si>
  <si>
    <t>B-BOY BOUILLABAISE</t>
  </si>
  <si>
    <t>409441EW, 462866DM</t>
  </si>
  <si>
    <t>MIKE ON THE MIC</t>
  </si>
  <si>
    <t>6926368N</t>
  </si>
  <si>
    <t>SUM DUM KOP GAVE ME TWO TICKETS ALREADY</t>
  </si>
  <si>
    <t>BMG RIGHTS MANAGEMENT (UK) LIMITED/UNIVERSAL MUSIC PUBLISHING LIMITED/UNIVERSAL/ISLAND MUSIC LIMITED/UNIVERSAL/MCA MUSIC LIMITED</t>
  </si>
  <si>
    <t>6926374X</t>
  </si>
  <si>
    <t>WHAT YOU GIVE IS WHAT YOU GET</t>
  </si>
  <si>
    <t>BMG RIGHTS MANAGEMENT (UK) LIMITED/DUST BROTHERS MUSIC/UNIVERSAL MUSIC PUBLISHING LIMITED/UNIVERSAL/MCA MUSIC LIMITED</t>
  </si>
  <si>
    <t>6926378A</t>
  </si>
  <si>
    <t>3 MINUTE RULE</t>
  </si>
  <si>
    <t>013645LS</t>
  </si>
  <si>
    <t>A YEAR AND A DAY</t>
  </si>
  <si>
    <t>6926380E</t>
  </si>
  <si>
    <t>CAR THIEF</t>
  </si>
  <si>
    <t>6926343F</t>
  </si>
  <si>
    <t>DROPPING NAMES</t>
  </si>
  <si>
    <t>6926339V</t>
  </si>
  <si>
    <t>EGG MAN</t>
  </si>
  <si>
    <t>013645EV</t>
  </si>
  <si>
    <t>GET ON THE MIC</t>
  </si>
  <si>
    <t>6926335P</t>
  </si>
  <si>
    <t>HELLO BROOKLYN</t>
  </si>
  <si>
    <t>022391GM</t>
  </si>
  <si>
    <t>JOHNNY RYALL</t>
  </si>
  <si>
    <t>6926365J</t>
  </si>
  <si>
    <t>6926366K</t>
  </si>
  <si>
    <t>SHADRACH</t>
  </si>
  <si>
    <t>6926369P</t>
  </si>
  <si>
    <t>SHAKE YOUR RUMP</t>
  </si>
  <si>
    <t>6419536X</t>
  </si>
  <si>
    <t>STOP THAT TRAIN</t>
  </si>
  <si>
    <t>6926373V</t>
  </si>
  <si>
    <t>WHAT COMES AROUND</t>
  </si>
  <si>
    <t>6926377F</t>
  </si>
  <si>
    <t>B BOY BOUILLABAISE</t>
  </si>
  <si>
    <t>DIAMOND Michael Louis/DIKE Matt William/HOROVITZ Adam Keefe/KING John Robert/SIMPSON Michael/YAUCH Adam Nathaniel</t>
  </si>
  <si>
    <t>0605263V</t>
  </si>
  <si>
    <t>59 CHRYSTIE STREET</t>
  </si>
  <si>
    <t>DIAMOND Michael Louis/DIKE Matt William/HOROVITZ Adam Keefe/KING John/SIMPSON Michael S/YAUCH Adam Nathaniel</t>
  </si>
  <si>
    <t>010472GV</t>
  </si>
  <si>
    <t>DIE YOURSELF IN 89</t>
  </si>
  <si>
    <t>DIAMOND Michael Louis/DIKE Matt William/HOROWITZ Adam/KING Gizmo/MIKE Ez/YAUCH Adam Nathaniel</t>
  </si>
  <si>
    <t>6926340X</t>
  </si>
  <si>
    <t>GET IT TOGETHER</t>
  </si>
  <si>
    <t>DIAMOND Michael Louis/FAREED Kamaal Ibn John/HOROVITZ Adam Keefe/YAUCH Adam Nathaniel</t>
  </si>
  <si>
    <t>015822DU</t>
  </si>
  <si>
    <t>STICK 'EM UP</t>
  </si>
  <si>
    <t>DIAMOND Michael Louis/FITE Wendell T/HOROVITZ Adam Keefe/MCCORMICK Charles Mcdarry/YAUCH Adam Nathaniel</t>
  </si>
  <si>
    <t>STREET N I G A Z MUSIC/UNIVERSAL/ISLAND MUSIC LIMITED</t>
  </si>
  <si>
    <t>2154342A</t>
  </si>
  <si>
    <t>THREE MC'S AND ONE DJ</t>
  </si>
  <si>
    <t>DIAMOND Michael Louis/FITE Wendell T/HOROVITZ Adam Keefe/SCHWARTZ Michael Anthony/YAUCH Adam Nathaniel</t>
  </si>
  <si>
    <t>2479348A</t>
  </si>
  <si>
    <t>DR LEE PH D</t>
  </si>
  <si>
    <t>DIAMOND Michael Louis/FRASER Neil Joseph Stephen/HOROVITZ Adam Keefe/NISHITA Mark Ramos/PERRY Rainford Hugh/YAUCH Adam Nathaniel</t>
  </si>
  <si>
    <t>ARIWA MUSIC/UNIVERSAL MUSIC PUBLISHING LIMITED/WESTBURY MUSIC LTD</t>
  </si>
  <si>
    <t>012279AR</t>
  </si>
  <si>
    <t>HILLTOP</t>
  </si>
  <si>
    <t>DIAMOND Michael Louis/FULTON William H Jr/GRINNAGE Jamal Gerard/HOROVITZ Adam Keefe/MURRY Eric/RUBIN Rick/YAUCH Adam Nathaniel</t>
  </si>
  <si>
    <t>ROYNET MUSIC/UNIVERSAL MUSIC PUBLISHING LIMITED/UNIVERSAL/MCA MUSIC LIMITED</t>
  </si>
  <si>
    <t>4737103E</t>
  </si>
  <si>
    <t>HEAVEN YOUTH HELL</t>
  </si>
  <si>
    <t>DIAMOND Michael Louis/GERMAINE Isabel/HOROVITZ Adam Keefe/PEARSON Duane/RUBIN Rick/THAWS Adrian Nicholas Matthew/YAUCH Adam Nathaniel</t>
  </si>
  <si>
    <t>ISLAND MUSIC LTD/UNIVERSAL MUSIC PUBL INTERNATIONAL MGB LTD/UNIVERSAL MUSIC PUBLISHING LIMITED/UNIVERSAL MUSIC PUBLISHING MGB LIMITED/UNIVERSAL/ISLAND MUSIC LIMITED</t>
  </si>
  <si>
    <t>7617827P</t>
  </si>
  <si>
    <t>CAN'T, WON'T, DON'T STOP</t>
  </si>
  <si>
    <t>DIAMOND Michael Louis/GLOVER Melvin/HOROVITZ Adam Keefe/ROBINSON Sylvia/YAUCH Adam Nathaniel</t>
  </si>
  <si>
    <t>IQ MUSIC LTD/UNIVERSAL MUSIC PUBLISHING LIMITED</t>
  </si>
  <si>
    <t>2479792E</t>
  </si>
  <si>
    <t>OHH WEE</t>
  </si>
  <si>
    <t>DIAMOND Michael Louis/GRAHAM Jeremy A/HOROVITZ Adam Keefe/RUBIN Rick/YAUCH Adam Nathaniel</t>
  </si>
  <si>
    <t>AMERICAN DEF TUNE/UNIVERSAL MUSIC PUBLISHING LIMITED</t>
  </si>
  <si>
    <t>2569093E, 147679DN</t>
  </si>
  <si>
    <t>DRUNKEN PRAYING MANTIS STYLE</t>
  </si>
  <si>
    <t>DIAMOND Michael Louis/GRAND-IMPERIAL-DR-MARCELL-HALL /HOROVITZ Adam Keefe/NISHITA /YAUCH Adam Nathaniel</t>
  </si>
  <si>
    <t>UNIVERSAL/ISLAND MUSIC LIMITED</t>
  </si>
  <si>
    <t>2112534V</t>
  </si>
  <si>
    <t>DRINKIN' WINE</t>
  </si>
  <si>
    <t>DIAMOND Michael Louis/HALPERN Gordon N/HOROVITZ Adam Keefe/NISHITA Mark Ramos/YAUCH Adam Nathaniel</t>
  </si>
  <si>
    <t>2124601Q</t>
  </si>
  <si>
    <t>VENOM CONFECTION</t>
  </si>
  <si>
    <t>DIAMOND Michael Louis/HANSEN Beck David/HOROVITZ Adam Keefe/KING John Robert/SIMPSON Michael S/YAUCH Adam Nathaniel</t>
  </si>
  <si>
    <t>5800158X</t>
  </si>
  <si>
    <t>E-PRO</t>
  </si>
  <si>
    <t>4958943Q</t>
  </si>
  <si>
    <t>SPECIAL K</t>
  </si>
  <si>
    <t>DIAMOND Michael Louis/HATORI Miho/HOROVITZ Adam Keefe/YAUCH Adam Nathaniel</t>
  </si>
  <si>
    <t>005709KW</t>
  </si>
  <si>
    <t>DIAMOND Michael Louis/HAYDEN Daniel Richard/HOROVITZ Adam Keefe/MC DANIELS Darryl Matthews/RUBIN Rick/SIMMONS Joseph Ward/YAUCH Adam Nathaniel</t>
  </si>
  <si>
    <t>147678EU</t>
  </si>
  <si>
    <t>SLOW AND LOW</t>
  </si>
  <si>
    <t>009381LU</t>
  </si>
  <si>
    <t>DROP</t>
  </si>
  <si>
    <t>DIAMOND Michael Louis/HAYES Isaac Iii/HOLMES Deongelo/HOROVITZ Adam Keefe/JACKSON Eric Von Jr/RUBIN Rick/YAUCH Adam Nathaniel</t>
  </si>
  <si>
    <t>EMI MUSIC PUBLISHING LTD/SHAPIRO BERNSTEIN &amp; CO LIMITED/UNIVERSAL MUSIC PUBLISHING LIMITED/UNIVERSAL/MCA MUSIC LIMITED</t>
  </si>
  <si>
    <t>048322HU</t>
  </si>
  <si>
    <t>KICK DA FLOW</t>
  </si>
  <si>
    <t>DIAMOND Michael Louis/HAYES Isaac/HOROVITZ Adam Keefe/PORTER David/RUBIN Rick/YAUCH Adam Nathaniel</t>
  </si>
  <si>
    <t>147750KQ, 7378717H</t>
  </si>
  <si>
    <t>CONSUME OR BE CONSUMED</t>
  </si>
  <si>
    <t>DIAMOND Michael Louis/HOLMAN Isaac Llewellyn/VINCENT Laurence William</t>
  </si>
  <si>
    <t>258003EW</t>
  </si>
  <si>
    <t>FUNKY SHIT</t>
  </si>
  <si>
    <t>DIAMOND Michael Louis/HOROVITZ Adam Keefe/HOWLETT Liam Paul Paris/YAUCH Adam Nathaniel</t>
  </si>
  <si>
    <t>021082AP</t>
  </si>
  <si>
    <t>THE STORY</t>
  </si>
  <si>
    <t>DIAMOND Michael Louis/HOROVITZ Adam Keefe/HUTCHINS Jalil/MOSLEY Mike/SMITH Lawrence/YAUCH Adam Nathaniel</t>
  </si>
  <si>
    <t>CONCORD SONGS LIMITED/EMI MUSIC PUBLISHING LTD/UNIVERSAL MUSIC PUBLISHING LIMITED</t>
  </si>
  <si>
    <t>7631134J, 147678KN</t>
  </si>
  <si>
    <t>KINDA HIGH, KINDA DRUNK</t>
  </si>
  <si>
    <t>DIAMOND Michael Louis/HOROVITZ Adam Keefe/IVEY Artis L Jr/RUBIN Rick/WEAVER Jesse Bonds Jr/YAUCH Adam Nathaniel</t>
  </si>
  <si>
    <t>CONCORD MUSIC PUBLISHING LLC/UNIVERSAL MUSIC PUBLISHING LIMITED/WARNER CHAPPELL NORTH AMERICA LIMITED</t>
  </si>
  <si>
    <t>2306342H</t>
  </si>
  <si>
    <t>WHATCHA SEE</t>
  </si>
  <si>
    <t>DIAMOND Michael Louis/HOROVITZ Adam Keefe/JACKSON Oscar Jerome/RUBIN Rick/YAUCH Adam Nathaniel</t>
  </si>
  <si>
    <t>147678KR</t>
  </si>
  <si>
    <t>SQUAT!</t>
  </si>
  <si>
    <t>DIAMOND Michael Louis/HOROVITZ Adam Keefe/JOLICOEUR David J/MASON Vincent Lamont/MERCER Kelvin</t>
  </si>
  <si>
    <t>2599972Q</t>
  </si>
  <si>
    <t>TOO MANY RAPPERS</t>
  </si>
  <si>
    <t>DIAMOND Michael Louis/HOROVITZ Adam Keefe/JONES Nasir/YAUCH Adam Nathaniel</t>
  </si>
  <si>
    <t>062744DM, 395011GW</t>
  </si>
  <si>
    <t>TOO MANY RAPPERS (NEW REACTIONARIES VERSION) (FEATURING NAS)</t>
  </si>
  <si>
    <t>395006ET</t>
  </si>
  <si>
    <t>THAT'S WHAT I SAID (THE NYC REMIX BY ADROCK AND MIKE D)</t>
  </si>
  <si>
    <t>DIAMOND Michael Louis/HOROVITZ Adam Keefe/JONES Norah</t>
  </si>
  <si>
    <t>066206KT</t>
  </si>
  <si>
    <t>FISHERMAN'S GROTTO</t>
  </si>
  <si>
    <t>DIAMOND Michael Louis/HOROVITZ Adam Keefe/JONES Quincy Delight Iii/RUBIN Rick/THOMAS David Clayton/WARFIELD Justin Evan/YAUCH Adam Nathaniel</t>
  </si>
  <si>
    <t>BMG RIGHTS MANAGEMENT (UK) LIMITED/EMI SONGS LTD/SONY/ATV HARMONY UK/UNIVERSAL MUSIC PUBLISHING LIMITED/UNIVERSAL/MCA MUSIC LIMITED</t>
  </si>
  <si>
    <t>2207189T</t>
  </si>
  <si>
    <t>YOUR SISTER'S DEF</t>
  </si>
  <si>
    <t>DIAMOND Michael Louis/HOROVITZ Adam Keefe/KING John/SIMPSON Michael/YAUCH Adam Nathaniel</t>
  </si>
  <si>
    <t>7828725J</t>
  </si>
  <si>
    <t>14TH ST. BREAK</t>
  </si>
  <si>
    <t>DIAMOND Michael Louis/HOROVITZ Adam Keefe/NISHITA Mark Ramos/YAUCH Adam Nathaniel</t>
  </si>
  <si>
    <t>059186GR</t>
  </si>
  <si>
    <t>AUNTIE JACKIE POOM POOM DELICIOUS</t>
  </si>
  <si>
    <t>9656719K</t>
  </si>
  <si>
    <t>2480717Q</t>
  </si>
  <si>
    <t>ELECTRIC WORM</t>
  </si>
  <si>
    <t>058973FP</t>
  </si>
  <si>
    <t>FIBONACCI SEQUENCE</t>
  </si>
  <si>
    <t>8359639P</t>
  </si>
  <si>
    <t>FREAKY HIJIKI</t>
  </si>
  <si>
    <t>058987KP</t>
  </si>
  <si>
    <t>HELP ME HELP YOU</t>
  </si>
  <si>
    <t>8359703J</t>
  </si>
  <si>
    <t>IN 3'S</t>
  </si>
  <si>
    <t>2118357J</t>
  </si>
  <si>
    <t>LIVE AT P.J.'S</t>
  </si>
  <si>
    <t>2118354C</t>
  </si>
  <si>
    <t>LTD</t>
  </si>
  <si>
    <t>9117866C</t>
  </si>
  <si>
    <t>MARK ON THE BUS</t>
  </si>
  <si>
    <t>2915793J</t>
  </si>
  <si>
    <t>OFF THE GRID</t>
  </si>
  <si>
    <t>059090KV</t>
  </si>
  <si>
    <t>PANIC BUTTON</t>
  </si>
  <si>
    <t>8366042E</t>
  </si>
  <si>
    <t>PEANUT BUTTER AND JELLY</t>
  </si>
  <si>
    <t>2507270P</t>
  </si>
  <si>
    <t>PIANO JAM</t>
  </si>
  <si>
    <t>9656727X</t>
  </si>
  <si>
    <t>POLITICKIN'</t>
  </si>
  <si>
    <t>8333766Q</t>
  </si>
  <si>
    <t>SAME PAGE PEOPLE</t>
  </si>
  <si>
    <t>BROOKLYN DUST MUSIC/CONCORD BICYCLE ASSETS LLC/UNIVERSAL MUSIC PUBLISHING LIMITED</t>
  </si>
  <si>
    <t>8333834Q</t>
  </si>
  <si>
    <t>THE COUSIN OF DEATH</t>
  </si>
  <si>
    <t>058949AN</t>
  </si>
  <si>
    <t>THE MIX UP</t>
  </si>
  <si>
    <t>8369015A</t>
  </si>
  <si>
    <t>THE PANDA RAT</t>
  </si>
  <si>
    <t>8948975K</t>
  </si>
  <si>
    <t>THE RAT CAGE</t>
  </si>
  <si>
    <t>059109BV</t>
  </si>
  <si>
    <t>THE VIBES</t>
  </si>
  <si>
    <t>2232905L</t>
  </si>
  <si>
    <t>B FOR MY NAME</t>
  </si>
  <si>
    <t>058920KR</t>
  </si>
  <si>
    <t>BEASLEY IS A BEAST</t>
  </si>
  <si>
    <t>8837333E</t>
  </si>
  <si>
    <t>BISCUITS N BUTTER</t>
  </si>
  <si>
    <t>8333155R</t>
  </si>
  <si>
    <t>DIRT DOG</t>
  </si>
  <si>
    <t>9654565R</t>
  </si>
  <si>
    <t>DRAMASTICALLY DIFFERENT</t>
  </si>
  <si>
    <t>058966KV</t>
  </si>
  <si>
    <t>DRONE (THE)</t>
  </si>
  <si>
    <t>9656744X</t>
  </si>
  <si>
    <t>FUNKY BOSS</t>
  </si>
  <si>
    <t>2118308L</t>
  </si>
  <si>
    <t>GROOVE HOLMES</t>
  </si>
  <si>
    <t>2118342L</t>
  </si>
  <si>
    <t>HONKY RINK</t>
  </si>
  <si>
    <t>7216209Z</t>
  </si>
  <si>
    <t>LIGHTEN UP</t>
  </si>
  <si>
    <t>2118311Q</t>
  </si>
  <si>
    <t>NAMASTE</t>
  </si>
  <si>
    <t>2118358K</t>
  </si>
  <si>
    <t>NETTY'S GIRL</t>
  </si>
  <si>
    <t>2115467J</t>
  </si>
  <si>
    <t>POW</t>
  </si>
  <si>
    <t>2118336A</t>
  </si>
  <si>
    <t>SUCO DE TANGERINA</t>
  </si>
  <si>
    <t>059138EP</t>
  </si>
  <si>
    <t>THE GALA EVENT</t>
  </si>
  <si>
    <t>058990HP</t>
  </si>
  <si>
    <t>THE KANGAROO RAT</t>
  </si>
  <si>
    <t>059043KP</t>
  </si>
  <si>
    <t>THE MELEE</t>
  </si>
  <si>
    <t>059064HV</t>
  </si>
  <si>
    <t>TRANSITIONS</t>
  </si>
  <si>
    <t>2217233P</t>
  </si>
  <si>
    <t>BEASTIN' (MCA)</t>
  </si>
  <si>
    <t>DIAMOND Michael Louis/HOROVITZ Adam Keefe/NOBLE Reggie/RUBIN Rick/YAUCH Adam Nathaniel</t>
  </si>
  <si>
    <t>237598CQ</t>
  </si>
  <si>
    <t>BEASTY BOY</t>
  </si>
  <si>
    <t>132264LW</t>
  </si>
  <si>
    <t>BEET DROP</t>
  </si>
  <si>
    <t>AMERICAN DEF TUNE/BARKING GREEN MUSIC LTD/UNIVERSAL MUSIC PUBLISHING LIMITED</t>
  </si>
  <si>
    <t>2528110L, 147677LW</t>
  </si>
  <si>
    <t>DIAMOND Michael Louis/HOROVITZ Adam Keefe/PARKER Lawrence Krsone/YAUCH Adam Nathaniel</t>
  </si>
  <si>
    <t>2568305X</t>
  </si>
  <si>
    <t>SO SWEET</t>
  </si>
  <si>
    <t>DIAMOND Michael Louis/HOROVITZ Adam Keefe/RUBIN Rick/SERMON Erick S/WRIGHT Eric/YAUCH Adam Nathaniel</t>
  </si>
  <si>
    <t>147679DV, 2618902C</t>
  </si>
  <si>
    <t>TURF DROP</t>
  </si>
  <si>
    <t>DIAMOND Michael Louis/HOROVITZ Adam Keefe/RUBIN Rick/STEVENS Earl T/YAUCH Adam Nathaniel</t>
  </si>
  <si>
    <t>147679EM, 8803577P</t>
  </si>
  <si>
    <t>I WANT TO BE LIKE YOU</t>
  </si>
  <si>
    <t>DIAMOND Michael Louis/HOROVITZ Adam Keefe/RUBIN Rick/WILLIS Jez/YAUCH Adam Nathaniel</t>
  </si>
  <si>
    <t>153687ER, 7331539A</t>
  </si>
  <si>
    <t>82ND CT6</t>
  </si>
  <si>
    <t>DIAMOND Michael Louis/HOROVITZ Adam Keefe/RUBIN Rick/YAUCH Adam Nathaniel</t>
  </si>
  <si>
    <t>452986BW, 488264HU</t>
  </si>
  <si>
    <t>BEASTIE GROOVE</t>
  </si>
  <si>
    <t>7167626C, 147677LV</t>
  </si>
  <si>
    <t>COL-LEEPIN'</t>
  </si>
  <si>
    <t>8416680Y, 147679AQ</t>
  </si>
  <si>
    <t>DESPERADO</t>
  </si>
  <si>
    <t>AMERICAN DEF TUNE/SONY/ATV MUSIC PUBLISHING (UK) LIMITED/UNIVERSAL MUSIC PUBLISHING LIMITED</t>
  </si>
  <si>
    <t>7167639Y, 147678AU</t>
  </si>
  <si>
    <t>HOLD IT, NOW HIT IT</t>
  </si>
  <si>
    <t>009381AQ</t>
  </si>
  <si>
    <t>147678DR, 7167642A</t>
  </si>
  <si>
    <t>INSTRUMENTAL</t>
  </si>
  <si>
    <t>147678DU, 7167637V</t>
  </si>
  <si>
    <t>NO SLEEP 'TILL BROOKLYN</t>
  </si>
  <si>
    <t>6517264P</t>
  </si>
  <si>
    <t>NO SLEEP WISCONSIN</t>
  </si>
  <si>
    <t>147678FR</t>
  </si>
  <si>
    <t>PARTY'S GETTIN' ROUGH</t>
  </si>
  <si>
    <t>009380DN</t>
  </si>
  <si>
    <t>POSSE IN EFFECT</t>
  </si>
  <si>
    <t>009381EV</t>
  </si>
  <si>
    <t>SCENARIO</t>
  </si>
  <si>
    <t>147678HT, 7167643C</t>
  </si>
  <si>
    <t>TIME TO GET ILL</t>
  </si>
  <si>
    <t>6517274C</t>
  </si>
  <si>
    <t>BRASS MONKEY</t>
  </si>
  <si>
    <t>002457HU</t>
  </si>
  <si>
    <t>ITS THE NEW STYLE</t>
  </si>
  <si>
    <t>3148478R</t>
  </si>
  <si>
    <t>RHYMIN AND STEALIN</t>
  </si>
  <si>
    <t>6517259H</t>
  </si>
  <si>
    <t>BRAND NEW</t>
  </si>
  <si>
    <t>DIAMOND Michael Louis/HOROVITZ Adam Keefe/SMITH Amery Dean/YAUCH Adam Nathaniel</t>
  </si>
  <si>
    <t>7613377V</t>
  </si>
  <si>
    <t>HEART ATTACK MAN</t>
  </si>
  <si>
    <t>2217212J</t>
  </si>
  <si>
    <t>I CAN'T THINK STRAIGHT</t>
  </si>
  <si>
    <t>7613383C</t>
  </si>
  <si>
    <t>BELIEVE ME</t>
  </si>
  <si>
    <t>003167DR</t>
  </si>
  <si>
    <t>I WANT SOME</t>
  </si>
  <si>
    <t>7613381F</t>
  </si>
  <si>
    <t>SOBA VIOLENCE</t>
  </si>
  <si>
    <t>7580624C</t>
  </si>
  <si>
    <t>MULLET HEAD</t>
  </si>
  <si>
    <t>DIAMOND Michael Louis/HOROVITZ Adam Keefe/SMITH Amery/YAUCH Adam Nathaniel</t>
  </si>
  <si>
    <t>2232896Y</t>
  </si>
  <si>
    <t>YOU CATCH A BAD ONE</t>
  </si>
  <si>
    <t>7580616R</t>
  </si>
  <si>
    <t>TOUGH GUY</t>
  </si>
  <si>
    <t>2216931V</t>
  </si>
  <si>
    <t>DON'T PLAY NO GAME THAT I CAN'T WIN</t>
  </si>
  <si>
    <t>DIAMOND Michael Louis/HOROVITZ Adam Keefe/WHITE Santi/YAUCH Adam Nathaniel</t>
  </si>
  <si>
    <t>CONCORD CM LLC/UNIVERSAL MUSIC PUBLISHING LIMITED</t>
  </si>
  <si>
    <t>062692BN</t>
  </si>
  <si>
    <t>PICTURE THIS</t>
  </si>
  <si>
    <t>DIAMOND Michael Louis/HOROVITZ Adam Keefe/WILLIAMS Brooke H B/YAUCH Adam Nathaniel</t>
  </si>
  <si>
    <t>2480679K</t>
  </si>
  <si>
    <t>ALL LIFESTYLES</t>
  </si>
  <si>
    <t>DIAMOND Michael Louis/HOROVITZ Adam Keefe/YAUCH Adam Nathaniel</t>
  </si>
  <si>
    <t>4724744E</t>
  </si>
  <si>
    <t>AND THEN I</t>
  </si>
  <si>
    <t>4589581L, 9821712X</t>
  </si>
  <si>
    <t>ATWATER BASKETBALL ASSOCIATION FILE NO. 172-C</t>
  </si>
  <si>
    <t>9489023Y</t>
  </si>
  <si>
    <t>AWESOME I FUCKIN SHOT THAT</t>
  </si>
  <si>
    <t>8465084E</t>
  </si>
  <si>
    <t>DOPE LITTLE SONG</t>
  </si>
  <si>
    <t>2218831P</t>
  </si>
  <si>
    <t>FUNKY DONKEY</t>
  </si>
  <si>
    <t>9703111J</t>
  </si>
  <si>
    <t>HERE'S A LITTLE SOMETHING FOR YA</t>
  </si>
  <si>
    <t>9703374V</t>
  </si>
  <si>
    <t>LEE MAJORS COME AGAIN</t>
  </si>
  <si>
    <t>9703949Q</t>
  </si>
  <si>
    <t>2569516A</t>
  </si>
  <si>
    <t>LONG BURN THE FIRE</t>
  </si>
  <si>
    <t>9704064K</t>
  </si>
  <si>
    <t>MAKE SOME NOISE</t>
  </si>
  <si>
    <t>062722CN</t>
  </si>
  <si>
    <t>MULTILATERAL NUCLEAR DISARMAMENT</t>
  </si>
  <si>
    <t>9704431Z</t>
  </si>
  <si>
    <t>NONSTOP DISCO POWERPACK</t>
  </si>
  <si>
    <t>062727GT</t>
  </si>
  <si>
    <t>OK</t>
  </si>
  <si>
    <t>9704686Z</t>
  </si>
  <si>
    <t>POP YOUR BALLOON</t>
  </si>
  <si>
    <t>9704941Z</t>
  </si>
  <si>
    <t>RHYME THE RHYME WELL</t>
  </si>
  <si>
    <t>4610933L</t>
  </si>
  <si>
    <t>ROOT DOWN</t>
  </si>
  <si>
    <t>2216274C</t>
  </si>
  <si>
    <t>RYAN NYQUIST</t>
  </si>
  <si>
    <t>4382473Q</t>
  </si>
  <si>
    <t>SAY IT</t>
  </si>
  <si>
    <t>9705308P</t>
  </si>
  <si>
    <t>SNEAKIN' OUT THE HOSPITAL</t>
  </si>
  <si>
    <t>2479325T</t>
  </si>
  <si>
    <t>TADLOCK'S GLASSES</t>
  </si>
  <si>
    <t>9707368T</t>
  </si>
  <si>
    <t>THAT'S IT THAT'S ALL</t>
  </si>
  <si>
    <t>4611324L</t>
  </si>
  <si>
    <t>THE BROUHAHA</t>
  </si>
  <si>
    <t>4612953H</t>
  </si>
  <si>
    <t>THE LARRY ROUTINE</t>
  </si>
  <si>
    <t>086893HQ</t>
  </si>
  <si>
    <t>THE LISA LISA/FULL FORCE ROUTINE</t>
  </si>
  <si>
    <t>086894AP</t>
  </si>
  <si>
    <t>WHATCHA SEE?</t>
  </si>
  <si>
    <t>2240289V</t>
  </si>
  <si>
    <t>3 THE HARD WAY</t>
  </si>
  <si>
    <t>4610053R</t>
  </si>
  <si>
    <t>ALRIGHT HEAR THIS</t>
  </si>
  <si>
    <t>2217118V</t>
  </si>
  <si>
    <t>AND ME</t>
  </si>
  <si>
    <t>2479346Z</t>
  </si>
  <si>
    <t>B BOYS MAKIN' WITH THE FREAK FREAK</t>
  </si>
  <si>
    <t>2216935F</t>
  </si>
  <si>
    <t>B-BOYS IN THE CUT</t>
  </si>
  <si>
    <t>9700972N</t>
  </si>
  <si>
    <t>BOOMIN' GRANNY</t>
  </si>
  <si>
    <t>7216208Y</t>
  </si>
  <si>
    <t>BUNDT CAKE</t>
  </si>
  <si>
    <t>9701232V</t>
  </si>
  <si>
    <t>CH-CHECK IT OUT</t>
  </si>
  <si>
    <t>4589277P</t>
  </si>
  <si>
    <t>CHECK IT OUT CHECK IT OUT CHECK IT OUT CHECK IT OUT</t>
  </si>
  <si>
    <t>093617LT</t>
  </si>
  <si>
    <t>COUNTRY MIKE'S THEME</t>
  </si>
  <si>
    <t>2569487K</t>
  </si>
  <si>
    <t>CRAWLSPACE</t>
  </si>
  <si>
    <t>4612884E</t>
  </si>
  <si>
    <t>CRAZY ASS SHIT</t>
  </si>
  <si>
    <t>9701540Y</t>
  </si>
  <si>
    <t>CREEPIN'</t>
  </si>
  <si>
    <t>9656774Q</t>
  </si>
  <si>
    <t>FLOWIN' PROSE</t>
  </si>
  <si>
    <t>2480589A</t>
  </si>
  <si>
    <t>2480634T</t>
  </si>
  <si>
    <t>IN A WORLD GONE MAD...</t>
  </si>
  <si>
    <t>4084557C</t>
  </si>
  <si>
    <t>INSTANT DEATH</t>
  </si>
  <si>
    <t>2480728H</t>
  </si>
  <si>
    <t>IT TAKES TIME TO BUILD</t>
  </si>
  <si>
    <t>4883993V</t>
  </si>
  <si>
    <t>JUST A TEST</t>
  </si>
  <si>
    <t>2480578L</t>
  </si>
  <si>
    <t>OH WORD?</t>
  </si>
  <si>
    <t>4611292P</t>
  </si>
  <si>
    <t>RAILROAD BLUES</t>
  </si>
  <si>
    <t>2569510T</t>
  </si>
  <si>
    <t>REMOTE CONTROL</t>
  </si>
  <si>
    <t>2479258V</t>
  </si>
  <si>
    <t>SABOTAGE</t>
  </si>
  <si>
    <t>2216972E</t>
  </si>
  <si>
    <t>SO WHAT'CHA WANT</t>
  </si>
  <si>
    <t>2118314V</t>
  </si>
  <si>
    <t>SONG FOR THE MAN</t>
  </si>
  <si>
    <t>2479270N</t>
  </si>
  <si>
    <t>STINK BUG</t>
  </si>
  <si>
    <t>9656725T</t>
  </si>
  <si>
    <t>SUPER DISCO BREAKIN'</t>
  </si>
  <si>
    <t>2479210Z</t>
  </si>
  <si>
    <t>SWITCHED ON</t>
  </si>
  <si>
    <t>9656714A</t>
  </si>
  <si>
    <t>THE BILL HARPER COLLECTION</t>
  </si>
  <si>
    <t>9701120E</t>
  </si>
  <si>
    <t>THE BLUE NUN</t>
  </si>
  <si>
    <t>2118329R</t>
  </si>
  <si>
    <t>THE GRASSHOPPER UNIT (KEEP MOVIN')</t>
  </si>
  <si>
    <t>7947300J</t>
  </si>
  <si>
    <t>THE MAESTRO</t>
  </si>
  <si>
    <t>2118341K</t>
  </si>
  <si>
    <t>THE MOVE</t>
  </si>
  <si>
    <t>2479230C</t>
  </si>
  <si>
    <t>THE SKILLS TO PAY THE BILLS</t>
  </si>
  <si>
    <t>7183837T</t>
  </si>
  <si>
    <t>TWENTY QUESTIONS</t>
  </si>
  <si>
    <t>2569506N</t>
  </si>
  <si>
    <t>UNITE</t>
  </si>
  <si>
    <t>2480709C</t>
  </si>
  <si>
    <t>WE GOT THE</t>
  </si>
  <si>
    <t>4613018A</t>
  </si>
  <si>
    <t>BEASTIE REVOLUTION</t>
  </si>
  <si>
    <t>DIAMOND Michael Louis/HOROVITZ Adam/SCHELLENBACH Katherine A</t>
  </si>
  <si>
    <t>2012477A</t>
  </si>
  <si>
    <t>NOW GET BUSY</t>
  </si>
  <si>
    <t>DIAMOND Michael Louis/HOROVITZ Adam/YAUCH Adam Nathaniel</t>
  </si>
  <si>
    <t>4687931T, 520130HQ</t>
  </si>
  <si>
    <t>SCOOBY D</t>
  </si>
  <si>
    <t>DIAMOND Michael Louis/KING David A/MACK Debbie/MARKMANN Richard Walter/PINNELLA Daniel A/WAGNER Chris Scott</t>
  </si>
  <si>
    <t>BMG RIGHTS MANAGEMENT (UK) LIMITED/DEEP BLUE FUNK MUSIC/UNIVERSAL MUSIC PUBLISHING LIMITED/UNIVERSAL/MCA MUSIC LIMITED</t>
  </si>
  <si>
    <t>3602766N, 187564HT</t>
  </si>
  <si>
    <t>SCOOBY-DOO</t>
  </si>
  <si>
    <t>9927089N</t>
  </si>
  <si>
    <t>COUNT LATCHULA</t>
  </si>
  <si>
    <t>DIAMOND Michael Louis/SALCIDO Kenneth Michael/WAGNER Chris Scott</t>
  </si>
  <si>
    <t>3960238H, 187539DT</t>
  </si>
  <si>
    <t>ILL VICTORY BEAT</t>
  </si>
  <si>
    <t>3963336N, 187545BU</t>
  </si>
  <si>
    <t>KOTO STOMP</t>
  </si>
  <si>
    <t>3963381C, 187546KN</t>
  </si>
  <si>
    <t>LATCH BROTHERS BOUNCE</t>
  </si>
  <si>
    <t>3963383H, 187547CN</t>
  </si>
  <si>
    <t>ME LIKEY THE POOM POOM</t>
  </si>
  <si>
    <t>3963379F, 187548DW</t>
  </si>
  <si>
    <t>ROCK HARD</t>
  </si>
  <si>
    <t>DIAMOND Michael/HOROVITZ Adam Keefe/RUBIN Rick/YAUCH Adam Nathaniel</t>
  </si>
  <si>
    <t>6593247C, 147678HS</t>
  </si>
  <si>
    <t>BONUS BATTER</t>
  </si>
  <si>
    <t>DIAMOND Mike/HOROVITZ Adam/SCHELLENBACH Katherine A/YAUCH Adam Nathaniel</t>
  </si>
  <si>
    <t>2203325L</t>
  </si>
  <si>
    <t>I HAD TO</t>
  </si>
  <si>
    <t>DIAZ Andrew/GRAY Joseph</t>
  </si>
  <si>
    <t>391567EN</t>
  </si>
  <si>
    <t>KAWASAKI</t>
  </si>
  <si>
    <t>391570BS</t>
  </si>
  <si>
    <t>WHYY</t>
  </si>
  <si>
    <t>391607EV</t>
  </si>
  <si>
    <t>HEAVENS</t>
  </si>
  <si>
    <t>391565LR</t>
  </si>
  <si>
    <t>ME EITHER</t>
  </si>
  <si>
    <t>391574HU</t>
  </si>
  <si>
    <t xml:space="preserve">DIAZ Andrew/JOHN MICHAEL CALUNGCAGIN </t>
  </si>
  <si>
    <t>391558EV</t>
  </si>
  <si>
    <t>FINALLY FREE</t>
  </si>
  <si>
    <t>DIAZ Andrew/MAVRIDES Shawn/SAWYER Anwar</t>
  </si>
  <si>
    <t>316699FU, 354141GR, 388651GP</t>
  </si>
  <si>
    <t>FRIDAY</t>
  </si>
  <si>
    <t>DIAZ Andrew/MILLER Gabrielle/SAWYER Anwar</t>
  </si>
  <si>
    <t>261913HV, 388651GW</t>
  </si>
  <si>
    <t>BE ALONE</t>
  </si>
  <si>
    <t>DIAZ Andrew/SAWYER Anwar</t>
  </si>
  <si>
    <t>261913HW, 388650ES</t>
  </si>
  <si>
    <t>DIMPLE</t>
  </si>
  <si>
    <t>261913HS, 388651BV</t>
  </si>
  <si>
    <t>GENERATION LOVE</t>
  </si>
  <si>
    <t>261913HU, 354133GU, 388651HS</t>
  </si>
  <si>
    <t>MY SELFISH HEART</t>
  </si>
  <si>
    <t>261913HT, 354133GT, 388653CN</t>
  </si>
  <si>
    <t>HIS EYES ON ME</t>
  </si>
  <si>
    <t>DIAZ Andrew/SAWYER Anwar/TRINGALE Gabe</t>
  </si>
  <si>
    <t>388652BQ</t>
  </si>
  <si>
    <t>HIS EYES</t>
  </si>
  <si>
    <t>311928GP, 354140FV, 388652BP</t>
  </si>
  <si>
    <t>AY BENDITO</t>
  </si>
  <si>
    <t>DIAZ Joaquin/MEDINA Alvin/SANTOS Anthony</t>
  </si>
  <si>
    <t>310154AV</t>
  </si>
  <si>
    <t>CIUDADANA</t>
  </si>
  <si>
    <t>DIAZ Joaquin/MERCADER Carlos Braulio/NEGRON-VELEZ Joseph/SANTOS Anthony</t>
  </si>
  <si>
    <t>529028BU</t>
  </si>
  <si>
    <t>SOBREDOSIS</t>
  </si>
  <si>
    <t>DIAZ Joaquin/OZUNA ROSADO Jan Carlos/SANTOS Anthony</t>
  </si>
  <si>
    <t>312325HR</t>
  </si>
  <si>
    <t>UN VUELO A LA</t>
  </si>
  <si>
    <t>DIAZ Joaquin/REYES Jessica/SANTOS Anthony</t>
  </si>
  <si>
    <t>289051DQ</t>
  </si>
  <si>
    <t>AGRIDULCE</t>
  </si>
  <si>
    <t>DIAZ Joaquin/RODRIGUEZ Karen/SANTOS Anthony</t>
  </si>
  <si>
    <t>338821GQ</t>
  </si>
  <si>
    <t>REINA DE PAPI</t>
  </si>
  <si>
    <t>DIAZ Joaquin/SANTOS Anthony</t>
  </si>
  <si>
    <t>289048LU</t>
  </si>
  <si>
    <t>15,500 NOCHES</t>
  </si>
  <si>
    <t>528887FT</t>
  </si>
  <si>
    <t>AYUDAME</t>
  </si>
  <si>
    <t>527480DQ</t>
  </si>
  <si>
    <t>AYUDAME A AYUDARTE</t>
  </si>
  <si>
    <t>512181KT</t>
  </si>
  <si>
    <t>BELLAS</t>
  </si>
  <si>
    <t>327724BN</t>
  </si>
  <si>
    <t>DECIDI TENER PANTALONES</t>
  </si>
  <si>
    <t>512183LW</t>
  </si>
  <si>
    <t>HERMOSA FLOR</t>
  </si>
  <si>
    <t>486254FR</t>
  </si>
  <si>
    <t>MI AMIGO</t>
  </si>
  <si>
    <t>278606HT</t>
  </si>
  <si>
    <t>YONKIE</t>
  </si>
  <si>
    <t>512197ER</t>
  </si>
  <si>
    <t>IMITADORA</t>
  </si>
  <si>
    <t>DIAZ JOAQUIN\FEENEY ADAM KING\HERNANDEZ ANDERSON\JACKSON PHILLIP L\RITTER ALLEN\SANTOS ANTHONY</t>
  </si>
  <si>
    <t>EMI MUSIC PUBLISHING LTD\I LOVE AMIGUITA\NYANKINGMUSIC\RITTER BOY\SAM FAM BEATS\SONY-ATV TUNES LLC</t>
  </si>
  <si>
    <t>288766FW</t>
  </si>
  <si>
    <t>TUYO</t>
  </si>
  <si>
    <t>DIAZ JOAQUIN\LEVY YASMIN\SANTOS ANTHONY</t>
  </si>
  <si>
    <t>289050HT</t>
  </si>
  <si>
    <t>AMOR AGRIDULCE</t>
  </si>
  <si>
    <t>DIAZ JOAQUIN\RODRIGUEZ KAREN\SANTOS ANTHONY</t>
  </si>
  <si>
    <t>219554DN</t>
  </si>
  <si>
    <t>DIAZ JOAQUIN\SANTOS ANTHONY</t>
  </si>
  <si>
    <t>312339HU</t>
  </si>
  <si>
    <t>AMORCITO ENFERMITO</t>
  </si>
  <si>
    <t>186296FU</t>
  </si>
  <si>
    <t>CANCIONCITAS DE AMOR</t>
  </si>
  <si>
    <t>136707HR</t>
  </si>
  <si>
    <t>CARMIN</t>
  </si>
  <si>
    <t>289043DR</t>
  </si>
  <si>
    <t>EL AMIGO</t>
  </si>
  <si>
    <t>289052DT</t>
  </si>
  <si>
    <t>EL PAPEL PART 2</t>
  </si>
  <si>
    <t>289048DP</t>
  </si>
  <si>
    <t>EL PAPEL PART PT. 1 (VERSION AMANTE)</t>
  </si>
  <si>
    <t>289048DN</t>
  </si>
  <si>
    <t>HEROE FAVORITO</t>
  </si>
  <si>
    <t>278606FW</t>
  </si>
  <si>
    <t>VALE LA PENA EL PLACER</t>
  </si>
  <si>
    <t>098584AM</t>
  </si>
  <si>
    <t>MY GIRL IS CALLING ME (A LIAR)</t>
  </si>
  <si>
    <t>DICKERSON Desmond D Andrea/GEMAYEL Patrick/MACKLOVITCH David/NELSON Prince Rogers</t>
  </si>
  <si>
    <t>462328HV</t>
  </si>
  <si>
    <t>C.P. TIME</t>
  </si>
  <si>
    <t>DICKERSON DESMOND D ANDREA\HOOKER JOHN LEE\NELSON PRINCE ROGERS\REID VERNON ALPHONSUS</t>
  </si>
  <si>
    <t>BOOGIE ONE MUSIC\DARE TO DREAM MUSIC\TIONNA MUSIC</t>
  </si>
  <si>
    <t>022012CM, 268832BM</t>
  </si>
  <si>
    <t>CP TIME</t>
  </si>
  <si>
    <t>268832FP</t>
  </si>
  <si>
    <t>2020 VISION</t>
  </si>
  <si>
    <t>DIEHL Benjamin/DOPSON Larrance Levar/JAMES Joelle Marie/SEWELL Brandon</t>
  </si>
  <si>
    <t>442064HV</t>
  </si>
  <si>
    <t>ON ME</t>
  </si>
  <si>
    <t>DIGGS Joey H/POUNDS Jason Kevin</t>
  </si>
  <si>
    <t>349319CM, 383942HV</t>
  </si>
  <si>
    <t>SATURDAY NIGHT  (FEAT. JOEY BANDZ)</t>
  </si>
  <si>
    <t>DILLARD Montez/GEORGES Kamau/LUCAS Justin/POUNDS Jason Kevin/SPARKS Clinton</t>
  </si>
  <si>
    <t>265423KW, 383944LN</t>
  </si>
  <si>
    <t>ACK LIKE YOU KNOW</t>
  </si>
  <si>
    <t>DILLARD Tramar/PIERRE Jamil M/PRINCE E.</t>
  </si>
  <si>
    <t>053770CT</t>
  </si>
  <si>
    <t>LIVIN' IT UP</t>
  </si>
  <si>
    <t>DIMANT LEOR\FREY GLENN LEWIS\HENLEY DON</t>
  </si>
  <si>
    <t>BIG BIZKIT MUSIC\CASS COUNTY MUSIC\LETHAL DOSE MUSIC\RED CLOUD MUSIC\UNIVERSAL MUSIC-Z TUNES\WOW AND FLUTTER MUSIC</t>
  </si>
  <si>
    <t>2624493F</t>
  </si>
  <si>
    <t>HEART OFF</t>
  </si>
  <si>
    <t xml:space="preserve">DIN Kas/JAMES Joelle Marie/JOUNDZ </t>
  </si>
  <si>
    <t>385534DQ</t>
  </si>
  <si>
    <t>DINGLE Mikhala/PIERRE Jamil M</t>
  </si>
  <si>
    <t>065681AM, 382680AS</t>
  </si>
  <si>
    <t>JACK IN THE BOX</t>
  </si>
  <si>
    <t>065681BM, 382700GP</t>
  </si>
  <si>
    <t>SHOGIRL</t>
  </si>
  <si>
    <t>065681AT, 382746FS</t>
  </si>
  <si>
    <t>SUR LA ROUTE</t>
  </si>
  <si>
    <t>DISKINT Michael/DUCORNET Jean Yves G/LAWRENCE Philip Martin Ii/SAID Thierry/TOTA Matthieu</t>
  </si>
  <si>
    <t>272339CW</t>
  </si>
  <si>
    <t>DISKINT Michael/DUCORNET Jean-Yves G/LAWRENCE Philip Martin Ii</t>
  </si>
  <si>
    <t>IQ MUSIC LTD/UNIVERSAL/MCA MUSIC LIMITED</t>
  </si>
  <si>
    <t>065682DP</t>
  </si>
  <si>
    <t>126237DR</t>
  </si>
  <si>
    <t>BEFORE I GO</t>
  </si>
  <si>
    <t xml:space="preserve">DISKINT Michael/LAWRENCE Philip Martin Ii/UNKNOWN COMPOSER AUTHOR </t>
  </si>
  <si>
    <t>065682CR, 121115LV</t>
  </si>
  <si>
    <t>COLD KARMA</t>
  </si>
  <si>
    <t>065682CS, 121115LW</t>
  </si>
  <si>
    <t>065682CU, 121116AM</t>
  </si>
  <si>
    <t>HEAVEN HIGH</t>
  </si>
  <si>
    <t>065682DM, 121116AP</t>
  </si>
  <si>
    <t>JUST BREATHE</t>
  </si>
  <si>
    <t>126237DP</t>
  </si>
  <si>
    <t>065777FM</t>
  </si>
  <si>
    <t>065682DU, 121116AT</t>
  </si>
  <si>
    <t>NEVERLAND</t>
  </si>
  <si>
    <t>065682EN, 121116AU</t>
  </si>
  <si>
    <t>PIECE OF MIND</t>
  </si>
  <si>
    <t>065682EQ, 121116AV</t>
  </si>
  <si>
    <t>126237DS</t>
  </si>
  <si>
    <t>TRYING TIMES</t>
  </si>
  <si>
    <t>126237DQ</t>
  </si>
  <si>
    <t>WASH ME CLEAN</t>
  </si>
  <si>
    <t>065682FT, 121116LR</t>
  </si>
  <si>
    <t>WHEN YOU COME BACK</t>
  </si>
  <si>
    <t>065682FV, 121116LS</t>
  </si>
  <si>
    <t>PAINT YOUR BODY BLU</t>
  </si>
  <si>
    <t>DISMUKE Brett/GRANT Nicholas Vernon/KEY Carmen Michelle/MITCHELL Byron/SMITH Jahun</t>
  </si>
  <si>
    <t>137400GP, 382736HM</t>
  </si>
  <si>
    <t>DISTORTION -/PIERRE Jamil M/SAN Filippo Michael Salvatore</t>
  </si>
  <si>
    <t>302412FM, 312505FV, 382695CV, 385525DV</t>
  </si>
  <si>
    <t>OH MY</t>
  </si>
  <si>
    <t>DIXSON Anthony Tremaine/JARRE Jean-Michel Andre/TUCKER Orlando Jahlil</t>
  </si>
  <si>
    <t>192242BN</t>
  </si>
  <si>
    <t>STILL THIRSTY</t>
  </si>
  <si>
    <t>DIXSON Anthony Tremaine/POUNDS Jason Kevin/WALKER Keyel/WEBER Grace Elizabeth</t>
  </si>
  <si>
    <t>289238BR</t>
  </si>
  <si>
    <t>RAW SH!T (WITH DJ WEGUN)</t>
  </si>
  <si>
    <t>DJ WEGUN /JAY Park</t>
  </si>
  <si>
    <t>487020CR</t>
  </si>
  <si>
    <t>OUR LIVES</t>
  </si>
  <si>
    <t xml:space="preserve">DJ WEGUN /JAY Park/UGLY DUCK </t>
  </si>
  <si>
    <t>487018LT</t>
  </si>
  <si>
    <t>CADILLAC DREAMS (FEAT. BIG KRIT)</t>
  </si>
  <si>
    <t xml:space="preserve">DK THE PUNISHER /POUNDS Jason Kevin/UNKNOWN COMPOSER AUTHOR </t>
  </si>
  <si>
    <t>383932EW</t>
  </si>
  <si>
    <t>DOCKERY Kirby Lauren</t>
  </si>
  <si>
    <t>338252CN, 391614KP</t>
  </si>
  <si>
    <t>BROKEN</t>
  </si>
  <si>
    <t>338252CT, 385524EV</t>
  </si>
  <si>
    <t>GOD GAVE ME YOU</t>
  </si>
  <si>
    <t>157049KV, 385525CU</t>
  </si>
  <si>
    <t>JAMES</t>
  </si>
  <si>
    <t>338252CQ, 385525LU</t>
  </si>
  <si>
    <t>LOVE IS A RISK</t>
  </si>
  <si>
    <t>338252CM, 385526CV</t>
  </si>
  <si>
    <t>ME OVER YOU</t>
  </si>
  <si>
    <t>281386CR, 385526EN</t>
  </si>
  <si>
    <t>S.E.X.     (SOMEONE ELSE'S X)</t>
  </si>
  <si>
    <t>157049KT, 385552FW</t>
  </si>
  <si>
    <t>157049KS, 385527CP</t>
  </si>
  <si>
    <t>SLAY</t>
  </si>
  <si>
    <t>338252CR, 385527CW</t>
  </si>
  <si>
    <t>TRY</t>
  </si>
  <si>
    <t>338252BW, 385527KT</t>
  </si>
  <si>
    <t>TWICE</t>
  </si>
  <si>
    <t>157049KU, 517649BW</t>
  </si>
  <si>
    <t>338252CS, 385564FR</t>
  </si>
  <si>
    <t>I LOVE ME TOO</t>
  </si>
  <si>
    <t>DOCKERY Kirby Lauren/ESTERLY Anthony J/STEINWEISS Homer</t>
  </si>
  <si>
    <t>BMG RIGHTS MANAGEMENT (UK) LIMITED/CONCORD CM LLC/UNIVERSAL/MCA MUSIC LIMITED</t>
  </si>
  <si>
    <t>400243LM</t>
  </si>
  <si>
    <t>WILL YOU FIGHT</t>
  </si>
  <si>
    <t>DOCKERY Kirby Lauren/ETIENNE Edgar M/JENNINGS La Porsha Renae/SAMUELS Harmony David</t>
  </si>
  <si>
    <t>277205HR</t>
  </si>
  <si>
    <t>SUPERPOWER</t>
  </si>
  <si>
    <t>DOCKERY Kirby Lauren/FARRIS Daniel Anthony/STEWART Spencer Eugene</t>
  </si>
  <si>
    <t>ST MUSIC LLC/UNIVERSAL/MCA MUSIC LIMITED/WARNER CHAPPELL NORTH AMERICA LIMITED</t>
  </si>
  <si>
    <t>446053HS</t>
  </si>
  <si>
    <t>DEAD OF THE NIGHT</t>
  </si>
  <si>
    <t>DOCKERY Kirby Lauren/FLINT Malik Perry/HABERMEHL Brittany K/LONG Payton Augustus/SKINNER Sara</t>
  </si>
  <si>
    <t>400241FS</t>
  </si>
  <si>
    <t>THE GAME</t>
  </si>
  <si>
    <t>DOCKERY Kirby Lauren/FURLER Sia Kate I/TROTH Jake</t>
  </si>
  <si>
    <t>385527GQ</t>
  </si>
  <si>
    <t>IF I HAVE TO</t>
  </si>
  <si>
    <t>DOCKERY Kirby Lauren/GARRETT SEAN /JERKINS Rodney Roy/WILSON Avery</t>
  </si>
  <si>
    <t>183765GT, 391616CT</t>
  </si>
  <si>
    <t>LOVED BY YOU</t>
  </si>
  <si>
    <t>DOCKERY Kirby Lauren/GITELMAN Jeffrey</t>
  </si>
  <si>
    <t>KOBALT MUSIC PUBLISHING LTD/LYRIC GLOBAL COPYRIGHT SERVICES CRESCENDO BV/UNIVERSAL/MCA MUSIC LIMITED</t>
  </si>
  <si>
    <t>231402EQ</t>
  </si>
  <si>
    <t>VAIN</t>
  </si>
  <si>
    <t>302419FR, 385527LP</t>
  </si>
  <si>
    <t>ELVIS</t>
  </si>
  <si>
    <t>DOCKERY Kirby Lauren/GRANT Alexander</t>
  </si>
  <si>
    <t>385524LT</t>
  </si>
  <si>
    <t>I AM WHO I AM</t>
  </si>
  <si>
    <t>385525FQ</t>
  </si>
  <si>
    <t>MADE FOR THE FIRE</t>
  </si>
  <si>
    <t>385548HS</t>
  </si>
  <si>
    <t>NIRVANA</t>
  </si>
  <si>
    <t>385526GP</t>
  </si>
  <si>
    <t>TEFLON</t>
  </si>
  <si>
    <t>186992CR, 385559FT</t>
  </si>
  <si>
    <t>PUT YOUR ARMS AROUND ME</t>
  </si>
  <si>
    <t>DOCKERY Kirby Lauren/GRASLUND Stefan Alexander</t>
  </si>
  <si>
    <t>222584EU, 385527AS</t>
  </si>
  <si>
    <t>NEW D</t>
  </si>
  <si>
    <t>DOCKERY Kirby Lauren/GUY Dave/MOVSHON Nick/SPRING Paul Michael Raphael/STEINWEISS Homer</t>
  </si>
  <si>
    <t>521063CT</t>
  </si>
  <si>
    <t>KOOL AID</t>
  </si>
  <si>
    <t>DOCKERY Kirby Lauren/HARRISON Joseph Cameron/SPRING Paul Michael Raphael/STEINWEISS Homer</t>
  </si>
  <si>
    <t>BMG RIGHTS MANAGEMENT (UK) LIMITED/DOMINO PUBLISHING COMPANY LIMITED/KOBALT MUSIC PUBLISHING LTD/UNIVERSAL/MCA MUSIC LIMITED</t>
  </si>
  <si>
    <t>376550DM</t>
  </si>
  <si>
    <t>U.F.O</t>
  </si>
  <si>
    <t>DOCKERY Kirby Lauren/HOME Trinity Laure'ale/MOSLEY Timothy Z/WILBURN Nayvadius Demun</t>
  </si>
  <si>
    <t>216345CQ, 522775FV</t>
  </si>
  <si>
    <t>PRETTY GIRLS</t>
  </si>
  <si>
    <t>DOCKERY Kirby Lauren/IBSEN Peter/MACFARLANE Dijon/RAWSON Richard</t>
  </si>
  <si>
    <t>385527AM</t>
  </si>
  <si>
    <t>WE BROKE THE SKY</t>
  </si>
  <si>
    <t>DOCKERY Kirby Lauren/IBSEN Peter/RAWSON Richard</t>
  </si>
  <si>
    <t>145998HV, 385527LV</t>
  </si>
  <si>
    <t>WHO NEEDS PERFECT</t>
  </si>
  <si>
    <t>145998HW, 385528AS</t>
  </si>
  <si>
    <t>CAN WE BE FRIENDS?</t>
  </si>
  <si>
    <t>DOCKERY Kirby Lauren/IRISH Michael Evan</t>
  </si>
  <si>
    <t>CONCORD MUSIC PUBLISHING LLC/ST MUSIC LLC/UNIVERSAL/MCA MUSIC LIMITED</t>
  </si>
  <si>
    <t>480855LU</t>
  </si>
  <si>
    <t>BLAME THE INTERNET</t>
  </si>
  <si>
    <t>DOCKERY Kirby Lauren/IRISH Mike</t>
  </si>
  <si>
    <t>486251BU</t>
  </si>
  <si>
    <t>486256HP</t>
  </si>
  <si>
    <t>WISH I LOVED</t>
  </si>
  <si>
    <t>486262CV</t>
  </si>
  <si>
    <t>BEDROOM</t>
  </si>
  <si>
    <t>DOCKERY Kirby Lauren/JEBERG Jonas</t>
  </si>
  <si>
    <t>157049KW, 385524DU</t>
  </si>
  <si>
    <t>DOCKERY Kirby Lauren/JOHN GLASS /RIGO Dan August</t>
  </si>
  <si>
    <t>385524HN</t>
  </si>
  <si>
    <t>ALL THE BOYS</t>
  </si>
  <si>
    <t>DOCKERY Kirby Lauren/KARVINEN Jussi Ilmari/KIRKPATRICK Ian Eric/WARNER Hayley Marie</t>
  </si>
  <si>
    <t>229735BN, 385524BW</t>
  </si>
  <si>
    <t>DIE WITH YOU</t>
  </si>
  <si>
    <t>DOCKERY Kirby Lauren/KNOWLES Beyonce Gisselle</t>
  </si>
  <si>
    <t>183764CW</t>
  </si>
  <si>
    <t>DOCKERY Kirby Lauren/LEGEND JOHN /MCGREGOR Stephen David/SIMPSON Mikayla Victoria</t>
  </si>
  <si>
    <t>BMG RIGHTS MANAGEMENT (UK) LIMITED/KOBALT MUSIC PUBLISHING LTD/UNIVERSAL/MCA MUSIC LIMITED/WARNER CHAPPELL NORTH AMERICA LIMITED</t>
  </si>
  <si>
    <t>411475FR</t>
  </si>
  <si>
    <t>LET IT BE ME</t>
  </si>
  <si>
    <t>DOCKERY Kirby Lauren/LOPEZ Jennifer/SAMUELS Harmony David</t>
  </si>
  <si>
    <t>EMI MUSIC PUBLISHING LTD/SONY/ATV MUSIC PUBLISHING (UK) LIMITED/UNIVERSAL/MCA MUSIC LIMITED</t>
  </si>
  <si>
    <t>150557KP</t>
  </si>
  <si>
    <t>HUSTLE HARDER</t>
  </si>
  <si>
    <t xml:space="preserve">DOCKERY Kirby Lauren/LYNN Lonnie Rashid/NOWROZI Snoh Sheri/UNKNOWN COMPOSER AUTHOR </t>
  </si>
  <si>
    <t>150556BV, 176896CW, 385525FM</t>
  </si>
  <si>
    <t>MERRY LIKE THIS</t>
  </si>
  <si>
    <t>DOCKERY Kirby Lauren/MACALLISTER Michael Lang</t>
  </si>
  <si>
    <t>538228AM</t>
  </si>
  <si>
    <t>WHERE YOU CAME FROM</t>
  </si>
  <si>
    <t>DOCKERY Kirby Lauren/MCKENZIE Jade/WANG Wendy Wei-Jo</t>
  </si>
  <si>
    <t>394366GU</t>
  </si>
  <si>
    <t>BOYS II MEN</t>
  </si>
  <si>
    <t>DOCKERY Kirby Lauren/STEWART Spencer Eugene</t>
  </si>
  <si>
    <t>459482GN</t>
  </si>
  <si>
    <t>BREAK HER HEART FOR ME</t>
  </si>
  <si>
    <t>478756KN</t>
  </si>
  <si>
    <t>FIRST</t>
  </si>
  <si>
    <t>486253FM</t>
  </si>
  <si>
    <t>LEON PT. 2</t>
  </si>
  <si>
    <t>486256DS</t>
  </si>
  <si>
    <t>CLOUD 9</t>
  </si>
  <si>
    <t>DOCKERY Kirby Lauren/TAYLOR Shea William</t>
  </si>
  <si>
    <t>385524GS</t>
  </si>
  <si>
    <t xml:space="preserve">DOCKERY Kirby Lauren/TROTTER Tariq/TYSON Christopher/UNKNOWN COMPOSER AUTHOR </t>
  </si>
  <si>
    <t>320081EU</t>
  </si>
  <si>
    <t>DOIN' GREAT (FEAT. JAY PARK)</t>
  </si>
  <si>
    <t>DOK2 /JAY Park</t>
  </si>
  <si>
    <t>487010AP</t>
  </si>
  <si>
    <t>LEVEL 1000 (FEAT. DOK2)</t>
  </si>
  <si>
    <t>487015KQ</t>
  </si>
  <si>
    <t>GETTIN' RICH</t>
  </si>
  <si>
    <t xml:space="preserve">DOK2 /JAY Park/THE QUIETT </t>
  </si>
  <si>
    <t>487012DQ</t>
  </si>
  <si>
    <t>KNOW YOUR NAME</t>
  </si>
  <si>
    <t>DOKKI /JAY Park</t>
  </si>
  <si>
    <t>487015EQ</t>
  </si>
  <si>
    <t>AON &amp; 1LLIONAIRE (FEAT. THE QUIETT &amp; DOK2)</t>
  </si>
  <si>
    <t xml:space="preserve">DOKKI /JAY Park/THE QUIETT </t>
  </si>
  <si>
    <t>487005HM</t>
  </si>
  <si>
    <t>DOLD Christian Michael/FLUITER DE Jordi/JAYMES YOUNG /JONBACK Henrik Nils/KARLSSON Christian Lars/POSTMA Jan/VAN DEN HOEF Alex/VAN DEN HOEF Chris</t>
  </si>
  <si>
    <t>BUCKS MUSIC GROUP LTD/CHRISTIAN DOLD PUBLISHING/CONCORD MUSIC PUBLISHING LLC/RESERVOIR MEDIA MANAGEMENT INC/UNIVERSAL/MCA MUSIC LIMITED/WARNER CHAPPELL MUSIC LTD/WARNER CHAPPELL NORTH AMERICA LIMITED</t>
  </si>
  <si>
    <t>495891LN</t>
  </si>
  <si>
    <t>RIVAL</t>
  </si>
  <si>
    <t>DOMINGUEZ ZARZAR MARIO ALBERTO\SANTOS ANTHONY</t>
  </si>
  <si>
    <t>I LOVE AMIGUITA\MAMITA PUBLISHING S A DE C V\UNIVERSAL-MUSICA INC</t>
  </si>
  <si>
    <t>098574AU</t>
  </si>
  <si>
    <t>WANNA RIDE (FEAT. ISAIH RASHAD)</t>
  </si>
  <si>
    <t>DONALDSON Tyran Levon Jr/MCKINZIE Johnny/PERKINS Donte Lamar/POUNDS Jason Kevin</t>
  </si>
  <si>
    <t>265423FN, 383948DN</t>
  </si>
  <si>
    <t>DONMOYER Nathan Patrick/HIMES Jonathan Asher/JUKES Stevie</t>
  </si>
  <si>
    <t>385528FQ</t>
  </si>
  <si>
    <t>CLUB ON FIRE</t>
  </si>
  <si>
    <t>DORROUGH Dorwin Demarcus/TUCKER Orlando Jahlil</t>
  </si>
  <si>
    <t>121123LQ, 385524GT</t>
  </si>
  <si>
    <t xml:space="preserve">DOUBET Guillaume/IBSEN Peter/JOHNSON Dantae/MARTIN Pete/UNKNOWN COMPOSER AUTHOR </t>
  </si>
  <si>
    <t>261912LR</t>
  </si>
  <si>
    <t>URIGHT</t>
  </si>
  <si>
    <t>DOUGLAS James/JACKSON Jordan/JAY Park/PEK Jin Shen</t>
  </si>
  <si>
    <t>486246CM</t>
  </si>
  <si>
    <t>KING</t>
  </si>
  <si>
    <t>DRAIZIN Danielle Erin/SARKISIAN Sofia Weiss/SHAPIRO Benjamin Gabriel</t>
  </si>
  <si>
    <t>385526AP</t>
  </si>
  <si>
    <t>LOCK IT</t>
  </si>
  <si>
    <t>DREW Lila/POUNDS Jason Kevin</t>
  </si>
  <si>
    <t>343285GT, 383940BW</t>
  </si>
  <si>
    <t>LOCKET</t>
  </si>
  <si>
    <t>385548FP</t>
  </si>
  <si>
    <t>LOCKETT</t>
  </si>
  <si>
    <t>396149FU</t>
  </si>
  <si>
    <t>MAKE ROOM</t>
  </si>
  <si>
    <t>343285GS, 385548HW</t>
  </si>
  <si>
    <t>TAKE YOU DOWN</t>
  </si>
  <si>
    <t>DREW Simon John/KENT Andy Charles</t>
  </si>
  <si>
    <t>7188983L</t>
  </si>
  <si>
    <t>EVERYTHING</t>
  </si>
  <si>
    <t xml:space="preserve">DRINKARD Dayyon Alexander/GULLEDGE Quintin Ferbie/HOWELL Ella Mai/MCFARLANE Dijon Isaiah/SHUM Jeffrey/UNCLE BLOCC </t>
  </si>
  <si>
    <t>PEERMUSIC (UK) LTD/SONY/ATV MUSIC PUBLISHING (UK) LIMITED/UNIVERSAL MUSIC PUBLISHING LIMITED/UNIVERSAL/MCA MUSIC LIMITED/WARNER CHAPPELL NORTH AMERICA LIMITED</t>
  </si>
  <si>
    <t>344702ET</t>
  </si>
  <si>
    <t xml:space="preserve">DRINKARD Dayyon Alexander/SHUM Jeffrey/SIFF Viktoria/TYSON </t>
  </si>
  <si>
    <t>383931AU</t>
  </si>
  <si>
    <t>383933FS</t>
  </si>
  <si>
    <t>DRINKARD Dayyon Alexander/SHUM Jeffrey/TAYLOR Lawrence George</t>
  </si>
  <si>
    <t>385526LV</t>
  </si>
  <si>
    <t>AMERICAN GIRL</t>
  </si>
  <si>
    <t>DRURY Alexander Charles Lachlan/GOLDSTEIN Oliver Elliot/HIMES Jonathan Asher/LEE Garret Noel/MC KEE Bonnie</t>
  </si>
  <si>
    <t>BUCKS MUSIC GROUP LTD/CONCORD MUSIC PUBLISHING LLC/KOBALT MUSIC PUBLISHING LTD/UNIVERSAL/MCA MUSIC LIMITED</t>
  </si>
  <si>
    <t>112188GQ</t>
  </si>
  <si>
    <t>DUCKWORTH Kendrick/FARRIS Darryl Andrew/GUERINGER Robert Rylan/POUNDS Jason Kevin/RUSSELL Tony</t>
  </si>
  <si>
    <t>379934DS</t>
  </si>
  <si>
    <t>WE CRY TOGETHER</t>
  </si>
  <si>
    <t>DUCKWORTH Kendrick/MAMAN Alan/PEACOCK Gary/POUNDS Jason Kevin/TANNENBAUM Daniel/UNKNOWN COMPOSER AUTHOR /WELCH Florence Leontine Mary</t>
  </si>
  <si>
    <t>KOBALT MUSIC PUBLISHING LTD/THE ROYALTY NETWORK/UNIVERSAL MUSIC PUBLISHING LIMITED/UNIVERSAL/MCA MUSIC LIMITED</t>
  </si>
  <si>
    <t>515667KT</t>
  </si>
  <si>
    <t>THEY SLEEP</t>
  </si>
  <si>
    <t>DUECE Brookfield/LILLIARD Damian/TUCKER Orlando Jahlil</t>
  </si>
  <si>
    <t>385527HN</t>
  </si>
  <si>
    <t>WHOLE LOT OF LOVE</t>
  </si>
  <si>
    <t>DUFFY Aimee Ann/IBSEN Peter/JACKSON George Henry/SKARBEK Sacha</t>
  </si>
  <si>
    <t>BMG RIGHTS MANAGEMENT (UK) LIMITED/SCREEN GEMS-EMI MUSIC LTD/UNIVERSAL/MCA MUSIC LIMITED</t>
  </si>
  <si>
    <t>183773KW</t>
  </si>
  <si>
    <t>GLAMOUR</t>
  </si>
  <si>
    <t>DUFFY Aimee Ann/IBSEN Peter/SKARBEK Sacha</t>
  </si>
  <si>
    <t>382716CM</t>
  </si>
  <si>
    <t>WARN</t>
  </si>
  <si>
    <t>DUKES Frank/GARRETT Kevin Owen Jr/GUNESBERK Kaan</t>
  </si>
  <si>
    <t>385527LU</t>
  </si>
  <si>
    <t>TICK TOCK</t>
  </si>
  <si>
    <t xml:space="preserve">DUKES Frank/GRIFFIN Larry Darnell Jr/UNKNOWN COMPOSER AUTHOR </t>
  </si>
  <si>
    <t>130841FS</t>
  </si>
  <si>
    <t>CAMILLA'S PRAYER</t>
  </si>
  <si>
    <t>DULFER Candy/EDGE THE /STEWART David A</t>
  </si>
  <si>
    <t>2860169J</t>
  </si>
  <si>
    <t>PATROL CAR</t>
  </si>
  <si>
    <t>DULFER Candy/EDGE THE /STEWART David Allan</t>
  </si>
  <si>
    <t>1448810E</t>
  </si>
  <si>
    <t>WAITING ROOM</t>
  </si>
  <si>
    <t>DUMONT THOMAS M\KANAL TONY ASHWIN\NELSON PRINCE ROGERS\STEFANI GWEN RENEE</t>
  </si>
  <si>
    <t>268839FQ, 3453662R</t>
  </si>
  <si>
    <t>LUCY</t>
  </si>
  <si>
    <t>DUPLAIX VIKTER /EDWARDS Omar</t>
  </si>
  <si>
    <t>292075BV, 385526DQ</t>
  </si>
  <si>
    <t>POSSIBLE</t>
  </si>
  <si>
    <t>DUPLAIX VIKTER /EDWARDS Omar/KARAGIORGOS Vicky</t>
  </si>
  <si>
    <t>292075CV</t>
  </si>
  <si>
    <t>LAY YOU DOWN</t>
  </si>
  <si>
    <t>DUPRI Jermaine/HOROVITZ Adam Keefe/MC DANIELS Darryl Matthews/RUBIN Rick/SEAL Manuel Lonnie Jr/SIMMONS Joseph Ward</t>
  </si>
  <si>
    <t>UNIVERSAL MUSIC PUBLISHING LIMITED/UNIVERSAL MUSIC PUBLISHING MGB LIMITED/UNIVERSAL/MCA MUSIC LIMITED</t>
  </si>
  <si>
    <t>147678ER, 7561128J</t>
  </si>
  <si>
    <t>DUPRI JERMAINE\MOORER LANA MICHELLE\NELSON PRINCE ROGERS</t>
  </si>
  <si>
    <t>123668AP, 023421ER</t>
  </si>
  <si>
    <t>SOUL CLAP</t>
  </si>
  <si>
    <t>DUTTON Jacob Brian/GAITHER Kevin Lajuane/GRIFFIN Larry Darnell Jr/LIGAWA Anthony Robert Ochering</t>
  </si>
  <si>
    <t>DA SOUR MILK CAFE PUBLISHING/UNIVERSAL/MCA MUSIC LIMITED/VOHNDEE'S SOUL MUSIC PUBLISHING/WHITE VAN MUSIC</t>
  </si>
  <si>
    <t>047429DU, 119241EU, 522773DP</t>
  </si>
  <si>
    <t>MONEY DANCE</t>
  </si>
  <si>
    <t>DUTTON Jacob Brian/GRIFFIN Larry Darnell Jr/NASH Terius Youngdell/ROBERTS William/THORNTON Christopher Alan/THORNTON Diondria Elaine</t>
  </si>
  <si>
    <t>EMI MUSIC PUBLISHING LTD/KOBALT MUSIC PUBLISHING LTD/UNIVERSAL/MCA MUSIC LIMITED/WARNER CHAPPELL NORTH AMERICA LIMITED</t>
  </si>
  <si>
    <t>219867KM</t>
  </si>
  <si>
    <t>MONEY DANCE (FEAT. THE-DREAM)</t>
  </si>
  <si>
    <t>DUTTON Jacob/GRIFFIN Larry Darnell Jr/NASH Terius/ROBERTS William/THORNTON Christopher Alan/THORNTON Diondria Elaine</t>
  </si>
  <si>
    <t>517648CU</t>
  </si>
  <si>
    <t>IF THIS IS LOVE</t>
  </si>
  <si>
    <t>DWANE Edward James Milton/LOVETT Benjamin Walter David/MARSHALL Winston Aubrey Aladar/MUMFORD Marcus Oliver Johnstone</t>
  </si>
  <si>
    <t>237404DW</t>
  </si>
  <si>
    <t>331982KR</t>
  </si>
  <si>
    <t>BLIND LEADING THE BLIND</t>
  </si>
  <si>
    <t>380964BQ</t>
  </si>
  <si>
    <t>DARKNESS VISIBLE</t>
  </si>
  <si>
    <t>331968EM</t>
  </si>
  <si>
    <t>DELTA</t>
  </si>
  <si>
    <t>331968HP</t>
  </si>
  <si>
    <t>DEVIL IN YOUR EYE</t>
  </si>
  <si>
    <t>352579KU</t>
  </si>
  <si>
    <t>GUIDING LIGHT</t>
  </si>
  <si>
    <t>327733BV</t>
  </si>
  <si>
    <t>IF I SAY</t>
  </si>
  <si>
    <t>331972FS</t>
  </si>
  <si>
    <t>LEARN ME RIGHT</t>
  </si>
  <si>
    <t>111732BS</t>
  </si>
  <si>
    <t>OCTOBER SKIES</t>
  </si>
  <si>
    <t>331976FU</t>
  </si>
  <si>
    <t>PICTURE YOU</t>
  </si>
  <si>
    <t>331977CR</t>
  </si>
  <si>
    <t>ROSE OF SHARON</t>
  </si>
  <si>
    <t>331978BS</t>
  </si>
  <si>
    <t>SLIP AWAY</t>
  </si>
  <si>
    <t>331979AV</t>
  </si>
  <si>
    <t>THE WILD</t>
  </si>
  <si>
    <t>331982AM</t>
  </si>
  <si>
    <t>TIMSHEL : LIVE FROM THE BRITS</t>
  </si>
  <si>
    <t>083228BV</t>
  </si>
  <si>
    <t>WILD HEART</t>
  </si>
  <si>
    <t>331981LW</t>
  </si>
  <si>
    <t>331966ER</t>
  </si>
  <si>
    <t>331970DT</t>
  </si>
  <si>
    <t>331982BM</t>
  </si>
  <si>
    <t>MEHENDI RACHI</t>
  </si>
  <si>
    <t>DWANE EDWARD JAMES MILTON\JUMMA JOGI MEWATI\LOVETT BENJAMIN WALTER DAVID\MARLING LAURA BEATRICE\MARSHALL WINSTON AUBREY ALADAR\MUMFORD MARCUS OLIVER JOHNSTONE</t>
  </si>
  <si>
    <t>CHRYSALIS-MUSIC-LTD\UNIVERSAL MUSIC PUBLISHING LIMITED</t>
  </si>
  <si>
    <t>073168GU</t>
  </si>
  <si>
    <t>DUST BOWL DANCE</t>
  </si>
  <si>
    <t>DWANE EDWARD JAMES MILTON\LOVETT BENJAMIN WALTER DAVID\MARSHALL WINSTON AUBREY ALADAR\MUMFORD MARCUS OLIVER JOHNSTONE</t>
  </si>
  <si>
    <t>064297BS</t>
  </si>
  <si>
    <t>HOME</t>
  </si>
  <si>
    <t>097511ES</t>
  </si>
  <si>
    <t>I GAVE YOU ALL</t>
  </si>
  <si>
    <t>064303GW</t>
  </si>
  <si>
    <t>9010848Z</t>
  </si>
  <si>
    <t>MONSTER</t>
  </si>
  <si>
    <t>179951KN</t>
  </si>
  <si>
    <t>NOTHING IS WRITTEN</t>
  </si>
  <si>
    <t>076825FR</t>
  </si>
  <si>
    <t>ONLY LOVE</t>
  </si>
  <si>
    <t>179953HM</t>
  </si>
  <si>
    <t>076828AW</t>
  </si>
  <si>
    <t>WINTER WINDS</t>
  </si>
  <si>
    <t>065642LQ</t>
  </si>
  <si>
    <t>AFTER THE STORM</t>
  </si>
  <si>
    <t>064287DT</t>
  </si>
  <si>
    <t>AWAKE MY SOUL</t>
  </si>
  <si>
    <t>064289DR</t>
  </si>
  <si>
    <t>BABEL</t>
  </si>
  <si>
    <t>113810LP</t>
  </si>
  <si>
    <t>BANJO SONG</t>
  </si>
  <si>
    <t>076817DV</t>
  </si>
  <si>
    <t>BANJOLIN SONG</t>
  </si>
  <si>
    <t>076817DW</t>
  </si>
  <si>
    <t>BELOW MY FEET</t>
  </si>
  <si>
    <t>113811AQ</t>
  </si>
  <si>
    <t>BROAD-SHOULDERED BEASTS</t>
  </si>
  <si>
    <t>179941CT</t>
  </si>
  <si>
    <t>BROKEN CROWN</t>
  </si>
  <si>
    <t>100654LV</t>
  </si>
  <si>
    <t>BUT MY HEART TOLD MY HEAD</t>
  </si>
  <si>
    <t>076818AM</t>
  </si>
  <si>
    <t>COLD ARMS</t>
  </si>
  <si>
    <t>179942CW</t>
  </si>
  <si>
    <t>DITMAS</t>
  </si>
  <si>
    <t>179943HN</t>
  </si>
  <si>
    <t>FEEL THE TIDE</t>
  </si>
  <si>
    <t>076062GM</t>
  </si>
  <si>
    <t>FOR THOSE BELOW</t>
  </si>
  <si>
    <t>113812DM</t>
  </si>
  <si>
    <t>GHOSTS THAT WE KNOW</t>
  </si>
  <si>
    <t>100656HN</t>
  </si>
  <si>
    <t>HOLD ON TO WHAT YOU BELIEVE</t>
  </si>
  <si>
    <t>076063GS</t>
  </si>
  <si>
    <t>HOLLAND ROAD</t>
  </si>
  <si>
    <t>113812KQ</t>
  </si>
  <si>
    <t>HONOUR</t>
  </si>
  <si>
    <t>076821GW</t>
  </si>
  <si>
    <t>HOPELESS WANDERER</t>
  </si>
  <si>
    <t>113812LP</t>
  </si>
  <si>
    <t>HOT GATES</t>
  </si>
  <si>
    <t>179947GV</t>
  </si>
  <si>
    <t>I TAKE YOUR HAND</t>
  </si>
  <si>
    <t>076822AW</t>
  </si>
  <si>
    <t>I WILL WAIT</t>
  </si>
  <si>
    <t>113813AS</t>
  </si>
  <si>
    <t>JUST SMOKE</t>
  </si>
  <si>
    <t>179949DQ</t>
  </si>
  <si>
    <t>LITTLE LION MAN</t>
  </si>
  <si>
    <t>064308DP</t>
  </si>
  <si>
    <t>LOVER OF THE LIGHT</t>
  </si>
  <si>
    <t>076065BQ</t>
  </si>
  <si>
    <t>LOVER'S EYES</t>
  </si>
  <si>
    <t>113813GP</t>
  </si>
  <si>
    <t>MEET ME TOMORROW</t>
  </si>
  <si>
    <t>097921CU</t>
  </si>
  <si>
    <t>NOT WITH HASTE</t>
  </si>
  <si>
    <t>113814BU</t>
  </si>
  <si>
    <t>REMINDER</t>
  </si>
  <si>
    <t>113814KN</t>
  </si>
  <si>
    <t>ROLL AWAY YOUR STONE</t>
  </si>
  <si>
    <t>064323HM</t>
  </si>
  <si>
    <t>SHE SAID YES</t>
  </si>
  <si>
    <t>076827LP</t>
  </si>
  <si>
    <t>SIGH NO MORE</t>
  </si>
  <si>
    <t>064325KU</t>
  </si>
  <si>
    <t>SNAKE EYES</t>
  </si>
  <si>
    <t>179956AW</t>
  </si>
  <si>
    <t>SUSIE</t>
  </si>
  <si>
    <t>076828KN</t>
  </si>
  <si>
    <t>THE CAVE</t>
  </si>
  <si>
    <t>072211CP</t>
  </si>
  <si>
    <t>THE ENEMY</t>
  </si>
  <si>
    <t>086890HN</t>
  </si>
  <si>
    <t>THISTLE &amp; WEEDS</t>
  </si>
  <si>
    <t>064329AW</t>
  </si>
  <si>
    <t>THUMPER</t>
  </si>
  <si>
    <t>076068FN</t>
  </si>
  <si>
    <t>TIMSHEL</t>
  </si>
  <si>
    <t>072412CQ</t>
  </si>
  <si>
    <t>TO DARKNESS</t>
  </si>
  <si>
    <t>076068GN</t>
  </si>
  <si>
    <t>TOMPKINS SQUARE PARK</t>
  </si>
  <si>
    <t>179957ET</t>
  </si>
  <si>
    <t>WHERE ARE YOU NOW</t>
  </si>
  <si>
    <t>113816AV</t>
  </si>
  <si>
    <t>WHERE IS MY HEART?</t>
  </si>
  <si>
    <t>076830FP</t>
  </si>
  <si>
    <t>WHISPERS IN THE DARK</t>
  </si>
  <si>
    <t>9691449J</t>
  </si>
  <si>
    <t>WHITE BLANK PAGE</t>
  </si>
  <si>
    <t>072412HT</t>
  </si>
  <si>
    <t>WILDER MIND</t>
  </si>
  <si>
    <t>179958DR</t>
  </si>
  <si>
    <t>BELIEVE</t>
  </si>
  <si>
    <t>178947LQ</t>
  </si>
  <si>
    <t>THE WOLF</t>
  </si>
  <si>
    <t>179958ET</t>
  </si>
  <si>
    <t>TO DARKNESS / KRIPA</t>
  </si>
  <si>
    <t>DWANE EDWARD JAMES MILTON\LOVETT BENJAMIN WALTER DAVID\MARSHALL WINSTON AUBREY ALADAR\MUMFORD MARCUS OLIVER JOHNSTONE\UNKNOWN COMPOSER AUTHOR</t>
  </si>
  <si>
    <t>073176LR</t>
  </si>
  <si>
    <t>DWANE Ted/LOVETT Benjamin Walter David/MARSHALL Winston Aubrey Aladar/MUMFORD Marcus Oliver Johnstone</t>
  </si>
  <si>
    <t>323590HU</t>
  </si>
  <si>
    <t>BRAVE</t>
  </si>
  <si>
    <t>307362AQ</t>
  </si>
  <si>
    <t>EVERYTIME I SEE YOU AGAIN</t>
  </si>
  <si>
    <t>DWY /POUNDS Jason Kevin</t>
  </si>
  <si>
    <t>UNIVERSAL MUSIC CORPORATION/UNIVERSAL/MCA MUSIC LIMITED</t>
  </si>
  <si>
    <t>380630DT, 385532HR</t>
  </si>
  <si>
    <t>TRYING TO CATCH THAT TRAIN</t>
  </si>
  <si>
    <t>DYLAN Bob/MUMFORD Marcus Oliver Johnstone</t>
  </si>
  <si>
    <t>JANE ANN MUSIC/UNIVERSAL MUSIC PUBLISHING LIMITED</t>
  </si>
  <si>
    <t>184328GW</t>
  </si>
  <si>
    <t>CARD SHARK</t>
  </si>
  <si>
    <t>DYLAN BOB\GOLDSMITH TAYLOR ZACHARY</t>
  </si>
  <si>
    <t>225295LU</t>
  </si>
  <si>
    <t>225295LV</t>
  </si>
  <si>
    <t>FLORIDA KEY</t>
  </si>
  <si>
    <t>225296AN</t>
  </si>
  <si>
    <t>LIBERTY STREET</t>
  </si>
  <si>
    <t>225296AT</t>
  </si>
  <si>
    <t>KANSAS CITY</t>
  </si>
  <si>
    <t>DYLAN BOB\GOLDSMITH TAYLOR ZACHARY\MUMFORD MARCUS OLIVER JOHNSTONE</t>
  </si>
  <si>
    <t>CHILDREN OF LLYR\SPECIAL RIDER MUSIC\UNIVERSAL MUSIC PUBLISHING LIMITED\UNIVERSAL MUSIC PUBLISHING MGB LIMITED\UNKNOWN PUBLISHER</t>
  </si>
  <si>
    <t>192411DW</t>
  </si>
  <si>
    <t>WHEN I GET MY HANDS ON YOU</t>
  </si>
  <si>
    <t>225296BU</t>
  </si>
  <si>
    <t>DOWN ON THE BOTTOM</t>
  </si>
  <si>
    <t>DYLAN BOB\JAMES JIM</t>
  </si>
  <si>
    <t>225295LW</t>
  </si>
  <si>
    <t>HIDEE HIDEE HO #11</t>
  </si>
  <si>
    <t>225296AR</t>
  </si>
  <si>
    <t>NOTHING TO IT</t>
  </si>
  <si>
    <t>225296BN</t>
  </si>
  <si>
    <t>QUICK LIKE A FLASH</t>
  </si>
  <si>
    <t>225296BP</t>
  </si>
  <si>
    <t>DUNCAN AND JIMMY</t>
  </si>
  <si>
    <t>DYLAN BOB\LAFFAN RHIANNON GIDDENS</t>
  </si>
  <si>
    <t>225296AM</t>
  </si>
  <si>
    <t>LOST ON THE RIVER #20</t>
  </si>
  <si>
    <t>225296AW</t>
  </si>
  <si>
    <t>SPANISH MARY</t>
  </si>
  <si>
    <t>225296BR</t>
  </si>
  <si>
    <t>THE WHISTLE IS BLOWING</t>
  </si>
  <si>
    <t>DYLAN BOB\MUMFORD MARCUS OLIVER JOHNSTONE</t>
  </si>
  <si>
    <t>225296BT</t>
  </si>
  <si>
    <t>HIDE THE BONE</t>
  </si>
  <si>
    <t>EAGER BRENDA LEE\NELSON PRINCE ROGERS\WILSON HILLIARD ISAIAH</t>
  </si>
  <si>
    <t>EMANCIPATED MUSIC INC\HILLIARD WILSON PUBLISHING</t>
  </si>
  <si>
    <t>004126EW</t>
  </si>
  <si>
    <t>SOMEBODY'S SOMEBODY</t>
  </si>
  <si>
    <t>BRENDA EAGER MUSIC\EMANCIPATED MUSIC INC\HILLIARD WILSON PUBLISHING</t>
  </si>
  <si>
    <t>002884KN</t>
  </si>
  <si>
    <t>APPLE (FEAT. JAY PARK)</t>
  </si>
  <si>
    <t>EANA Kim/JAY Park/LEE John Henry Jr/PARK Keun Tae/PARK Su Jong</t>
  </si>
  <si>
    <t>487005HN</t>
  </si>
  <si>
    <t>EAST Dave/TUCKER Orlando Jahlil</t>
  </si>
  <si>
    <t>385524BU</t>
  </si>
  <si>
    <t>LOVE 89</t>
  </si>
  <si>
    <t>EASTON Sheena S/NELSON Prince Rogers</t>
  </si>
  <si>
    <t>268835KS</t>
  </si>
  <si>
    <t>LOVE '89</t>
  </si>
  <si>
    <t>EASTON SHEENA S\NELSON PRINCE ROGERS</t>
  </si>
  <si>
    <t>CONTROVERSY MUSIC\SKYE HEART MUSIC</t>
  </si>
  <si>
    <t>2002442V, 123669GQ</t>
  </si>
  <si>
    <t>LA LA LA HE HE HEE</t>
  </si>
  <si>
    <t>CONTROVERSY MUSIC\STICKY BLACK PUBLISHING</t>
  </si>
  <si>
    <t>021366EU</t>
  </si>
  <si>
    <t>THE ARMS OF ORION</t>
  </si>
  <si>
    <t>002729DW</t>
  </si>
  <si>
    <t>LOVE LIKE DIS</t>
  </si>
  <si>
    <t>EBENEZER Vijay/PIERRE Jamil M</t>
  </si>
  <si>
    <t>382724FQ</t>
  </si>
  <si>
    <t>FALLING FOR YOU</t>
  </si>
  <si>
    <t>EDMONDS Kenneth B/KESSEE Kevin Demone/LATTIMORE Kenneth Lee/PARKER Kameron/POSEY Demonte</t>
  </si>
  <si>
    <t>408399BM</t>
  </si>
  <si>
    <t>THE HISTORY OF RAP</t>
  </si>
  <si>
    <t>EDWARDS Bernard/HOROVITZ Adam Keefe/JONES-MUHAMMAD Ali Shaheed</t>
  </si>
  <si>
    <t>UNIVERSAL MUSIC PUBLISHING LIMITED/UNIVERSAL MUSIC-Z TUNES LLC/UNIVERSAL/MCA MUSIC LIMITED</t>
  </si>
  <si>
    <t>173169LQ</t>
  </si>
  <si>
    <t>GO GO DANCER (REMIX)</t>
  </si>
  <si>
    <t>EDWARDS BERNARD\MOSLEY TONY\NELSON PRINCE ROGERS\PATRICK TARA\RODGERS NILE</t>
  </si>
  <si>
    <t>BERNARD S OTHER MUSIC\CONTROVERSY MUSIC\MACK DOG MUSIC\SONY ATV SONGS LLC\TOMMY JYMI INC</t>
  </si>
  <si>
    <t>7482741J, 123668DU, 268833LW</t>
  </si>
  <si>
    <t>FLOWERCHILD</t>
  </si>
  <si>
    <t>EDWARDS Kyle Michael/GREENE Stan/MOORE Kuwanna Jasmine/POUNDS Jason Kevin/RAMBERT Omarr</t>
  </si>
  <si>
    <t>CONCORD COPYRIGHTS UK/SONY/ATV MUSIC PUBLISHING (UK) LIMITED/UNIVERSAL/MCA MUSIC LIMITED</t>
  </si>
  <si>
    <t>367003AP</t>
  </si>
  <si>
    <t>NINA</t>
  </si>
  <si>
    <t>EDWARDS Omar</t>
  </si>
  <si>
    <t>354126GR, 385526GN</t>
  </si>
  <si>
    <t>LOVE SO GOOD</t>
  </si>
  <si>
    <t>EDWARDS Omar/FISCHER Sam/POUNDS Jason Kevin/SAID Faisal Ben</t>
  </si>
  <si>
    <t>385526DM</t>
  </si>
  <si>
    <t>BOWIE</t>
  </si>
  <si>
    <t>EDWARDS Omar/GRIFFIN Marc Randolph/HAU James Alexander/JONAS Pete/MOSGROVE William Cook</t>
  </si>
  <si>
    <t>488513CQ</t>
  </si>
  <si>
    <t>HIDE</t>
  </si>
  <si>
    <t>EDWARDS Omar/HINSHAW Charles A Jr/HOWELL Ella Mai/MCFARLANE Dijon Isaiah/MOMBERGER Sean Aaron</t>
  </si>
  <si>
    <t>518049GW</t>
  </si>
  <si>
    <t>EDWARDS Omar/KARAGIORGOS Vicky/WASHINGTON Demetrial</t>
  </si>
  <si>
    <t>517648DM</t>
  </si>
  <si>
    <t>ANYTHING</t>
  </si>
  <si>
    <t>EDWARDS Omar/LONDON Latoya</t>
  </si>
  <si>
    <t>292075BR, 385524CT</t>
  </si>
  <si>
    <t>PEACE OF GOD</t>
  </si>
  <si>
    <t>EDWARDS Omar/NELSON Jason Albert</t>
  </si>
  <si>
    <t>385526LR</t>
  </si>
  <si>
    <t>PHRENTROW</t>
  </si>
  <si>
    <t>EDWARDS Omar/RUCKER Ursula Desire/THOMPSON Ahmir K</t>
  </si>
  <si>
    <t>292075CT, 385526LU</t>
  </si>
  <si>
    <t>LIKE THIS</t>
  </si>
  <si>
    <t>EDWARDS Omar/SHAW Ernesto David Jr/WEST Kanye Omari</t>
  </si>
  <si>
    <t>4BAR/UNIVERSAL/MCA MUSIC LIMITED/WARNER CHAPPELL NORTH AMERICA LIMITED</t>
  </si>
  <si>
    <t>292075BU, 522765FU</t>
  </si>
  <si>
    <t>EDWARDS Omar/SWARA Estelle Fanta</t>
  </si>
  <si>
    <t>048916HS</t>
  </si>
  <si>
    <t>BLINDFOLD</t>
  </si>
  <si>
    <t>EFFMAN Scott Andrew/KESSEE Kevin Demone/NATHANSSON BOSTROM Lukas</t>
  </si>
  <si>
    <t>467784ES</t>
  </si>
  <si>
    <t>WE ARE</t>
  </si>
  <si>
    <t>467802DV</t>
  </si>
  <si>
    <t>ENTIRETY (GALANTIS REMIX)</t>
  </si>
  <si>
    <t>EKLOW Linus Johan/EMENIKE Uzoechi Osisioma/JANKEL Lewis Shay/JONBACK Henrik Nils/KARLSSON Christian Lars</t>
  </si>
  <si>
    <t>CONCORD MUSIC PUBLISHING LLC/SONY/ATV MUSIC PUBLISHING ALLEGRO (UK)/UNIVERSAL/MCA MUSIC LIMITED/WARNER CHAPPELL MUSIC LTD</t>
  </si>
  <si>
    <t>324921LQ</t>
  </si>
  <si>
    <t>HUNTER</t>
  </si>
  <si>
    <t>EKLOW Linus Johan/FITZGERALD Ki/JONBACK Henrik Nils/KARLSSON Christian Lars/KOITZSCH Jimmy Kennet/WILKINSON Joshua Michael/WILSON Hannah Katherine Emily</t>
  </si>
  <si>
    <t>275644LQ</t>
  </si>
  <si>
    <t>EKLOW Linus Johan/FREDERIC Eric Burton/GOLAN Ross Jacob/HINDLIN Jacob Kasher/JONBACK Henrik Nils/KARLSSON Christian Lars/KOITZSCH Jimmy Kennet/MALIK Ammar</t>
  </si>
  <si>
    <t>CONCORD MUSIC PUBLISHING LLC/KOBALT MUSIC PUBLISHING LTD/SONY/ATV MUSIC PUBLISHING (UK) LIMITED/UNIVERSAL/MCA MUSIC LIMITED/WARNER CHAPPELL NORTH AMERICA LIMITED</t>
  </si>
  <si>
    <t>297541FS</t>
  </si>
  <si>
    <t>PILLOW FIGHT</t>
  </si>
  <si>
    <t>EKLOW Linus Johan/GOLAN Ross Jacob/JONBACK Henrik Nils/KARLSSON Christian Lars/KOITZSCH Jimmy Kennet</t>
  </si>
  <si>
    <t>271454LQ</t>
  </si>
  <si>
    <t>MAKE ME FEEL</t>
  </si>
  <si>
    <t>EKLOW Linus Johan/HUME Jon Cobbe/JENNER Michiel W A/JONBACK Henrik Nils/JONG DE Ivo G/KARLSSON Christian Lars/KOITZSCH Jimmy Kennet/OOSTERBAAN VAN Marc A</t>
  </si>
  <si>
    <t>CONCORD MUSIC PUBLISHING LLC/EMI MUSIC PUBLISHING LTD/KOBALT MUSIC PUBLISHING LTD/SONY/ATV MUSIC PUBLISHING (UK) LIMITED/UNIVERSAL/MCA MUSIC LIMITED</t>
  </si>
  <si>
    <t>250843AN</t>
  </si>
  <si>
    <t>RICH BOY</t>
  </si>
  <si>
    <t>EKLOW Linus Johan/HUNTER Chiara/JONBACK Henrik Nils/KARLSSON Christian Lars/KOITZSCH Jimmy Kennet/POOLE Karen Ann/WALCHER Fridolin B</t>
  </si>
  <si>
    <t>CONCORD COPYRIGHTS UK/CONCORD MUSIC PUBLISHING LLC/KOBALT MUSIC PUBLISHING LTD/SONY/ATV MUSIC PUBLISHING ALLEGRO (UK)/UNIVERSAL/MCA MUSIC LIMITED</t>
  </si>
  <si>
    <t>272521AM</t>
  </si>
  <si>
    <t>WRITTEN IN THE SCARS</t>
  </si>
  <si>
    <t>EKLOW Linus Johan/JACKSON Andrew William/JONBACK Henrik Nils/KARLSSON Christian Lars/KOITZSCH Jimmy Kennet/PEARSON Andrew William/WRABEL Stephen Samuel</t>
  </si>
  <si>
    <t>CONCORD MUSIC PUBLISHING LLC/KOBALT MUSIC PUBLISHING LTD/TMP LONDON/UNIVERSAL/MCA MUSIC LIMITED</t>
  </si>
  <si>
    <t>273295AS</t>
  </si>
  <si>
    <t>CALL ME HOME</t>
  </si>
  <si>
    <t>EKLOW Linus Johan/JONBACK Henrik Nils/KARLSSON Christian Lars/KOITZSCH Jimmy Kennet/MARTIN Samuel Denison</t>
  </si>
  <si>
    <t>297683HM</t>
  </si>
  <si>
    <t>HEY ALLIGATOR</t>
  </si>
  <si>
    <t xml:space="preserve">EKLOW Linus Johan/JONBACK Henrik Nils/KARLSSON Christian Lars/KOITZSCH Jimmy Kennet/MC KEE Bonnie/NEWMAN JOHNNIE </t>
  </si>
  <si>
    <t>296044CW</t>
  </si>
  <si>
    <t>SALVAGE (UP ALL NIGHT)</t>
  </si>
  <si>
    <t>EKLOW Linus Johan/JONBACK Henrik Nils/KARLSSON Christian Lars/KOITZSCH Jimmy Kennet/POOH Bear</t>
  </si>
  <si>
    <t>BMG RIGHTS MANAGEMENT (UK) LIMITED/CONCORD MUSIC PUBLISHING LLC/KOBALT MUSIC PUBLISHING LTD/UNIVERSAL/MCA MUSIC LIMITED</t>
  </si>
  <si>
    <t>297683GW</t>
  </si>
  <si>
    <t>TRUE FEELING</t>
  </si>
  <si>
    <t>EKLOW Linus Johan/JONBACK Henrik Nils/KARLSSON Christian Lars/KOITZSCH Jimmy Kennet/SHIELDS Candace Maria/WRABEL Stephen Samuel</t>
  </si>
  <si>
    <t>290691HS</t>
  </si>
  <si>
    <t>EVERYBODY GET ON UP</t>
  </si>
  <si>
    <t>ELECTRA CARMEN\JOHNSON SIMONE ANTOINETTE\MOORER GILBERT\NELSON PRINCE ROGERS\SHEPPARD WILLIAM E</t>
  </si>
  <si>
    <t>268833DR, 7137901Q</t>
  </si>
  <si>
    <t>GO GO DANCER</t>
  </si>
  <si>
    <t>ELECTRA CARMEN\MOSLEY ANTHONY TYRONE\NELSON PRINCE ROGERS</t>
  </si>
  <si>
    <t>268833LV, 2122739A</t>
  </si>
  <si>
    <t>ELECTRA CARMEN\NELSON PRINCE ROGERS</t>
  </si>
  <si>
    <t>268833GV, 123668CM, 2129381V</t>
  </si>
  <si>
    <t>FINALE</t>
  </si>
  <si>
    <t>ELFMAN Daniel/NELSON John L/NELSON Prince Rogers</t>
  </si>
  <si>
    <t>6779205X</t>
  </si>
  <si>
    <t>BATMAN THEME</t>
  </si>
  <si>
    <t>166151AP</t>
  </si>
  <si>
    <t>KITCHEN, SURGERY, FACE OFF</t>
  </si>
  <si>
    <t>ELFMAN Danny/NELSON John L/NELSON Prince Rogers</t>
  </si>
  <si>
    <t>268835DV</t>
  </si>
  <si>
    <t>KITCHEN SURGERY FACE OFF</t>
  </si>
  <si>
    <t>ELFMAN DANNY\NELSON JOHN L\NELSON PRINCE ROGERS</t>
  </si>
  <si>
    <t>CONTROVERSY MUSIC\WARNER-BARHAM MUSIC LLC</t>
  </si>
  <si>
    <t>6779204V</t>
  </si>
  <si>
    <t>FINALE FROM "BATMAN"</t>
  </si>
  <si>
    <t>013393DR</t>
  </si>
  <si>
    <t>JUST FINE</t>
  </si>
  <si>
    <t>ELIE Karla A/FERGUSON Natasha Jihane/HARRISON Ben/PIERRE Jamil M</t>
  </si>
  <si>
    <t>075694AV, 382701GW</t>
  </si>
  <si>
    <t>BACK TO YOU</t>
  </si>
  <si>
    <t>ELIE Karla A/FERGUSON Natasha Jihane/PIERRE Jamil M</t>
  </si>
  <si>
    <t>075694AW</t>
  </si>
  <si>
    <t>REAL BITCHES</t>
  </si>
  <si>
    <t>ELLIOTT Diomande/FOWLER Anthone D/LOPEZ Allan</t>
  </si>
  <si>
    <t>543894BV</t>
  </si>
  <si>
    <t>T.C.'S RAP</t>
  </si>
  <si>
    <t>ELLIS T C /NELSON Prince Rogers</t>
  </si>
  <si>
    <t>123672AM, 268838KV</t>
  </si>
  <si>
    <t>T C'S RAP</t>
  </si>
  <si>
    <t>ELLIS T C\NELSON PRINCE ROGERS</t>
  </si>
  <si>
    <t>ATOSENNIM MUSIC\CONTROVERSY MUSIC</t>
  </si>
  <si>
    <t>7075607H</t>
  </si>
  <si>
    <t>GIRL SIX (CLOSING CREDITS)</t>
  </si>
  <si>
    <t>ELM THOMAS R\NELSON PRINCE ROGERS</t>
  </si>
  <si>
    <t>268833LP</t>
  </si>
  <si>
    <t>BOURGEOIS CAFE</t>
  </si>
  <si>
    <t>ELSWORTH Kate/GRIFFIN Paul Laurence/IBSEN Peter</t>
  </si>
  <si>
    <t>382675HP</t>
  </si>
  <si>
    <t>BULLET PROOF</t>
  </si>
  <si>
    <t>382676FN</t>
  </si>
  <si>
    <t>WISH I DIDN'T LOVE YOU</t>
  </si>
  <si>
    <t>382761FN</t>
  </si>
  <si>
    <t>TESTING ME</t>
  </si>
  <si>
    <t>ELSWORTH Kate/GRIFFIN Paul Laurence/IBSEN Peter/WILSON Rosie</t>
  </si>
  <si>
    <t>382753EV</t>
  </si>
  <si>
    <t>IT'S OK</t>
  </si>
  <si>
    <t>ELSWORTH Kate/IBSEN Peter/POPO Melissa</t>
  </si>
  <si>
    <t>382700DT</t>
  </si>
  <si>
    <t>WHEN WILL I SEE YOU AGAIN</t>
  </si>
  <si>
    <t>ELSWORTH Kate/IBSEN Peter/SCHOGGER Daniel Nathan/WILSON Rosie</t>
  </si>
  <si>
    <t>382760GW</t>
  </si>
  <si>
    <t>BLOW IT ALL AWAY</t>
  </si>
  <si>
    <t>ELSWORTH Kate/IBSEN Peter/SCHOGGER Danny/WILSON Rosie</t>
  </si>
  <si>
    <t>382675BS</t>
  </si>
  <si>
    <t>ALL CAUGHT UP</t>
  </si>
  <si>
    <t>ELSWORTH Kate/IBSEN Peter/SKARBEK Sacha</t>
  </si>
  <si>
    <t>382670AT</t>
  </si>
  <si>
    <t>EMILE Dernst Ii/KESSEE Kevin Demone/TUCKER Ronnie</t>
  </si>
  <si>
    <t>411487BR</t>
  </si>
  <si>
    <t>EMILE Dernst/HUNNID Mike/JAMES Joelle Marie/WADE David</t>
  </si>
  <si>
    <t>183468CR, 385564FN</t>
  </si>
  <si>
    <t>DANCIN SHOES</t>
  </si>
  <si>
    <t>ENO Brian Peter George/HASSELL Jon/HEWSON Paul David/KLEIN Nicholas/LANOIS Daniel Roland</t>
  </si>
  <si>
    <t>2914351N, 275971FQ</t>
  </si>
  <si>
    <t>BUDDE MUSIC UK/EMI MUSIC PUBLISHING LTD/UNIVERSAL MUSIC PUBLISHING LIMITED/UNIVERSAL/MCA MUSIC LIMITED</t>
  </si>
  <si>
    <t>030307BV, 355369BU</t>
  </si>
  <si>
    <t>ALT COP CAR</t>
  </si>
  <si>
    <t>ENO Brian Peter George/HASSELL Jon/HEWSON Paul David/LANOIS Daniel Roland</t>
  </si>
  <si>
    <t>275971AU, 395100EU, 4796071Y, 9852787V</t>
  </si>
  <si>
    <t>ELEVATOR 11B</t>
  </si>
  <si>
    <t>DANIEL LANOIS SONGS/UNIVERSAL MUSIC PUBLISHING LIMITED</t>
  </si>
  <si>
    <t>389276AR, 395122BR, 8179602C</t>
  </si>
  <si>
    <t>GERONIMO BUST</t>
  </si>
  <si>
    <t>395100KQ</t>
  </si>
  <si>
    <t>MILLION DOLLAR HOTEL, THE</t>
  </si>
  <si>
    <t>9469839L, 9469846X, 9469851C, 9469852E</t>
  </si>
  <si>
    <t>EPPERSON Jason/LAWRENCE Philip Martin Ii/UNKNOWN COMPOSER AUTHOR /WASHINGTON Algernod</t>
  </si>
  <si>
    <t>058258FW</t>
  </si>
  <si>
    <t>EPPS Stacy/GRIFFIN Larry Darnell Jr</t>
  </si>
  <si>
    <t>119241DQ, 530148CW</t>
  </si>
  <si>
    <t>PABLOS REVERE</t>
  </si>
  <si>
    <t>EPPS Tauheed/HERNANDEZ Joseph Anthony/HOROVITZ Adam Keefe/JENKINS Jay W/MC DANIELS Darryl Matthews/ROBERTS William Leonard/RUBIN Rick/SIMMONS Joseph Ward</t>
  </si>
  <si>
    <t>477882CP</t>
  </si>
  <si>
    <t>LINDSAY LOHAN'S REVENGE</t>
  </si>
  <si>
    <t>EPTON Alex Brady/HANKS Naeem Juwan/JOHNSON Patrick Vaughn/WHITE Santi</t>
  </si>
  <si>
    <t>330033EW, 385526BU</t>
  </si>
  <si>
    <t>ERIKSEN Mikkel Storleer/HERMANSEN Tor Erik/ROMAN Samuel Elliot</t>
  </si>
  <si>
    <t>136514KS</t>
  </si>
  <si>
    <t>ISLAND</t>
  </si>
  <si>
    <t>136514BR</t>
  </si>
  <si>
    <t>LIVE ON</t>
  </si>
  <si>
    <t>136516BU</t>
  </si>
  <si>
    <t>SISTER IN THE NIGHT</t>
  </si>
  <si>
    <t>136517AU</t>
  </si>
  <si>
    <t>SIXTH SENSE</t>
  </si>
  <si>
    <t>136517AW</t>
  </si>
  <si>
    <t>UNFORGETTABLE</t>
  </si>
  <si>
    <t>136517FR</t>
  </si>
  <si>
    <t>WHAT ARE YOU WAITING FOR</t>
  </si>
  <si>
    <t>188941DM</t>
  </si>
  <si>
    <t>MARILYN</t>
  </si>
  <si>
    <t xml:space="preserve">ERIKSEN Mikkel Storleer/HERMANSEN Tor Erik/ROMAN Samuel Elliot/UNKNOWN COMPOSER AUTHOR </t>
  </si>
  <si>
    <t>155492GT</t>
  </si>
  <si>
    <t>SWEET SARAH</t>
  </si>
  <si>
    <t>ERIVO Cynthia/GARRETT Kevin Owen Jr/WELLS William</t>
  </si>
  <si>
    <t>458532FU</t>
  </si>
  <si>
    <t>LOOTE</t>
  </si>
  <si>
    <t>ERIXSON Jakke/HIMES Jonathan Asher/RAEIS Sydney Royah/SUECOF Jordan Matthew</t>
  </si>
  <si>
    <t>538176HW</t>
  </si>
  <si>
    <t>SMASH THE LIMIT</t>
  </si>
  <si>
    <t xml:space="preserve">ERIXSON Maria Sara/HIMES Jonathan Asher/KOSK /SYDNEY ROYAH </t>
  </si>
  <si>
    <t>498801AU</t>
  </si>
  <si>
    <t>WILD SIDE</t>
  </si>
  <si>
    <t>498805FQ</t>
  </si>
  <si>
    <t>SHE DI KING</t>
  </si>
  <si>
    <t xml:space="preserve">ERIXSON Maria Sara/HIMES Jonathan Asher/SYDNEY ROYAH </t>
  </si>
  <si>
    <t>437353LT</t>
  </si>
  <si>
    <t>BOYS CLUB</t>
  </si>
  <si>
    <t>ESCOVEDO SHEILA</t>
  </si>
  <si>
    <t>268832AP</t>
  </si>
  <si>
    <t>Sheila E</t>
  </si>
  <si>
    <t>LOVE ON A BLUE TRAIN</t>
  </si>
  <si>
    <t>188634BN</t>
  </si>
  <si>
    <t>ONE DAY (I'M GONNA MAKE YOU MINE)</t>
  </si>
  <si>
    <t>GIRLSONGS\SISTER FATE MUSIC</t>
  </si>
  <si>
    <t>7218100E</t>
  </si>
  <si>
    <t>PRIDE AND PASSION</t>
  </si>
  <si>
    <t>268837DS</t>
  </si>
  <si>
    <t>KOO KOO</t>
  </si>
  <si>
    <t>SISTER FATE MUSIC</t>
  </si>
  <si>
    <t>098075FP</t>
  </si>
  <si>
    <t>OVERNIGHT EVERY NIGHT</t>
  </si>
  <si>
    <t>ESCOVEDO Sheila/LEEDS Eric J/NELSON Prince Rogers/SEACER Levi Jr</t>
  </si>
  <si>
    <t>POWERSCORE MUSIC/SENTRIC PRODUCTION MUSIC/UNIVERSAL/MCA MUSIC LIMITED/WARNER CHAPPELL MUSIC LTD/WARNER CHAPPELL NORTH AMERICA LIMITED</t>
  </si>
  <si>
    <t>6954956C</t>
  </si>
  <si>
    <t>TEN</t>
  </si>
  <si>
    <t>0500406T, 123672AV</t>
  </si>
  <si>
    <t>TEN AND 1/2</t>
  </si>
  <si>
    <t>DITTO PLUS MUSIC PUBLISHING/UNIVERSAL/MCA MUSIC LIMITED</t>
  </si>
  <si>
    <t>0500404Q</t>
  </si>
  <si>
    <t>FOUR (WITH SHEILA E. DRUM SOLO)</t>
  </si>
  <si>
    <t>ESCOVEDO Sheila/NELSON Prince Rogers</t>
  </si>
  <si>
    <t>462333CW</t>
  </si>
  <si>
    <t>ANDORRA</t>
  </si>
  <si>
    <t>ESCOVEDO SHEILA\LEEDS ERIC J\NELSON PRINCE ROGERS\SEACER LEVI JR</t>
  </si>
  <si>
    <t>PARISONGS</t>
  </si>
  <si>
    <t>123666FT, 6954954F</t>
  </si>
  <si>
    <t>ELEVEN</t>
  </si>
  <si>
    <t>2653856H, 268833CP</t>
  </si>
  <si>
    <t>NIGHT OWL</t>
  </si>
  <si>
    <t>123670DM, 6954955A</t>
  </si>
  <si>
    <t>OVERNIGHT, EVERY NIGHT</t>
  </si>
  <si>
    <t>123670GP</t>
  </si>
  <si>
    <t>TEN AND ONE-HALF</t>
  </si>
  <si>
    <t>123672AW</t>
  </si>
  <si>
    <t>ESCOVEDO SHEILA\LEEDS ERIC J\PRINCE\SEACER LEVI JR</t>
  </si>
  <si>
    <t>MICHAEL ANTHONY MUSIC\PARISONGS</t>
  </si>
  <si>
    <t>002567LR, 268833FP, 528410LN</t>
  </si>
  <si>
    <t>PARISONGS\WARNER CHAPPELL MUSIC LTD</t>
  </si>
  <si>
    <t>0500401L</t>
  </si>
  <si>
    <t>PURPLE MEDLEY</t>
  </si>
  <si>
    <t>ESCOVEDO SHEILA\MOSLEY ANTHONY TYRONE\NELSON PRINCE ROGERS\SEACER LEVI JR</t>
  </si>
  <si>
    <t>CONTROVERSY MUSIC\NPG PUBLISHING</t>
  </si>
  <si>
    <t>268837DV, 7654803Q, 005934AM</t>
  </si>
  <si>
    <t>A LOVE BIZARRE</t>
  </si>
  <si>
    <t>ESCOVEDO SHEILA\NELSON PRINCE ROGERS</t>
  </si>
  <si>
    <t>GIRLSONGS\NPG PUBLISHING</t>
  </si>
  <si>
    <t>002432KQ</t>
  </si>
  <si>
    <t>NOON RENDEZ-VOUS</t>
  </si>
  <si>
    <t>009120GR</t>
  </si>
  <si>
    <t>WHAT I NEED</t>
  </si>
  <si>
    <t>ESMOND Torrance/GEBARA Alain Lesly/LATIMORE Jacob Oneal Jr/LINSEY Brandon Rossi/MASSARO Matthew A./MCKEE Harry Albert Jr</t>
  </si>
  <si>
    <t>413592BN</t>
  </si>
  <si>
    <t>NO HOME-LIKE PLACE</t>
  </si>
  <si>
    <t>EVANS Dave</t>
  </si>
  <si>
    <t>096487BQ</t>
  </si>
  <si>
    <t>WE ARE THE PEOPLE</t>
  </si>
  <si>
    <t xml:space="preserve">EVANS Dave/FOGELMARK Kristoffer Jan Patrik/GARRITSEN Martijn G/GEMSER Martine/HEWSON Paul David/NEDLER Albin Andreas/TUINFORT Giorgio H/UNKNOWN WRITER </t>
  </si>
  <si>
    <t>KOBALT MUSIC PUBLISHING LTD/NEW CLASSIC/SONY/ATV MUSIC PUBLISHING ALLEGRO (UK)/UNIVERSAL MUSIC PUBLISHING LIMITED</t>
  </si>
  <si>
    <t>462413AM</t>
  </si>
  <si>
    <t>NO MORE</t>
  </si>
  <si>
    <t>EVANS Dave/HEWSON Paul David</t>
  </si>
  <si>
    <t>086895DM</t>
  </si>
  <si>
    <t>086896AR</t>
  </si>
  <si>
    <t>A FREAK LIKE ME NEEDS COMPANY</t>
  </si>
  <si>
    <t>086891ET</t>
  </si>
  <si>
    <t>ALEX DESCENDS INTO HELL FOR A BOTTLE OF MILK/KOROVA 1</t>
  </si>
  <si>
    <t>004587GQ</t>
  </si>
  <si>
    <t>BOUNCING OFF THE WALLS</t>
  </si>
  <si>
    <t>086888HS</t>
  </si>
  <si>
    <t>DIY WORLD</t>
  </si>
  <si>
    <t>086890CT</t>
  </si>
  <si>
    <t>DON'T COME KNOCKING</t>
  </si>
  <si>
    <t>049469CM</t>
  </si>
  <si>
    <t>GOLDENEYE</t>
  </si>
  <si>
    <t>2304231A</t>
  </si>
  <si>
    <t>I JUST CAN'T WALK AWAY (SAY IT NOW)</t>
  </si>
  <si>
    <t>086892HM</t>
  </si>
  <si>
    <t>IF THE WORLD SHOULD END</t>
  </si>
  <si>
    <t>086892LU</t>
  </si>
  <si>
    <t>NY DEBUT (INSTRUMENTAL)</t>
  </si>
  <si>
    <t>086895EU</t>
  </si>
  <si>
    <t>PULL THE TRIGGER</t>
  </si>
  <si>
    <t>086896EP</t>
  </si>
  <si>
    <t>RISE ABOVE</t>
  </si>
  <si>
    <t>083516LN</t>
  </si>
  <si>
    <t>RISE ABOVE 1</t>
  </si>
  <si>
    <t>322875GW</t>
  </si>
  <si>
    <t>RISE ABOVE 2</t>
  </si>
  <si>
    <t>086896KT</t>
  </si>
  <si>
    <t>SHE'S A MYSTERY TO ME</t>
  </si>
  <si>
    <t>003948AS</t>
  </si>
  <si>
    <t>SINISTEREO</t>
  </si>
  <si>
    <t>086897HM</t>
  </si>
  <si>
    <t>TURN OFF THE DARK</t>
  </si>
  <si>
    <t>086899ET</t>
  </si>
  <si>
    <t>TWO SHOTS OF HAPPY, ONE SHOT OF SAD</t>
  </si>
  <si>
    <t>7552184E</t>
  </si>
  <si>
    <t>EVANS Dave/KEVORKIAN Francois/MARLAND Ollie/RUSSELL Arthur/WARDLE John Joseph</t>
  </si>
  <si>
    <t>544770AR</t>
  </si>
  <si>
    <t>HOLD ON TO YOUR DREAMS</t>
  </si>
  <si>
    <t>EVANS Dave/KEVORKIAN Francois/MARLAND Ollie/RUSSELL Arthur/WOBBLE Jah</t>
  </si>
  <si>
    <t>DOMINO PUBLISHING COMPANY LIMITED/UNIVERSAL MUSIC PUBLISHING LIMITED/WIPE OUT MUSIC LIMITED</t>
  </si>
  <si>
    <t>021053ET, 544770KW</t>
  </si>
  <si>
    <t>THE BATMAN - THEME</t>
  </si>
  <si>
    <t>EVANS David</t>
  </si>
  <si>
    <t>9740247V</t>
  </si>
  <si>
    <t>CONVERSATION ON A BARSTOOL</t>
  </si>
  <si>
    <t>EVANS David/HEWSON Paul David</t>
  </si>
  <si>
    <t>7156072N</t>
  </si>
  <si>
    <t>WILD IRISH ROSE</t>
  </si>
  <si>
    <t>7037770P</t>
  </si>
  <si>
    <t>MONEY</t>
  </si>
  <si>
    <t>EVANS Tony/HEREFORD Kyla/KEY Carmen Michelle/PARKER Marquze/THOMAS Erick</t>
  </si>
  <si>
    <t>292078LM, 382729DN</t>
  </si>
  <si>
    <t>EVE /LAWRENCE Philip Martin Ii/SKILLZ Richard</t>
  </si>
  <si>
    <t>9287407C, 067662BQ</t>
  </si>
  <si>
    <t>EVERETT Bridget J/HOROVITZ Adam Keefe/RAY Matthew S</t>
  </si>
  <si>
    <t>235713DV</t>
  </si>
  <si>
    <t>EASY</t>
  </si>
  <si>
    <t>EVERT Alexander Lee/GUY Tianna/SARKISIAN Sofia Weiss/TIRHEIMER Alexander Dana</t>
  </si>
  <si>
    <t>385531GN</t>
  </si>
  <si>
    <t>HEAVY</t>
  </si>
  <si>
    <t>EVERT Alexander Lee/SARKISIAN Sofia Weiss/TIRHEIMER Alexander Dana</t>
  </si>
  <si>
    <t>385534DS</t>
  </si>
  <si>
    <t>ORANGE SODA</t>
  </si>
  <si>
    <t>385550HT</t>
  </si>
  <si>
    <t>YOUNG BLOOD</t>
  </si>
  <si>
    <t>385565AN</t>
  </si>
  <si>
    <t>FIGURE 8</t>
  </si>
  <si>
    <t>EVIGAN Jason Gregory/HARRELL COURTNEY /MCFARLANE Dijon Isaiah/MICHAELS Julia/POUNDS Jason Kevin/ROBERTS Jennifer/WATTERS Samuel J</t>
  </si>
  <si>
    <t>521564GQ</t>
  </si>
  <si>
    <t>JUST A LITTLE</t>
  </si>
  <si>
    <t>EWING Michael James/GRIFFIN Larry Darnell Jr/MCCAMPBELL Caleb Sean/RIVERS Nigel/SMITH Brandon Avery</t>
  </si>
  <si>
    <t>KEYS IN MOTION PUBLISHING/MNRK MUSIC PUBLISHING UK/UNIVERSAL/MCA MUSIC LIMITED</t>
  </si>
  <si>
    <t>336622DR</t>
  </si>
  <si>
    <t>STRAYS</t>
  </si>
  <si>
    <t xml:space="preserve">EZRIN Robert Alan (primary Wave)/FARRELL Perry/HASKINS David John/NAVARRO David Michael/PERKINS Stephen Andrew/UNKNOWN COMPOSER AUTHOR </t>
  </si>
  <si>
    <t>BMG RIGHTS MANAGEMENT (UK) LIMITED/KOBALT MUSIC PUBLISHING LTD/UNIVERSAL MUSIC PUBLISHING LIMITED/UNKNOWN PUBLISHER</t>
  </si>
  <si>
    <t>4293498V, 520066GT</t>
  </si>
  <si>
    <t>HYPERSONIC</t>
  </si>
  <si>
    <t>EZRIN Robert Alan (primary Wave)/FARRELL Perry/LENOBLE Martyn/NAVARRO David Michael/PERKINS Stephen Andrew</t>
  </si>
  <si>
    <t>4293597Q, 520064FW</t>
  </si>
  <si>
    <t>SUFFER SOME</t>
  </si>
  <si>
    <t>4265650R, 520120HM</t>
  </si>
  <si>
    <t>THE RICHES</t>
  </si>
  <si>
    <t>4293535Z, 520066GV</t>
  </si>
  <si>
    <t>TO MATCH THE SUN</t>
  </si>
  <si>
    <t>4293606C, 520064GU</t>
  </si>
  <si>
    <t>TRUE NATURE</t>
  </si>
  <si>
    <t>4293477P, 520121BW</t>
  </si>
  <si>
    <t>SUPERHERO</t>
  </si>
  <si>
    <t>EZRIN Robert Alan (primary Wave)/FARRELL Perry/NAVARRO David Michael/PERKINS Stephen Andrew</t>
  </si>
  <si>
    <t>050313LP</t>
  </si>
  <si>
    <t>OVERTIME</t>
  </si>
  <si>
    <t>FABICH Christian/VICKERY James Matthew</t>
  </si>
  <si>
    <t>359465AV</t>
  </si>
  <si>
    <t>LOOK WHAT YOU MADE ME DO</t>
  </si>
  <si>
    <t>FAIRBRASS Richard Peter John,FAIRBRASS Christopher Abbott Bernard,MANZOLI Robert Francis Anthony</t>
  </si>
  <si>
    <t>290907FU</t>
  </si>
  <si>
    <t>HEAT HEAT</t>
  </si>
  <si>
    <t>FALL Tom/SAN Filippo Michael Salvatore</t>
  </si>
  <si>
    <t>279065BN, 385525DT</t>
  </si>
  <si>
    <t>279068HM</t>
  </si>
  <si>
    <t>FALLENIUS Tomi Henrik/SANFILIPPO Michael Salvatore</t>
  </si>
  <si>
    <t>385527AV</t>
  </si>
  <si>
    <t>STROBE LITE</t>
  </si>
  <si>
    <t>FAMBRO Ken/JOHNSON Crystal Nicole/QUALLS Cotrell Jermaine</t>
  </si>
  <si>
    <t>385527EW</t>
  </si>
  <si>
    <t>MY MISTAKE</t>
  </si>
  <si>
    <t>FAMBRO Ken/QUALLS Cotrell Jermaine</t>
  </si>
  <si>
    <t>090283GS, 385549HS</t>
  </si>
  <si>
    <t>SOLID WALL OF SOUND</t>
  </si>
  <si>
    <t>FAREED Kamaal Ibn John/JOHN Elton/SMITH Trevor/TAUPIN Bernard J P/TAYLOR Malik Izaak/WHITE Jack</t>
  </si>
  <si>
    <t>273282DN</t>
  </si>
  <si>
    <t>EGO</t>
  </si>
  <si>
    <t>FAREED Kamaal Ibn John/LEE John/WHITE John Anthony</t>
  </si>
  <si>
    <t>266435LM</t>
  </si>
  <si>
    <t>THE DONALD</t>
  </si>
  <si>
    <t>FAREED Kamaal Ibn John/MASAYUKI Hirano/SMITH Trevor/TAYLOR Malik Izaak/WHITE John Anthony</t>
  </si>
  <si>
    <t>266435LP</t>
  </si>
  <si>
    <t>SQUAWK ON THE STREET</t>
  </si>
  <si>
    <t>FAREED Kamaal Ibn John/WHITE John Anthony</t>
  </si>
  <si>
    <t>281066LU, 281983FT</t>
  </si>
  <si>
    <t>DOUCE ROSE</t>
  </si>
  <si>
    <t>FARRELL Francis Anthony/GAUTHIER Gilles/HODGSON Roger</t>
  </si>
  <si>
    <t>3260777N</t>
  </si>
  <si>
    <t>ROSIE HAD EVERYTHING PLANNED</t>
  </si>
  <si>
    <t>FARRELL Frank A/HODGSON Charles Roger Pomfret</t>
  </si>
  <si>
    <t>0149191N, 3250820V</t>
  </si>
  <si>
    <t>ULTIMATE REASON</t>
  </si>
  <si>
    <t>FARRELL Perry/MC KAGAN Duff Rose/NAVARRO David Michael/PERKINS Stephen Andrew</t>
  </si>
  <si>
    <t>090871KP</t>
  </si>
  <si>
    <t>WORDS RIGHT OUT OF MY MOUTH</t>
  </si>
  <si>
    <t>095085LQ</t>
  </si>
  <si>
    <t>BROKEN PEOPLE</t>
  </si>
  <si>
    <t>090871KR</t>
  </si>
  <si>
    <t>FARRELL Perry/NAVARRO David Michael/PERKINS Stephen Andrew/RESTIVO Carl R/SITEK David Andrew</t>
  </si>
  <si>
    <t>BMG RIGHTS MANAGEMENT (UK) LIMITED/FEDERAL PRISM/KOBALT MUSIC PUBLISHING LTD/UNIVERSAL MUSIC PUBLISHING LIMITED</t>
  </si>
  <si>
    <t>077910FQ</t>
  </si>
  <si>
    <t>CURIOSITY KILLS</t>
  </si>
  <si>
    <t>FARRELL Perry/NAVARRO David Michael/PERKINS Stephen Andrew/SITEK David Andrew</t>
  </si>
  <si>
    <t>BMG RIGHTS MANAGEMENT (UK) LIMITED/FEDERAL PRISM/UNIVERSAL MUSIC PUBLISHING LIMITED</t>
  </si>
  <si>
    <t>090871HT</t>
  </si>
  <si>
    <t>END TO THE LIES</t>
  </si>
  <si>
    <t>090871HP</t>
  </si>
  <si>
    <t>I'LL HIT YOU BACK</t>
  </si>
  <si>
    <t>090871HU</t>
  </si>
  <si>
    <t>IRRESISTIBLE FORCE</t>
  </si>
  <si>
    <t>089589CT</t>
  </si>
  <si>
    <t>SPLASH A LITTLE WATER</t>
  </si>
  <si>
    <t>090871HR</t>
  </si>
  <si>
    <t>TWISTED TALES</t>
  </si>
  <si>
    <t>090871HQ</t>
  </si>
  <si>
    <t>TOP OF THE MORNING</t>
  </si>
  <si>
    <t>FARRIS Daniel Anthony/PAUL Marcus Clayton/POUNDS Jason Kevin</t>
  </si>
  <si>
    <t>485219AW</t>
  </si>
  <si>
    <t>INGLEWOOD HIGH</t>
  </si>
  <si>
    <t>FARRIS Daniel Anthony/POUNDS Jason Kevin</t>
  </si>
  <si>
    <t>383846BM</t>
  </si>
  <si>
    <t>NO COMMAS</t>
  </si>
  <si>
    <t>400246CM</t>
  </si>
  <si>
    <t>THE WAYS (FEAT. SIR)</t>
  </si>
  <si>
    <t>FARRIS Darryl Andrew/MCKINZIE Johnny/POUNDS Jason Kevin</t>
  </si>
  <si>
    <t>265423FQ, 522774KW</t>
  </si>
  <si>
    <t>THAT'S ALRIGHT</t>
  </si>
  <si>
    <t>FARRIS Darryl Andrew/POUNDS Jason Kevin</t>
  </si>
  <si>
    <t>320822AN</t>
  </si>
  <si>
    <t>JAY-Z</t>
  </si>
  <si>
    <t>265423HV, 383939BW</t>
  </si>
  <si>
    <t>STILL BLUE</t>
  </si>
  <si>
    <t>FARRIS Darryl Andrew/POUNDS Jason Kevin/SCOTT Jill H/SPEARS Mark Anthony</t>
  </si>
  <si>
    <t>378341AU</t>
  </si>
  <si>
    <t>STAY AROUND</t>
  </si>
  <si>
    <t>FARRIS Darryl Andrew/POUNDS Jason Kevin/WRICE Joyce</t>
  </si>
  <si>
    <t>383946CP</t>
  </si>
  <si>
    <t>YOU USED TO LOVE ME</t>
  </si>
  <si>
    <t>CALL ME SIR PUB/JOYCE WRICE PUBLISHING/UNIVERSAL/MCA MUSIC LIMITED/WARNER CHAPPELL NORTH AMERICA LIMITED</t>
  </si>
  <si>
    <t>310722BS, 265423FW, 383948HP</t>
  </si>
  <si>
    <t>CANNIBUS &amp; KARAOKE</t>
  </si>
  <si>
    <t>FARRIS Darryl/POUNDS Jason Kevin</t>
  </si>
  <si>
    <t>265423HQ, 383932FU</t>
  </si>
  <si>
    <t>265423HR, 383933FV</t>
  </si>
  <si>
    <t>DONT CALL MY PHONE</t>
  </si>
  <si>
    <t>313097ET, 383934GU</t>
  </si>
  <si>
    <t>N.B.N.</t>
  </si>
  <si>
    <t>265423HS, 383941GS</t>
  </si>
  <si>
    <t>RIGHT BY YOU</t>
  </si>
  <si>
    <t>265423HU, 383944KP</t>
  </si>
  <si>
    <t>GUDDA BITCH</t>
  </si>
  <si>
    <t>FATTS Joey/POUNDS Jason Kevin</t>
  </si>
  <si>
    <t>265423KS, 383937FR</t>
  </si>
  <si>
    <t>THE LAST SONG</t>
  </si>
  <si>
    <t>FAUNTLEROY James Edward Ii/FENTY Robyn/HARRISON Benjamin James Francis/SEALS Brian Kennedy</t>
  </si>
  <si>
    <t>9751887N</t>
  </si>
  <si>
    <t>AFTER ALL</t>
  </si>
  <si>
    <t>FAUNTLEROY James Edward Ii/ROOS Nik R/SONDEREN VAN Martijn H J/VLIEGER DE Thijs</t>
  </si>
  <si>
    <t>070907AV, 380094BV</t>
  </si>
  <si>
    <t>LE JARDIN DES LARMES</t>
  </si>
  <si>
    <t>FAURE Thierry Olivier/LINDEMANN Till/PEREZ Myriam Murielle</t>
  </si>
  <si>
    <t>476960LW</t>
  </si>
  <si>
    <t>FRAMEWORK</t>
  </si>
  <si>
    <t>FEARS Greg/GRIFFIN Larry Darnell Jr/LYNN Lonnie Rashid/SMITH Che</t>
  </si>
  <si>
    <t>REACH GLOBAL INC/UNIVERSAL/MCA MUSIC LIMITED</t>
  </si>
  <si>
    <t>174733LM, 385533GQ</t>
  </si>
  <si>
    <t>NOTHIN' BUT AN AFTERTHOUGHT</t>
  </si>
  <si>
    <t>FEATHERSTONE Tony/LANE David Daniel</t>
  </si>
  <si>
    <t>150330KT, 441056DR</t>
  </si>
  <si>
    <t>FEENEY Adam King/GRIFFIN Larry Darnell Jr/ORTIZ Joell/SEWELL Daniel/THORNTON Terrence Le Varr/WOODS Corey</t>
  </si>
  <si>
    <t>522775AR</t>
  </si>
  <si>
    <t>KOIVU JA TAEHTI</t>
  </si>
  <si>
    <t>FELDER Don/FREY Glenn Lewis/HECTOR /HENLEY Don</t>
  </si>
  <si>
    <t>000613GW, 215409AT</t>
  </si>
  <si>
    <t>EN ROMANTISK PRINSESSA</t>
  </si>
  <si>
    <t>FELDER Don/FREY Glenn Lewis/HENLEY Don</t>
  </si>
  <si>
    <t>000613EN</t>
  </si>
  <si>
    <t>TIMMERMANSGATAN 24</t>
  </si>
  <si>
    <t>000613GM</t>
  </si>
  <si>
    <t>RANDOM VICTIMS</t>
  </si>
  <si>
    <t>FELDER Don/FREY Glenn Lewis/HENLEY Don/SCHMIT Timothy B/WALSH Joe</t>
  </si>
  <si>
    <t>042598CT</t>
  </si>
  <si>
    <t>HOTELL CALIFORNIA</t>
  </si>
  <si>
    <t>FELDER Don/FREY Glenn Lewis/HENLEY Don/STIBY Tue Alf</t>
  </si>
  <si>
    <t>000613FM</t>
  </si>
  <si>
    <t>A FLOCK OF WAH-WAH'S</t>
  </si>
  <si>
    <t>FELDER Don/FREY Glenn Lewis/HENLEY Donald Hugh/SCHMIT Timothy B/WALSH Joseph Fidler</t>
  </si>
  <si>
    <t>249942GT</t>
  </si>
  <si>
    <t>VICTIM OF LOVE</t>
  </si>
  <si>
    <t>FELDER Don/FREY Glenn Lewis/HENLEY Donald Hugh/SOUTHER John David</t>
  </si>
  <si>
    <t>000642AV</t>
  </si>
  <si>
    <t>A FLOCK OF WAH WAHS</t>
  </si>
  <si>
    <t>FELDER DON\FREY GLENN LEWIS\HENLEY DON\SCHMIT TIMOTHY B\WALSH JOE</t>
  </si>
  <si>
    <t>CASS COUNTY MUSIC\RED CLOUD MUSIC</t>
  </si>
  <si>
    <t>0413559N</t>
  </si>
  <si>
    <t>HOTEL CALIFORNIA</t>
  </si>
  <si>
    <t>FELDER DON\FREY GLENN LEWIS\HENLEY DONALD HUGH</t>
  </si>
  <si>
    <t>020565CR, 000613DQ, 053971HN</t>
  </si>
  <si>
    <t>THE DISCO STRANGLER</t>
  </si>
  <si>
    <t>CASS COUNTY MUSIC\FINGERS MUSIC\RED CLOUD MUSIC</t>
  </si>
  <si>
    <t>1011196E</t>
  </si>
  <si>
    <t>THOSE SHOES</t>
  </si>
  <si>
    <t>000426DR</t>
  </si>
  <si>
    <t>RANDOM VICTIMS PART 3</t>
  </si>
  <si>
    <t>FELDER DON\FREY GLENN LEWIS\HENLEY DONALD HUGH\SCHMIT TIMOTHY B\SZYMCZYK WILLIAM FRANK\WALSH JOE</t>
  </si>
  <si>
    <t>CASS COUNTY MUSIC\JEDDRAH MUSIC\RED CLOUD MUSIC\WOW AND FLUTTER MUSIC</t>
  </si>
  <si>
    <t>0416526Y</t>
  </si>
  <si>
    <t>BORN TO BOOGIE</t>
  </si>
  <si>
    <t>FELDER DON\FREY GLENN LEWIS\HENLEY DONALD HUGH\SCHMIT TIMOTHY B\WALSH JOE</t>
  </si>
  <si>
    <t>CASS COUNTY MUSIC\FINGERS MUSIC\JEDDRAH MUSIC\RED CLOUD MUSIC\WOW AND FLUTTER MUSIC</t>
  </si>
  <si>
    <t>026330AQ</t>
  </si>
  <si>
    <t>LONG RUN LEFTOVERS</t>
  </si>
  <si>
    <t>026329GP</t>
  </si>
  <si>
    <t>ONE OF THESE NIGHTS INTRO</t>
  </si>
  <si>
    <t>8503759E</t>
  </si>
  <si>
    <t>FELDER DON\FREY GLENN LEWIS\HENLEY DONALD HUGH\SOUTHER J D</t>
  </si>
  <si>
    <t>315497EV</t>
  </si>
  <si>
    <t>VISIONS</t>
  </si>
  <si>
    <t>FELDER DON\HENLEY DONALD HUGH</t>
  </si>
  <si>
    <t>CASS COUNTY MUSIC\FINGERS MUSIC</t>
  </si>
  <si>
    <t>0271523H</t>
  </si>
  <si>
    <t>MAIN</t>
  </si>
  <si>
    <t>FELTON Jeremy P/TUCKER Orlando Jahlil/WILLIAMS Robert Rihmeek</t>
  </si>
  <si>
    <t>229734AM</t>
  </si>
  <si>
    <t>FENTON Sean David/MACK Tiyon C/MCFARLANE Dijon Isaiah/OTIS Shuggie/POUNDS Jason Kevin/SKYERS Justine Indira/STEVENSON Michael</t>
  </si>
  <si>
    <t>EMI MUSIC PUBLISHING LTD/KOBALT MUSIC PUBLISHING LTD/SONY/ATV MUSIC PUBLISHING (UK) LIMITED/UNIVERSAL/MCA MUSIC LIMITED/WARNER CHAPPELL NORTH AMERICA LIMITED</t>
  </si>
  <si>
    <t>174635HV</t>
  </si>
  <si>
    <t>RED LIPSTICK</t>
  </si>
  <si>
    <t>FENTY ROBYN\HETFIELD JAMES ALAN\KENNARD WILLIAM FREDERICK\MILTON SAUL GREGORY\NASH TERIUS YOUNGDELL\ULRICH LARS</t>
  </si>
  <si>
    <t>2082 MUSIC PUBLISHING\ANNARHI MUSIC LLC\CREEPING DEATH MUSIC\EMI BLACKWOOD MUSIC INC\UNIVERSAL MUSIC PUBLISHING LIMITED</t>
  </si>
  <si>
    <t>095328AN</t>
  </si>
  <si>
    <t>HUSTLE</t>
  </si>
  <si>
    <t>FEREBEE Ronald Jr/KESSEE Kevin Demone/MALLOY Chris Anthony Jr/WYNN Joi J</t>
  </si>
  <si>
    <t>TENYOR MUSIC/UNIVERSAL/MCA MUSIC LIMITED</t>
  </si>
  <si>
    <t>343287FV</t>
  </si>
  <si>
    <t>BETTER OFF ALONE</t>
  </si>
  <si>
    <t>FERGUSON Lance Richard P/ROGERS Tim Adrian</t>
  </si>
  <si>
    <t>179940HQ, 183263CU</t>
  </si>
  <si>
    <t>CAN'T KILL A MAN TWICE</t>
  </si>
  <si>
    <t>179941GW, 183263CV</t>
  </si>
  <si>
    <t>DID I WAKE YOU</t>
  </si>
  <si>
    <t>179943FT, 183263CS</t>
  </si>
  <si>
    <t>179944ER, 183263BV</t>
  </si>
  <si>
    <t>HANDBRAKE</t>
  </si>
  <si>
    <t>179946LS, 183263CM</t>
  </si>
  <si>
    <t>LIME RICKEY</t>
  </si>
  <si>
    <t>174552GV, 183263CW</t>
  </si>
  <si>
    <t>ME AND A DEVIL</t>
  </si>
  <si>
    <t>179951CU, 183263CP</t>
  </si>
  <si>
    <t>NOW &amp; THEN</t>
  </si>
  <si>
    <t>179953CM, 183263CT</t>
  </si>
  <si>
    <t>ON TIME</t>
  </si>
  <si>
    <t>179953ES, 183263CQ</t>
  </si>
  <si>
    <t>RULES OF ATTRACTION</t>
  </si>
  <si>
    <t>179955AT, 183263BW</t>
  </si>
  <si>
    <t>S.U.C.C.E.S.S.</t>
  </si>
  <si>
    <t>179955BP</t>
  </si>
  <si>
    <t>174549GN, 354088HR</t>
  </si>
  <si>
    <t>WALK AWAY KEEP TALKING</t>
  </si>
  <si>
    <t>179957LP</t>
  </si>
  <si>
    <t>S.U.C.C.E.S.S</t>
  </si>
  <si>
    <t>FERGUSON Lance/ROGERS Tim Adrian</t>
  </si>
  <si>
    <t>183263BU, 438834FT</t>
  </si>
  <si>
    <t>WALK AWAY, KEEP TALKING</t>
  </si>
  <si>
    <t>183263DN</t>
  </si>
  <si>
    <t>FERGUSON Natasha Jihane/KARLA Elie/PIERRE Jamil M</t>
  </si>
  <si>
    <t>382672GM</t>
  </si>
  <si>
    <t>TU CON EL Y YO CON ELLA</t>
  </si>
  <si>
    <t>FERNANDEZ SOTO JOSE ARIEL\PANIAGUA ERICKSON FERNANDEZ</t>
  </si>
  <si>
    <t>283300KM</t>
  </si>
  <si>
    <t>VOODOO CHILD</t>
  </si>
  <si>
    <t>FERNANT W/HENDRIX Jimi/MARANDEZ Juan</t>
  </si>
  <si>
    <t>170110DV</t>
  </si>
  <si>
    <t>I'M MAD</t>
  </si>
  <si>
    <t>FERTITA Dean Anthony/LAWRENCE Jack Michael/MOSSHART Alison/WHITE Jack</t>
  </si>
  <si>
    <t>DOMINO PUBLISHING COMPANY LIMITED/EMI MUSIC PUBLISHING LTD/KOBALT MUSIC PUBLISHING LTD/UNIVERSAL/MCA MUSIC LIMITED</t>
  </si>
  <si>
    <t>067706DM</t>
  </si>
  <si>
    <t>LOSE THE RIGHT</t>
  </si>
  <si>
    <t>191638LP</t>
  </si>
  <si>
    <t>3 BIRDS</t>
  </si>
  <si>
    <t>062675ET</t>
  </si>
  <si>
    <t>I CANT HEAR YOU</t>
  </si>
  <si>
    <t>9935267P</t>
  </si>
  <si>
    <t>BE STILL</t>
  </si>
  <si>
    <t>FERTITA Dean Anthony/LAWRENCE Jack Michael/MOSSHART Alison/WHITE John Anthony</t>
  </si>
  <si>
    <t>191638GU</t>
  </si>
  <si>
    <t>GASOLINE</t>
  </si>
  <si>
    <t>067769DM</t>
  </si>
  <si>
    <t>JAWBREAKER</t>
  </si>
  <si>
    <t>062675GR</t>
  </si>
  <si>
    <t>ROLLING IN ON A BURNING TIRE</t>
  </si>
  <si>
    <t>067769DN</t>
  </si>
  <si>
    <t>THREE DOLLAR HAT</t>
  </si>
  <si>
    <t>191639BM</t>
  </si>
  <si>
    <t>TREAT ME LIKE YOUR MOTHER</t>
  </si>
  <si>
    <t>062675EU</t>
  </si>
  <si>
    <t>BLUE BLOOD BLUES</t>
  </si>
  <si>
    <t>FERTITA Dean Anthony/LAWRENCE Jack Michael/WHITE John Anthony</t>
  </si>
  <si>
    <t>067706AM</t>
  </si>
  <si>
    <t>ROUGH DETECTIVE</t>
  </si>
  <si>
    <t>FERTITA Dean Anthony/MOSSHART Alison/WHITE Jack</t>
  </si>
  <si>
    <t>DOMINO PUBLISHING COMPANY LIMITED/KOBALT MUSIC PUBLISHING LTD/UNIVERSAL/MCA MUSIC LIMITED</t>
  </si>
  <si>
    <t>140586CN</t>
  </si>
  <si>
    <t>COP AND GO</t>
  </si>
  <si>
    <t>FERTITA Dean Anthony/MOSSHART Alison/WHITE John Anthony</t>
  </si>
  <si>
    <t>191638HM</t>
  </si>
  <si>
    <t>LOOKING AT THE INVISIBLE MAN</t>
  </si>
  <si>
    <t>FERTITA Dean Anthony/WHITE John Anthony</t>
  </si>
  <si>
    <t>067706GW</t>
  </si>
  <si>
    <t>WILL THERE BE ENOUGH WATER</t>
  </si>
  <si>
    <t>9365306L</t>
  </si>
  <si>
    <t>BONE HOUSE</t>
  </si>
  <si>
    <t>FERTITA Dean/LAWRENCE Jack Michael/MOSSHART Alison/WHITE John Anthony</t>
  </si>
  <si>
    <t>281065FS</t>
  </si>
  <si>
    <t>I FEEL STRANGE</t>
  </si>
  <si>
    <t>FERTITA Dean/LAWRENCE Jack/MOSSHART Alison/WHITE John Anthony</t>
  </si>
  <si>
    <t>281066BM</t>
  </si>
  <si>
    <t>MILE MARKERS</t>
  </si>
  <si>
    <t>281066FR</t>
  </si>
  <si>
    <t>BOY (GO)</t>
  </si>
  <si>
    <t>FIER Anton John/HARRIS Susan Straw/STIPE John Michael</t>
  </si>
  <si>
    <t>230557HU</t>
  </si>
  <si>
    <t>CLUSTERING TRAIN</t>
  </si>
  <si>
    <t>230559AQ</t>
  </si>
  <si>
    <t>ALIVE AND LIVING NOW</t>
  </si>
  <si>
    <t>FIER Anton John/SKOPELITIS Nicky/STIPE Michael</t>
  </si>
  <si>
    <t>BMG RIGHTS MANAGEMENT (UK) LIMITED/EMI MUSIC PUBLISHING LTD/UNIVERSAL/ISLAND MUSIC LIMITED</t>
  </si>
  <si>
    <t>7055894R, 250310HN</t>
  </si>
  <si>
    <t>I'D RATHER BE DUMB</t>
  </si>
  <si>
    <t>FIORE Christian Graham/MURPHY Marlhy/PEPE Michael/QUINN Kellin/SARKISIAN Sofia Weiss</t>
  </si>
  <si>
    <t>396149AP</t>
  </si>
  <si>
    <t>ON THE WAY UP</t>
  </si>
  <si>
    <t>FIORILLO ELISA J\NELSON PRINCE ROGERS\RIVKIN DAVID B\SEACER LEVI JR</t>
  </si>
  <si>
    <t>268836KP, 123670ER, 6967744K</t>
  </si>
  <si>
    <t>MORE</t>
  </si>
  <si>
    <t>FISCHER David/LALWANI Natania/SHUM Jeffrey</t>
  </si>
  <si>
    <t>537514AU</t>
  </si>
  <si>
    <t>STRANGER STRANGE</t>
  </si>
  <si>
    <t>FISCHER Warren A/LEMASTER Andy Johnson/POLACHEK Caroline Elizabeth/SPOONER Casey David/STIPE Michael</t>
  </si>
  <si>
    <t>SONY/ATV MUSIC PUBLISHING (UK) LIMITED/ST MUSIC LLC/UNIVERSAL/MCA MUSIC LIMITED/WARNER CHAPPELL MUSIC LTD</t>
  </si>
  <si>
    <t>287086AU</t>
  </si>
  <si>
    <t>GET IT ON</t>
  </si>
  <si>
    <t>FISCHER Warren A/LEMASTER Andy Johnson/SPOONER Casey David/STIPE Michael</t>
  </si>
  <si>
    <t>287076GV</t>
  </si>
  <si>
    <t>287086KS</t>
  </si>
  <si>
    <t>OH RIO</t>
  </si>
  <si>
    <t>FISCHER Warren A/MAGEE Johnny/SPOONER Casey David/STIPE Michael</t>
  </si>
  <si>
    <t>287084AM</t>
  </si>
  <si>
    <t>BATTLE FLAG</t>
  </si>
  <si>
    <t>FISK STEVE\NELSON PRINCE ROGERS\SMITH SHAWN</t>
  </si>
  <si>
    <t>CONTROVERSY MUSIC\QUALITY FIRST</t>
  </si>
  <si>
    <t>015431FU</t>
  </si>
  <si>
    <t>TOMMY'S THEME</t>
  </si>
  <si>
    <t>FLAATEN Tommy/ROOS Nik R/SONDEREN VAN Martijn H J/VLIEGER DE Thijs</t>
  </si>
  <si>
    <t>095698KM</t>
  </si>
  <si>
    <t>LET'S MAKE EVIL</t>
  </si>
  <si>
    <t>FLEA /KIEDIS Anthony/NAVARRO David Michael/SMITH Chad</t>
  </si>
  <si>
    <t>535967BN</t>
  </si>
  <si>
    <t>STRETCH YOU OUT</t>
  </si>
  <si>
    <t>535967BP</t>
  </si>
  <si>
    <t>PEA</t>
  </si>
  <si>
    <t>2293472E</t>
  </si>
  <si>
    <t>SHALLOW BE THY GAME</t>
  </si>
  <si>
    <t>006115GQ</t>
  </si>
  <si>
    <t>WALKABOUT</t>
  </si>
  <si>
    <t>006115BS</t>
  </si>
  <si>
    <t>BACK OF YOUR MIND</t>
  </si>
  <si>
    <t>FLEMING Nathaniel/SAN Filippo Michael Salvatore</t>
  </si>
  <si>
    <t>279063DN, 385524DR</t>
  </si>
  <si>
    <t>K.I.M.</t>
  </si>
  <si>
    <t>FLETCHER Mervyn Guy/HOROVITZ Adam Keefe/JONES Kirk/MURRAY Keith Omar/NOBLE Reggie/PARKER Chylow M/RUBIN Rick/SCRUGGS Fred Jr/SERMON Erick S/SMITH Parrish Joseff/TAYLOR Tyrone/YAUCH Adam Nathaniel</t>
  </si>
  <si>
    <t>AMERICAN DEF TUNE/BARKING GREEN MUSIC LTD/CONCORD MUSIC PUBLISHING LLC/EMI MUSIC PUBLISHING LTD/UNIVERSAL MUSIC PUBLISHING LIMITED/WARNER CHAPPELL NORTH AMERICA LIMITED</t>
  </si>
  <si>
    <t>2445536C</t>
  </si>
  <si>
    <t>LE RESPECT</t>
  </si>
  <si>
    <t>FLORENT Rouede/IBSEN Peter/POPO Melissa/ZAKI Hicham</t>
  </si>
  <si>
    <t>382705CT</t>
  </si>
  <si>
    <t>FLORES Ryuichi/HOLYFIELD Andrew John/HOLYFIELD Chris/HOUSMAN Jason Arner/KESSEE Kevin Demone</t>
  </si>
  <si>
    <t>281527GT, 467790BN</t>
  </si>
  <si>
    <t>SPIRITUAL</t>
  </si>
  <si>
    <t>FLORES Ryuichi/HOLYFIELD Andrew John/HOLYFIELD Chris/SARKISIAN Sofia Weiss</t>
  </si>
  <si>
    <t>385558HP</t>
  </si>
  <si>
    <t>AUNQUE NO ESTE</t>
  </si>
  <si>
    <t>FLORES WELLINGTON A\JETER HENRY SANTOS\SANTOS ANTHONY</t>
  </si>
  <si>
    <t>278606ET</t>
  </si>
  <si>
    <t>READY BUT NOT READY</t>
  </si>
  <si>
    <t>FLOWERS Mike/JAMES Joelle Marie</t>
  </si>
  <si>
    <t>306226KP</t>
  </si>
  <si>
    <t>THE LAKE</t>
  </si>
  <si>
    <t>FLUITER DE Jordi/JONBACK Henrik Nils/KARLSSON Christian Lars/KARPOV Jessica A/POSTMA Jan/WRABEL Stephen Samuel</t>
  </si>
  <si>
    <t>BUCKS MUSIC GROUP LTD/CONCORD MUSIC PUBLISHING LLC/DOWNTOWN MUSIC UK LIMITED/SONY/ATV MUSIC PUBLISHING (UK) LIMITED/UNIVERSAL/MCA MUSIC LIMITED</t>
  </si>
  <si>
    <t>404778LP</t>
  </si>
  <si>
    <t>HARD LOVE</t>
  </si>
  <si>
    <t>FONTANA Melanie Joy/GRAMM Julian/HIMES Jonathan Asher</t>
  </si>
  <si>
    <t>232787CW, 385534CV</t>
  </si>
  <si>
    <t>HERE LIES A MAN</t>
  </si>
  <si>
    <t>232787CV, 385534DV</t>
  </si>
  <si>
    <t>VIRTUAL BEAUTY</t>
  </si>
  <si>
    <t>FONTANA Melanie Joy/HIMES Jonathan Asher</t>
  </si>
  <si>
    <t>232787BU</t>
  </si>
  <si>
    <t>VIRTUAL REALITY</t>
  </si>
  <si>
    <t>385564AP</t>
  </si>
  <si>
    <t>A THOUSAND REASONS</t>
  </si>
  <si>
    <t>232787BW, 385528EP</t>
  </si>
  <si>
    <t>BAD APPLE</t>
  </si>
  <si>
    <t>232787BR, 385528KN, 458529FV</t>
  </si>
  <si>
    <t>PULLIN FOR YA</t>
  </si>
  <si>
    <t>232787CN, 383943LV</t>
  </si>
  <si>
    <t>RUINS</t>
  </si>
  <si>
    <t>232787BT, 385552FR</t>
  </si>
  <si>
    <t>SUPER NATIONAL</t>
  </si>
  <si>
    <t>232787BS, 385558KR</t>
  </si>
  <si>
    <t>HIT ME UP</t>
  </si>
  <si>
    <t>FONTANA Melanie Joy/HIMES Jonathan Asher/HOSTOFT Lars</t>
  </si>
  <si>
    <t>232787DM, 517648DT</t>
  </si>
  <si>
    <t>BEAM ME UP</t>
  </si>
  <si>
    <t>FONTANA Melanie Joy/HIMES Jonathan Asher/HUSTOFT Lars Kaare</t>
  </si>
  <si>
    <t>152322BW, 263850GP</t>
  </si>
  <si>
    <t>BAM BAM</t>
  </si>
  <si>
    <t>FONTANA Melanie Joy/HIMES Jonathan Asher/JARJOUR Nick</t>
  </si>
  <si>
    <t>232788AV, 385528KU, 458533DM</t>
  </si>
  <si>
    <t>POP</t>
  </si>
  <si>
    <t>FONTANA Melanie Joy/HIMES Jonathan Asher/LINDGREN Michael/LOVE Andrew Nicholas/NAM HYE JU /PHILIPPON Harold Francois Henri</t>
  </si>
  <si>
    <t>516069DQ</t>
  </si>
  <si>
    <t>BREATHE HEAVY</t>
  </si>
  <si>
    <t>FONTANA Melanie Joy/HIMES Jonathan Asher/LINDGREN Michel</t>
  </si>
  <si>
    <t>232787CS</t>
  </si>
  <si>
    <t>DIAMOND</t>
  </si>
  <si>
    <t>232787CR, 385531AW</t>
  </si>
  <si>
    <t>FIRST TIME</t>
  </si>
  <si>
    <t>232787CQ, 385533CU</t>
  </si>
  <si>
    <t>INSOMNIA</t>
  </si>
  <si>
    <t>232787CT</t>
  </si>
  <si>
    <t>2HOT</t>
  </si>
  <si>
    <t>FONTANA Melanie Joy/HIMES Jonathan Asher/LINDGREN Michel/MARCHETTI Mario</t>
  </si>
  <si>
    <t>232788AW, 385528DP</t>
  </si>
  <si>
    <t>HEALED</t>
  </si>
  <si>
    <t>FONTANA Melanie Joy/HIMES Jonathan Asher/LINDGREN Michel/SHEPARD Kelley</t>
  </si>
  <si>
    <t>238077FV, 385534DN</t>
  </si>
  <si>
    <t>FONTANA Melanie Joy/HIMES Jonathan Asher/LUNA Jose</t>
  </si>
  <si>
    <t>284515DV, 385528HT, 458533CV</t>
  </si>
  <si>
    <t>RITUAL</t>
  </si>
  <si>
    <t>FONTANA Melanie Joy/HIMES Jonathan Asher/MIGHTY Mike</t>
  </si>
  <si>
    <t>232787CU, 383944KQ</t>
  </si>
  <si>
    <t>SETTING FIRES</t>
  </si>
  <si>
    <t>FONTANA Melanie Joy/HIMES Jonathan Asher/TAGGART Andrew</t>
  </si>
  <si>
    <t>JON ASHER MUSIC/SONY/ATV MUSIC PUBLISHING (UK) LIMITED/UNIVERSAL MUSIC PUBLISHING LIMITED/UNIVERSAL/MCA MUSIC LIMITED</t>
  </si>
  <si>
    <t>252900GS</t>
  </si>
  <si>
    <t>MIC CHECK</t>
  </si>
  <si>
    <t>FORD Tommie/MOORE Tina/PURCELL Christopher James/RICE Daniel Philip/RICE Nicholas George/ROOS Nik R/SMITH James Joseph/SONDEREN VAN Martijn H J/SPOONER Alice Rosemary/VLIEGER DE Thijs</t>
  </si>
  <si>
    <t>380108EM, 9934820H</t>
  </si>
  <si>
    <t>FORNACIARI Adelmo/HEWSON Paul David</t>
  </si>
  <si>
    <t>005704LQ</t>
  </si>
  <si>
    <t>MISERERE</t>
  </si>
  <si>
    <t>005016AN</t>
  </si>
  <si>
    <t>SOMEONE ELSE'S TEARS</t>
  </si>
  <si>
    <t>075755HU</t>
  </si>
  <si>
    <t>DEMON</t>
  </si>
  <si>
    <t>FORSTER Jonnie/HOWARD-JOHNSON Brandon A/JAY Park/RILEY Edward Theodore</t>
  </si>
  <si>
    <t>487009HV</t>
  </si>
  <si>
    <t>TAKE IT THERE</t>
  </si>
  <si>
    <t>FORTE Gilbere Jareau/GRIFFIN Larry Darnell Jr/JOINER Alvin</t>
  </si>
  <si>
    <t>130840DV, 385527FS</t>
  </si>
  <si>
    <t>B.W.A</t>
  </si>
  <si>
    <t>FOWLER Anthone D/PARRA Frank</t>
  </si>
  <si>
    <t>543889GR</t>
  </si>
  <si>
    <t>FOXX JAMIE\NELSON PRINCE ROGERS</t>
  </si>
  <si>
    <t>CONTROVERSY MUSIC\SLY AS A FOXX MUSIC INC\SONGS OF UNIVERSAL INC</t>
  </si>
  <si>
    <t>268840AR, 098976GN, 123672HU, 7576356A</t>
  </si>
  <si>
    <t>IT CAUGHT ME</t>
  </si>
  <si>
    <t>FRALEY Jamelle/IBSEN Peter/SKARBEK Sacha</t>
  </si>
  <si>
    <t>382700BQ</t>
  </si>
  <si>
    <t>UNA SITUACION FEATURING MOZART LA PARA</t>
  </si>
  <si>
    <t>FRANCO AMIE M\GARCIA JOHN\MARTINEZ HAROLD\PANIAGUA ERICKSON FERNANDEZ\RUIZ ALEJANDRO</t>
  </si>
  <si>
    <t>283796AS</t>
  </si>
  <si>
    <t>MY BUNZ</t>
  </si>
  <si>
    <t>FRANKLIN Lazonate S/NAQVI Syed Shabi Haider/QAZZAZ Kaywan</t>
  </si>
  <si>
    <t>073632CU, 121128LM, 388653BV</t>
  </si>
  <si>
    <t>TURN ME UP</t>
  </si>
  <si>
    <t>FRANKLIN Lazonate S/ROOS Nik R/SONDEREN VAN Martijn H J/VLIEGER DE Thijs</t>
  </si>
  <si>
    <t>070648KP, 121123AQ, 380117FR</t>
  </si>
  <si>
    <t>PUSH THRU</t>
  </si>
  <si>
    <t>FRANKLIN Shante/GRIFFIN Larry Darnell Jr/KENDRICK LAMAR /KWELI Talib/REYNOLDS Glen Lane/RUNDGREN Todd Harry</t>
  </si>
  <si>
    <t>BLUEWATER MUSIC UK/UNIVERSAL/MCA MUSIC LIMITED/WARNER CHAPPELL NORTH AMERICA LIMITED</t>
  </si>
  <si>
    <t>130850CQ, 385551HW</t>
  </si>
  <si>
    <t>I STILL PRAY FOR YOU</t>
  </si>
  <si>
    <t>FRASURE Jesse Vernon/GORLEY Ashley Glenn/ROMAN Samuel Elliot/SAN Filippo Michael Salvatore</t>
  </si>
  <si>
    <t>COR ROC PUBLISHING/MICHAEL SANFILIPPO MUSIC/UNIVERSAL/MCA MUSIC LIMITED/WARNER CHAPPELL NORTH AMERICA LIMITED</t>
  </si>
  <si>
    <t>287498CU</t>
  </si>
  <si>
    <t>STILL PRAY FOR YOU</t>
  </si>
  <si>
    <t>299758BU, 321544ES, 385527ER</t>
  </si>
  <si>
    <t>GO CRAZY</t>
  </si>
  <si>
    <t>FREDD Tiffany/NAQVI Syed Saif Haider/NAQVI Syed Shabi Haider/QAZZAZ Kaywan</t>
  </si>
  <si>
    <t>086078HP, 388651KT</t>
  </si>
  <si>
    <t>SLEEP INN</t>
  </si>
  <si>
    <t>FREEMAN Jackie Lynn/PICKROM Tia Antoinette/ROCKAWAY Christopher Aidan</t>
  </si>
  <si>
    <t>541682AR</t>
  </si>
  <si>
    <t>AGUA TRANQUILLO</t>
  </si>
  <si>
    <t>FREY Glenn Lewis</t>
  </si>
  <si>
    <t>119259ES, 2128296Z</t>
  </si>
  <si>
    <t>C-SPACE</t>
  </si>
  <si>
    <t>426253BP</t>
  </si>
  <si>
    <t>DON'T QUIT</t>
  </si>
  <si>
    <t>3152720E, 119261FM</t>
  </si>
  <si>
    <t>MIAMI VICE</t>
  </si>
  <si>
    <t>MCA MUSIC LTD</t>
  </si>
  <si>
    <t>1694226L</t>
  </si>
  <si>
    <t>275157HS</t>
  </si>
  <si>
    <t>ALL THOSE LIES</t>
  </si>
  <si>
    <t>6434475Q</t>
  </si>
  <si>
    <t>CHUG ALL NIGHT</t>
  </si>
  <si>
    <t>0188584P</t>
  </si>
  <si>
    <t>GET UP KATE</t>
  </si>
  <si>
    <t>033075AT</t>
  </si>
  <si>
    <t>GET YOU IN THE MOOD</t>
  </si>
  <si>
    <t>033075HW</t>
  </si>
  <si>
    <t>GRAND CANYON SOUNDTRACK</t>
  </si>
  <si>
    <t>3167273H</t>
  </si>
  <si>
    <t>I DREAMED THERE WAS NO WAR</t>
  </si>
  <si>
    <t>8539716J</t>
  </si>
  <si>
    <t>MOST OF US ARE SAD</t>
  </si>
  <si>
    <t>0206745Q</t>
  </si>
  <si>
    <t>NO MORE CLOUDY DAYS</t>
  </si>
  <si>
    <t>5288108H</t>
  </si>
  <si>
    <t>YOU ARE NOT ALONE</t>
  </si>
  <si>
    <t>8541158C</t>
  </si>
  <si>
    <t>NATURE OF THE BUSINESS</t>
  </si>
  <si>
    <t>FREY Glenn Lewis/GRIFFIN D./IVEY Artis L Jr/TEMPCHIN Jack/WILSON Donna Arlene</t>
  </si>
  <si>
    <t>014249DM</t>
  </si>
  <si>
    <t>JOKU KAUNIS YOE</t>
  </si>
  <si>
    <t>FREY Glenn Lewis/GRIMBRO Bror Dag Odd Magnus/HENLEY Don</t>
  </si>
  <si>
    <t>215407LU</t>
  </si>
  <si>
    <t>HOLD ON TO YOUR WOMAN</t>
  </si>
  <si>
    <t>FREY Glenn Lewis/GRONENTHAL Max C</t>
  </si>
  <si>
    <t>119263BM, 7851428V</t>
  </si>
  <si>
    <t>SHOW ME THE MONEY</t>
  </si>
  <si>
    <t>119268ES, 7712808R</t>
  </si>
  <si>
    <t>SOUTH FROM SAVANNAH</t>
  </si>
  <si>
    <t>537517FT, 7851429X</t>
  </si>
  <si>
    <t>BABY'S GOTTA HAVE IT</t>
  </si>
  <si>
    <t>FREY Glenn Lewis/GRONENTHAL Max C/TEMPCHIN Jack</t>
  </si>
  <si>
    <t>317219ES, 7851431Z</t>
  </si>
  <si>
    <t>I QUALIFY</t>
  </si>
  <si>
    <t>119263EU, 122471GP, 315487AP, 7851432F</t>
  </si>
  <si>
    <t>MR. LUCKY</t>
  </si>
  <si>
    <t>119265KW, 122471GQ, 315490HT</t>
  </si>
  <si>
    <t>ONE MORE RIVER</t>
  </si>
  <si>
    <t>119266KU</t>
  </si>
  <si>
    <t>ONE MORE RIVER TO CROSS</t>
  </si>
  <si>
    <t>122471GR, 315491HV, 7851434C</t>
  </si>
  <si>
    <t>I CELLA MI</t>
  </si>
  <si>
    <t>FREY Glenn Lewis/HAGEN Knut Kolbjoern/HENLEY Don</t>
  </si>
  <si>
    <t>CASS COUNTY MUSIC/UNIVERSAL/MCA MUSIC LIMITED</t>
  </si>
  <si>
    <t>215407LV</t>
  </si>
  <si>
    <t>DEN SIDSTE FRIST</t>
  </si>
  <si>
    <t>FREY Glenn Lewis/HENLEY Don</t>
  </si>
  <si>
    <t>215415EM</t>
  </si>
  <si>
    <t>KARKULAINEN</t>
  </si>
  <si>
    <t>215409DS</t>
  </si>
  <si>
    <t>VALVOTAAN VAAN</t>
  </si>
  <si>
    <t>000628BN</t>
  </si>
  <si>
    <t>DOOLIN DALTON</t>
  </si>
  <si>
    <t>FREY Glenn Lewis/HENLEY Don/NORMAN Jim Ed</t>
  </si>
  <si>
    <t>CASS COUNTY MUSIC/UNIVERSAL/MCA MUSIC LIMITED/WARNER CHAPPELL NORTH AMERICA LIMITED</t>
  </si>
  <si>
    <t>4659153Y</t>
  </si>
  <si>
    <t>EN NY MORGON</t>
  </si>
  <si>
    <t>FREY Glenn Lewis/HENLEY Don/PLOGMAN Charles Klas Peter</t>
  </si>
  <si>
    <t>215409DW</t>
  </si>
  <si>
    <t>SUM I DREYMI</t>
  </si>
  <si>
    <t>FREY Glenn Lewis/HENLEY Don/RESTORFF Bjarni</t>
  </si>
  <si>
    <t>215426DR</t>
  </si>
  <si>
    <t>DU ER DIN EGEN LYKKESMED</t>
  </si>
  <si>
    <t>FREY Glenn Lewis/HENLEY Don/RIIS Arne</t>
  </si>
  <si>
    <t>215407LR</t>
  </si>
  <si>
    <t>HEMBRENT I KVAELL</t>
  </si>
  <si>
    <t>FREY Glenn Lewis/HENLEY Don/SEGER Bob/SOUTHER John David/VAAGAN Eldar</t>
  </si>
  <si>
    <t>EMI SONGS LTD/GEAR PUBLISHING COMPANY INC/UNIVERSAL/MCA MUSIC LIMITED</t>
  </si>
  <si>
    <t>000426BR</t>
  </si>
  <si>
    <t>SOLNEDGANGEN</t>
  </si>
  <si>
    <t>FREY Glenn Lewis/HENLEY Don/TVEIT Tore</t>
  </si>
  <si>
    <t>215407LW</t>
  </si>
  <si>
    <t>CALL ME THE FAST LANE</t>
  </si>
  <si>
    <t>FREY Glenn Lewis/HENLEY Don/WALSH Joe</t>
  </si>
  <si>
    <t>STONE RAP MUSIC CO INC/UNIVERSAL/MCA MUSIC LIMITED/WARNER CHAPPELL NORTH AMERICA LIMITED</t>
  </si>
  <si>
    <t>493514AS</t>
  </si>
  <si>
    <t>FREY Glenn Lewis/HENLEY Donald Hugh</t>
  </si>
  <si>
    <t>003182LP</t>
  </si>
  <si>
    <t>DESPERADO PART II</t>
  </si>
  <si>
    <t>4630250T</t>
  </si>
  <si>
    <t>THE BEST TIME OF MY LOVE</t>
  </si>
  <si>
    <t>FREY Glenn Lewis/HENLEY Donald Hugh/SOUTHER J D</t>
  </si>
  <si>
    <t>EMI APRIL MUSIC INC/UNIVERSAL/MCA MUSIC LIMITED/WARNER CHAPPELL NORTH AMERICA LIMITED</t>
  </si>
  <si>
    <t>496392GT</t>
  </si>
  <si>
    <t>A STORY OF THE MAN AND THE WOMAN</t>
  </si>
  <si>
    <t>FREY Glenn Lewis/HENLEY Donald Hugh/SOUTHER J D/WALSH Joseph Fidler</t>
  </si>
  <si>
    <t>152034DQ</t>
  </si>
  <si>
    <t>SEX I DET 21 AARHUNDREDE</t>
  </si>
  <si>
    <t>FREY Glenn Lewis/KORTCHMAR Daniel/TEMPCHIN Jack</t>
  </si>
  <si>
    <t>NIGHT RIVER PUBLISHING/UNIVERSAL/MCA MUSIC LIMITED/WARNER CHAPPELL NORTH AMERICA LIMITED</t>
  </si>
  <si>
    <t>215422GN</t>
  </si>
  <si>
    <t>LOVE IN THE 21ST CENTURY</t>
  </si>
  <si>
    <t>007232FT</t>
  </si>
  <si>
    <t>A WALK IN THE DARK</t>
  </si>
  <si>
    <t>FREY Glenn Lewis/OLIVER Jay R</t>
  </si>
  <si>
    <t>THE ROYALTY NETWORK/UNIVERSAL/MCA MUSIC LIMITED</t>
  </si>
  <si>
    <t>7165000R</t>
  </si>
  <si>
    <t>RISING SUN</t>
  </si>
  <si>
    <t>7164999Q</t>
  </si>
  <si>
    <t>SILENT SPRING</t>
  </si>
  <si>
    <t>119268FT, 7165001T</t>
  </si>
  <si>
    <t>THIS WAY TO HAPPINESS</t>
  </si>
  <si>
    <t>FREY Glenn Lewis/OLIVER Jay R/TEMPCHIN Jack</t>
  </si>
  <si>
    <t>THE ROYALTY NETWORK/UNIVERSAL/MCA MUSIC LIMITED/WIXEN MUSIC UK LTD</t>
  </si>
  <si>
    <t>2265441J</t>
  </si>
  <si>
    <t>007232EQ</t>
  </si>
  <si>
    <t>THAT GIRL</t>
  </si>
  <si>
    <t>FREY Glenn Lewis/SEGER Bob</t>
  </si>
  <si>
    <t>GEAR PUBLISHING COMPANY INC/UNIVERSAL/MCA MUSIC LIMITED</t>
  </si>
  <si>
    <t>6490286Q</t>
  </si>
  <si>
    <t>BLUE FLAME</t>
  </si>
  <si>
    <t>FREY Glenn Lewis/SEUFERT Tom/TEMPCHIN Jack</t>
  </si>
  <si>
    <t>6018149K, 079075GQ</t>
  </si>
  <si>
    <t>EN FLICKA FRAAN IGAAR</t>
  </si>
  <si>
    <t>FREY Glenn Lewis/SJOESTROEM Monia Linda/TEMPCHIN Jack</t>
  </si>
  <si>
    <t>016385FT</t>
  </si>
  <si>
    <t>BAD MAN</t>
  </si>
  <si>
    <t>FREY Glenn Lewis/SOUTHER J D</t>
  </si>
  <si>
    <t>537506EP</t>
  </si>
  <si>
    <t>TIL THE BARS BURN DOWN</t>
  </si>
  <si>
    <t>537518LV</t>
  </si>
  <si>
    <t>GIRLS ALL OVER THE WORLD</t>
  </si>
  <si>
    <t>FREY Glenn Lewis/SOUTHER J D/TEMPCHIN Jack</t>
  </si>
  <si>
    <t>7735612A, 079075GR</t>
  </si>
  <si>
    <t>LAST IN LOVE</t>
  </si>
  <si>
    <t>FREY Glenn Lewis/SOUTHER John David</t>
  </si>
  <si>
    <t>6983761P</t>
  </si>
  <si>
    <t>MAONASKIN</t>
  </si>
  <si>
    <t>FREY Glenn Lewis/STEDJE Olav/TEMPCHIN Jack</t>
  </si>
  <si>
    <t>NIGHT RIVER PUBLISHING/UNIVERSAL/MCA MUSIC LIMITED</t>
  </si>
  <si>
    <t>215407KR</t>
  </si>
  <si>
    <t>FREY Glenn Lewis/TEMPCHIN Jack</t>
  </si>
  <si>
    <t>001786HV</t>
  </si>
  <si>
    <t>AIN'T IT LOVE</t>
  </si>
  <si>
    <t>079075GN, 7733622F</t>
  </si>
  <si>
    <t>ARE YOU GONNA STAY</t>
  </si>
  <si>
    <t>BEATTY AND WILLS MUSIC/UNIVERSAL/MCA MUSIC LIMITED</t>
  </si>
  <si>
    <t>339437HT</t>
  </si>
  <si>
    <t>BIG LIFE</t>
  </si>
  <si>
    <t>079053BU, 7129122E</t>
  </si>
  <si>
    <t>CAN'T PUT OUT THIS FIRE</t>
  </si>
  <si>
    <t>079076AM, 6744193J</t>
  </si>
  <si>
    <t>DELICIOUS</t>
  </si>
  <si>
    <t>079076BN, 7129121C</t>
  </si>
  <si>
    <t>DON'T GIVE UP</t>
  </si>
  <si>
    <t>022466AP, 315483CW</t>
  </si>
  <si>
    <t>EN KVINNE FRA IGAAR</t>
  </si>
  <si>
    <t>215408AP</t>
  </si>
  <si>
    <t>HE TOOK ADVANTAGE</t>
  </si>
  <si>
    <t>079076AQ, 7129113R</t>
  </si>
  <si>
    <t>HE TOOK ADVANTAGE (BLUES FOR RONALD REAGAN)</t>
  </si>
  <si>
    <t>119262LT</t>
  </si>
  <si>
    <t>HOUSE FULL OF LOVE</t>
  </si>
  <si>
    <t>079075LV, 7733624C</t>
  </si>
  <si>
    <t>I GOT LOVE</t>
  </si>
  <si>
    <t>6344088P, 119263ER</t>
  </si>
  <si>
    <t>LET'S PRETEND WE'RE STILL IN LOVE</t>
  </si>
  <si>
    <t>079076AN, 119264GT, 6744191E</t>
  </si>
  <si>
    <t>NEW LOVE</t>
  </si>
  <si>
    <t>021670FQ, 315491BT</t>
  </si>
  <si>
    <t>ONE MORE TIME WITH FEELING</t>
  </si>
  <si>
    <t>537514LS</t>
  </si>
  <si>
    <t>PART OF ME, PART OF YOU</t>
  </si>
  <si>
    <t>6947288A, 506831DS</t>
  </si>
  <si>
    <t>PARTY FOR MYSELF</t>
  </si>
  <si>
    <t>079075GS, 7733626H</t>
  </si>
  <si>
    <t>PIGEN FRA I GAAR</t>
  </si>
  <si>
    <t>031944EP, 215416FS, 215426AS</t>
  </si>
  <si>
    <t>537515LP</t>
  </si>
  <si>
    <t>537516LS</t>
  </si>
  <si>
    <t>SHE CAN'T LET GO</t>
  </si>
  <si>
    <t>079075KU, 6018172V</t>
  </si>
  <si>
    <t>SMUGGLER'S BLUES</t>
  </si>
  <si>
    <t>6344087N</t>
  </si>
  <si>
    <t>SOUTH OF SUNSET</t>
  </si>
  <si>
    <t>080103HN, 7733687X</t>
  </si>
  <si>
    <t>STRUGGLER'S BLUES</t>
  </si>
  <si>
    <t>080103HP, 119269AR</t>
  </si>
  <si>
    <t>THE LONELY GUY</t>
  </si>
  <si>
    <t>6295898R, 119264KV</t>
  </si>
  <si>
    <t>THELMA &amp; LOUISE</t>
  </si>
  <si>
    <t>506855CM</t>
  </si>
  <si>
    <t>THEY'RE TAKING EVERYTHING AWAY</t>
  </si>
  <si>
    <t>080103HQ, 7733625E</t>
  </si>
  <si>
    <t>BEFORE THE SHIP GOES DOWN</t>
  </si>
  <si>
    <t>007233CW</t>
  </si>
  <si>
    <t>BETTER IN THE U.S.A</t>
  </si>
  <si>
    <t>021086DT</t>
  </si>
  <si>
    <t>BRAVE NEW WORLD</t>
  </si>
  <si>
    <t>007232LS</t>
  </si>
  <si>
    <t>COMMON GROUND</t>
  </si>
  <si>
    <t>2265451Y</t>
  </si>
  <si>
    <t>I DID IT FOR YOUR LOVE</t>
  </si>
  <si>
    <t>002169DM</t>
  </si>
  <si>
    <t>I FOUND SOMEBODY</t>
  </si>
  <si>
    <t>021147GW</t>
  </si>
  <si>
    <t>IT'S YOUR WORLD NOW</t>
  </si>
  <si>
    <t>040557GV</t>
  </si>
  <si>
    <t>I'VE GOT MINE</t>
  </si>
  <si>
    <t>007232KU</t>
  </si>
  <si>
    <t>LET'S GO HOME</t>
  </si>
  <si>
    <t>021086FP</t>
  </si>
  <si>
    <t>LIVIN' RIGHT</t>
  </si>
  <si>
    <t>002230KV</t>
  </si>
  <si>
    <t>LOVER'S MOON</t>
  </si>
  <si>
    <t>021086GM</t>
  </si>
  <si>
    <t>ON THE LOOSE</t>
  </si>
  <si>
    <t>001569BV</t>
  </si>
  <si>
    <t>PARTYTOWN</t>
  </si>
  <si>
    <t>021068GP</t>
  </si>
  <si>
    <t>RIVER OF DREAMS</t>
  </si>
  <si>
    <t>7129116X</t>
  </si>
  <si>
    <t>SEXY GIRL</t>
  </si>
  <si>
    <t>021086HT</t>
  </si>
  <si>
    <t>SOME KIND OF BLUE</t>
  </si>
  <si>
    <t>002169EU</t>
  </si>
  <si>
    <t>THE ALLNIGHTER</t>
  </si>
  <si>
    <t>021086DP</t>
  </si>
  <si>
    <t>THE GIRL FROM YESTERDAY</t>
  </si>
  <si>
    <t>016385AN</t>
  </si>
  <si>
    <t>021147HT</t>
  </si>
  <si>
    <t>TRUE LOVE</t>
  </si>
  <si>
    <t>002169FP</t>
  </si>
  <si>
    <t>WORKING MAN</t>
  </si>
  <si>
    <t>002169FT</t>
  </si>
  <si>
    <t>YOU BELONG TO THE CITY</t>
  </si>
  <si>
    <t>021328KU</t>
  </si>
  <si>
    <t>ET STED PAA OESTERBRO</t>
  </si>
  <si>
    <t>FREY Glenn Lewis/TEMPCHIN Jack/VRAA Michael</t>
  </si>
  <si>
    <t>215411ES</t>
  </si>
  <si>
    <t>LONG HOT SUMMER</t>
  </si>
  <si>
    <t>FREY Glenn Lewis/TEMPCHIN Jack/WOLINSKI David James</t>
  </si>
  <si>
    <t>MOJO WORLD PUBLISHING/UNIVERSAL/MCA MUSIC LIMITED/WIXEN MUSIC UK LTD</t>
  </si>
  <si>
    <t>007232CW</t>
  </si>
  <si>
    <t>IT'S YOUR LIFE</t>
  </si>
  <si>
    <t>FREY Glenn Lewis/THOMA Steve</t>
  </si>
  <si>
    <t>7002496Q, 119263LV</t>
  </si>
  <si>
    <t>FLIP CITY</t>
  </si>
  <si>
    <t>FREY Glenn Lewis/WOLINSKI David James</t>
  </si>
  <si>
    <t>UNIVERSAL/MCA MUSIC LIMITED/UNKNOWN PUBLISHER/WARNER CHAPPELL NORTH AMERICA LIMITED</t>
  </si>
  <si>
    <t>6752181E</t>
  </si>
  <si>
    <t>FREY GLENN LEWIS\HENLEY DON</t>
  </si>
  <si>
    <t>000638GR, 000639BU</t>
  </si>
  <si>
    <t>WASTED TIME</t>
  </si>
  <si>
    <t>000642DR</t>
  </si>
  <si>
    <t>HOLLYWOOD WALTZ</t>
  </si>
  <si>
    <t>FREY GLENN LEWIS\HENLEY DON\LEADON BERNIE\LEADON THOMAS JOSEPH</t>
  </si>
  <si>
    <t>CASS COUNTY MUSIC\LIKELY STORY MUSIC CO\RED CLOUD MUSIC\TURQUOISE SEA MUSIC CO</t>
  </si>
  <si>
    <t>0277548V</t>
  </si>
  <si>
    <t>LONG ROAD OUT OF EDEN</t>
  </si>
  <si>
    <t>FREY GLENN LEWIS\HENLEY DON\SCHMIT TIMOTHY B</t>
  </si>
  <si>
    <t>JEDDRAH MUSIC\PRIVET SONGS\RED CLOUD MUSIC</t>
  </si>
  <si>
    <t>8539711F</t>
  </si>
  <si>
    <t>FREY GLENN LEWIS\HENLEY DONALD HUGH</t>
  </si>
  <si>
    <t>023626KM, 000608AV, 023627AV, 215407LN, 215410LU, 215415DS, 215426DQ</t>
  </si>
  <si>
    <t>TOO MUCH DRAMA</t>
  </si>
  <si>
    <t>RED CLOUD MUSIC\WOODY CREEK MUSIC</t>
  </si>
  <si>
    <t>119269HP, 6407156Q</t>
  </si>
  <si>
    <t>AFTER THE THRILL IS GONE</t>
  </si>
  <si>
    <t>0274420J</t>
  </si>
  <si>
    <t>FAST COMPANY</t>
  </si>
  <si>
    <t>PRIVET SONGS\RED CLOUD MUSIC</t>
  </si>
  <si>
    <t>8453086L</t>
  </si>
  <si>
    <t>FUNKY NEW YEAR</t>
  </si>
  <si>
    <t>0373433Q</t>
  </si>
  <si>
    <t>GET OVER IT</t>
  </si>
  <si>
    <t>BLACK CYPRESS MUSIC\RED CLOUD MUSIC</t>
  </si>
  <si>
    <t>2238755P</t>
  </si>
  <si>
    <t>GOOD DAY IN HELL</t>
  </si>
  <si>
    <t>0279376A</t>
  </si>
  <si>
    <t>HOLE IN THE WORLD</t>
  </si>
  <si>
    <t>4281925F</t>
  </si>
  <si>
    <t>KING OF HOLLYWOOD</t>
  </si>
  <si>
    <t>0414533K</t>
  </si>
  <si>
    <t>LYIN' EYES</t>
  </si>
  <si>
    <t>0274635T</t>
  </si>
  <si>
    <t>ONE OF THESE NIGHTS</t>
  </si>
  <si>
    <t>0266666R</t>
  </si>
  <si>
    <t>THE GREEKS DON'T WANT NO FREAKS</t>
  </si>
  <si>
    <t>000426EV</t>
  </si>
  <si>
    <t>THE LAST RESORT</t>
  </si>
  <si>
    <t>0320302Y</t>
  </si>
  <si>
    <t>THE LONG RUN</t>
  </si>
  <si>
    <t>0386580J</t>
  </si>
  <si>
    <t>WHAT DO I DO WITH MY HEART</t>
  </si>
  <si>
    <t>8535051Y</t>
  </si>
  <si>
    <t>ON THE BORDER</t>
  </si>
  <si>
    <t>FREY GLENN LEWIS\HENLEY DONALD HUGH\LEADON BERNARD MATHEW</t>
  </si>
  <si>
    <t>CASS COUNTY MUSIC\LIKELY STORY MUSIC CO\RED CLOUD MUSIC</t>
  </si>
  <si>
    <t>0243174L</t>
  </si>
  <si>
    <t>FREY GLENN LEWIS\HENLEY DONALD HUGH\LEADON BERNARD MATHEW\MEISNER RANDALL HERMAN</t>
  </si>
  <si>
    <t>CASS COUNTY MUSIC\LIKELY STORY MUSIC CO\NEBRASKA MUSIC\RED CLOUD MUSIC</t>
  </si>
  <si>
    <t>0215495N</t>
  </si>
  <si>
    <t>CERTAIN KIND OF FOOL</t>
  </si>
  <si>
    <t>FREY GLENN LEWIS\HENLEY DONALD HUGH\MEISNER RANDALL HERMAN</t>
  </si>
  <si>
    <t>CASS COUNTY MUSIC\NEBRASKA MUSIC\RED CLOUD MUSIC</t>
  </si>
  <si>
    <t>0214850E</t>
  </si>
  <si>
    <t>TAKE IT TO THE LIMIT</t>
  </si>
  <si>
    <t>FREY GLENN LEWIS\HENLEY DONALD HUGH\MEISNER RANDY</t>
  </si>
  <si>
    <t>6689813N</t>
  </si>
  <si>
    <t>WASTED TIME (REPRISE)</t>
  </si>
  <si>
    <t>FREY GLENN LEWIS\HENLEY DONALD HUGH\NORMAN JIM ED</t>
  </si>
  <si>
    <t>315497HW, 052955GQ</t>
  </si>
  <si>
    <t>WASTED TIME INTERLUDE</t>
  </si>
  <si>
    <t>249943BN</t>
  </si>
  <si>
    <t>I CAN'T TELL YOU WHY</t>
  </si>
  <si>
    <t>FREY GLENN LEWIS\HENLEY DONALD HUGH\SCHMIT TIMOTHY B</t>
  </si>
  <si>
    <t>CASS COUNTY MUSIC\JEDDRAH MUSIC\RED CLOUD MUSIC</t>
  </si>
  <si>
    <t>000425GS</t>
  </si>
  <si>
    <t>HEARTACHE TONIGHT</t>
  </si>
  <si>
    <t>FREY GLENN LEWIS\HENLEY DONALD HUGH\SEGER BOB\SOUTHER JOHN DAVID</t>
  </si>
  <si>
    <t>CASS COUNTY MUSIC\EMI BLACKWOOD MUSIC INC\GEAR PUBLISHING COMPANY INC\RED CLOUD MUSIC</t>
  </si>
  <si>
    <t>000426AQ</t>
  </si>
  <si>
    <t>BUSY BEING FABULOUS</t>
  </si>
  <si>
    <t>FREY GLENN LEWIS\HENLEY DONALD HUGH\SMITH STEUART</t>
  </si>
  <si>
    <t>PRIVET SONGS\RATSHOES MUSIC\RED CLOUD MUSIC</t>
  </si>
  <si>
    <t>044626CM</t>
  </si>
  <si>
    <t>CENTER OF THE UNIVERSE</t>
  </si>
  <si>
    <t>044626HS</t>
  </si>
  <si>
    <t>FRAIL GRASP ON THE BIG PICTURE</t>
  </si>
  <si>
    <t>BLACK CYPRESS MUSIC\RATSHOES MUSIC\RED CLOUD MUSIC</t>
  </si>
  <si>
    <t>043013BV</t>
  </si>
  <si>
    <t>BEST OF MY LOVE</t>
  </si>
  <si>
    <t>FREY GLENN LEWIS\HENLEY DONALD HUGH\SOUTHER JOHN DAVID</t>
  </si>
  <si>
    <t>CASS COUNTY MUSIC\EMI BLACKWOOD MUSIC INC\RED CLOUD MUSIC</t>
  </si>
  <si>
    <t>039066KU</t>
  </si>
  <si>
    <t>TEENAGE JAIL</t>
  </si>
  <si>
    <t>CASS COUNTY MUSIC\EMI APRIL MUSIC INC\RED CLOUD MUSIC</t>
  </si>
  <si>
    <t>000426EM</t>
  </si>
  <si>
    <t>THE SAD CAFE</t>
  </si>
  <si>
    <t>FREY GLENN LEWIS\HENLEY DONALD HUGH\SOUTHER JOHN DAVID\WALSH JOE</t>
  </si>
  <si>
    <t>CASS COUNTY MUSIC\EMI APRIL MUSIC INC\RED CLOUD MUSIC\WOW AND FLUTTER MUSIC</t>
  </si>
  <si>
    <t>000426FV</t>
  </si>
  <si>
    <t>LIFE IN THE FAST LANE</t>
  </si>
  <si>
    <t>FREY GLENN LEWIS\HENLEY DONALD HUGH\WALSH JOE</t>
  </si>
  <si>
    <t>CASS COUNTY MUSIC\RED CLOUD MUSIC\WOW AND FLUTTER MUSIC</t>
  </si>
  <si>
    <t>0316129C</t>
  </si>
  <si>
    <t>GERRY AND FATHER EMBRACE</t>
  </si>
  <si>
    <t>FRIDAY Gavin/HEWSON Paul David/JONES Trevor Alfred Charles/ROYCROFT Morris</t>
  </si>
  <si>
    <t>7295900R, 528960FP</t>
  </si>
  <si>
    <t>GERRY JOINS CAMPAIGN</t>
  </si>
  <si>
    <t>BLUE MOUNTAIN MUSIC LTD/UNIVERSAL/MCA MUSIC LIMITED</t>
  </si>
  <si>
    <t>030950LT, 528972LW</t>
  </si>
  <si>
    <t>IN THE NAME OF THE FATHER</t>
  </si>
  <si>
    <t>BMG RIGHTS MANAGEMENT (UK) LIMITED/MUTE SONG LIMITED/UNIVERSAL/MCA MUSIC LIMITED</t>
  </si>
  <si>
    <t>014898CM, 322841CQ, 528962DS, 544758BS, 544758BT, 544758BU, 7276339F</t>
  </si>
  <si>
    <t>BILLY BOOLA</t>
  </si>
  <si>
    <t>FRIDAY Gavin/HEWSON Paul David/ROYCROFT Maurice</t>
  </si>
  <si>
    <t>BMG RIGHTS MANAGEMENT (UK) LIMITED/MUTE SONG LIMITED/UNIVERSAL MUSIC PUBLISHING LIMITED</t>
  </si>
  <si>
    <t>021021LT, 528957BQ, 544769FR</t>
  </si>
  <si>
    <t>DISMISSED</t>
  </si>
  <si>
    <t>FRIDAY Gavin/HEWSON Paul David/ROYCROFT Morris</t>
  </si>
  <si>
    <t>7295896L, 528959AU, 528959AV</t>
  </si>
  <si>
    <t>GUISEPPE'S DEAD</t>
  </si>
  <si>
    <t>528945EM</t>
  </si>
  <si>
    <t>PRISON RIOT</t>
  </si>
  <si>
    <t>528966GM</t>
  </si>
  <si>
    <t>PROMISE ME</t>
  </si>
  <si>
    <t>528966GN</t>
  </si>
  <si>
    <t>THE FATHER AND HIS WIFE THE SPIRIT</t>
  </si>
  <si>
    <t>021418GP, 528970AN, 544773HW</t>
  </si>
  <si>
    <t>SERCE SKRASC</t>
  </si>
  <si>
    <t>BLUE MOUNTAIN MUSIC LTD/MUTE SONG LIMITED/UNIVERSAL MUSIC PUBLISHING LIMITED</t>
  </si>
  <si>
    <t>355379AU</t>
  </si>
  <si>
    <t>YOU MADE ME THE THIEF OF YOUR HEART</t>
  </si>
  <si>
    <t>021021KM</t>
  </si>
  <si>
    <t>BELLS AT MIDNIGHT</t>
  </si>
  <si>
    <t>FRIEDMAN Matt/HIMES Jonathan Asher</t>
  </si>
  <si>
    <t>232787AV</t>
  </si>
  <si>
    <t>232787AW, 385529DP</t>
  </si>
  <si>
    <t>TRUE LIES</t>
  </si>
  <si>
    <t>232787AU, 383947CW</t>
  </si>
  <si>
    <t>MEANING OF LIFE</t>
  </si>
  <si>
    <t>FRITH Carmael Marie/GRIFFIN Larry Darnell Jr/JOINER Alvin/LANDON Mark</t>
  </si>
  <si>
    <t>117612BP</t>
  </si>
  <si>
    <t>WARRIOR</t>
  </si>
  <si>
    <t>FRITH Carmael/NAQVI Syed Shabi Haider/QAZZAZ Kaywan</t>
  </si>
  <si>
    <t>086531LN, 388655BW</t>
  </si>
  <si>
    <t>FRITZ Carmael/GRIFFIN Larry Darnell Jr/JOINER Alvin/LANDON Mark</t>
  </si>
  <si>
    <t>385526EQ</t>
  </si>
  <si>
    <t>FROST Julie R/HARRISON Benjamin James Francis/ROOS Nik R/SONDEREN VAN Martijn H J/VLIEGER DE Thijs</t>
  </si>
  <si>
    <t>070649KT, 380108HS</t>
  </si>
  <si>
    <t>MONSTERS UNDER THE BED</t>
  </si>
  <si>
    <t>070905EN</t>
  </si>
  <si>
    <t>FULSOM LOWELL\MC CRACKLIN JIMMY\NELSON PRINCE ROGERS</t>
  </si>
  <si>
    <t>BUDGET MUSIC\CONTROVERSY MUSIC\UNIVERSAL MUSIC CAREERS</t>
  </si>
  <si>
    <t>2136583L, 002827CQ</t>
  </si>
  <si>
    <t>2 WHOM IT MAY CONCERN</t>
  </si>
  <si>
    <t>268840BW, 7210337P, 123672KV</t>
  </si>
  <si>
    <t>COUNTING ON YOU</t>
  </si>
  <si>
    <t>FURLONG Nicholas Michael/GERONGCO Robert Tigley/GERONGCO Samuel Tigley/KEY Carmen Michelle/LIVINGSTON Kasia</t>
  </si>
  <si>
    <t>BMG RIGHTS MANAGEMENT (UK) LIMITED/DOWNTOWN MUSIC UK LIMITED/EMI MUSIC PUBLISHING LTD/REACH GLOBAL INC/UNIVERSAL/MCA MUSIC LIMITED</t>
  </si>
  <si>
    <t>062908GQ</t>
  </si>
  <si>
    <t>PRAY FOR ME</t>
  </si>
  <si>
    <t>FYFFE Elliott/FYFFE Jahmaal Noel/MORRISON Clayton</t>
  </si>
  <si>
    <t>082462GW, 088493KR</t>
  </si>
  <si>
    <t>GREEN LIGHT</t>
  </si>
  <si>
    <t>G.NA /JAY Park/KIM Do Hoon/SEO Jae Woo</t>
  </si>
  <si>
    <t>487013CN</t>
  </si>
  <si>
    <t>COLORBLIND</t>
  </si>
  <si>
    <t>GAD Jens/HIMES Jonathan Asher</t>
  </si>
  <si>
    <t>284515EM, 385530FV</t>
  </si>
  <si>
    <t>KAMIKAZE</t>
  </si>
  <si>
    <t>284515EP, 383939DN</t>
  </si>
  <si>
    <t>JOAN OF ARC</t>
  </si>
  <si>
    <t>GAD Tobias/GRIFFIN Larry Darnell Jr/MADONNA /MCDONALD Maureen Anne</t>
  </si>
  <si>
    <t>CONCORD COPYRIGHTS LIMITED/EMI MUSIC PUBLISHING LTD/ONE77 SONGS/UNIVERSAL/MCA MUSIC LIMITED/WARNER CHAPPELL NORTH AMERICA LIMITED</t>
  </si>
  <si>
    <t>178072EQ</t>
  </si>
  <si>
    <t>BODY SHOP</t>
  </si>
  <si>
    <t>GAD Tobias/GRIFFIN Larry Darnell Jr/MADONNA /MCDONALD Maureen Anne/NATCHE Dacoury Dahi/TUCKER Michael</t>
  </si>
  <si>
    <t>CONCORD COPYRIGHTS LIMITED/EMI MUSIC PUBLISHING LTD/KOBALT MUSIC PUBLISHING LTD/SONY/ATV MUSIC PUBLISHING (UK) LIMITED/UNIVERSAL/MCA MUSIC LIMITED/UNKNOWN PUBLISHER/WARNER CHAPPELL NORTH AMERICA LIMITED</t>
  </si>
  <si>
    <t>178072BU</t>
  </si>
  <si>
    <t xml:space="preserve">GAD Tobias/GRIFFIN Larry Darnell Jr/MADONNA /MCDONALD Maureen Anne/UNKNOWN COMPOSER AUTHOR </t>
  </si>
  <si>
    <t>EMI MUSIC PUBLISHING LTD/ONE77 SONGS/UNIVERSAL/MCA MUSIC LIMITED/WARNER CHAPPELL NORTH AMERICA LIMITED</t>
  </si>
  <si>
    <t>177279HS</t>
  </si>
  <si>
    <t>SWIMMING</t>
  </si>
  <si>
    <t>GADDUM Serrano M/VICKERY James Matthew</t>
  </si>
  <si>
    <t>359465BM</t>
  </si>
  <si>
    <t>I WANT U INNER CITY BLUE (EARTH MAMA VERSION)</t>
  </si>
  <si>
    <t>GAINES Rosie/GAYE Marvin P/NELSON Prince Rogers/NYX (JUN) James/ROSS Arthur/WARE Leon</t>
  </si>
  <si>
    <t>019357BV</t>
  </si>
  <si>
    <t>I WANT U (INNER CITY BLUE)</t>
  </si>
  <si>
    <t>GAINES ROSIE\GAYE MARVIN P\NELSON PRINCE ROGERS\NYX (JUN) JAMES\ROSS ARTHUR\WARE LEON</t>
  </si>
  <si>
    <t>ALMO-MUSIC CORPORATION\CONTROVERSY MUSIC\DREDLIX MUSIC INC\JOBETE MUSIC CO INC\UNIVERSAL SONGS OF POLYGRAM INTERNATIONAL INC</t>
  </si>
  <si>
    <t>268834HT</t>
  </si>
  <si>
    <t>GAINES ROSIE\JOHNSON KIRK ANTHONY\NELSON PRINCE ROGERS\SEACER LEVI JR\SHERIELD PAULA</t>
  </si>
  <si>
    <t>BUCKS MUSIC GROUP LTD\NPG PUBLISHING\RG JULES PUBLISHING</t>
  </si>
  <si>
    <t>7602728K, 123667HV, 268833AV</t>
  </si>
  <si>
    <t>THE VOICE (EXTENDED REMIX EDIT)</t>
  </si>
  <si>
    <t>GAINES ROSIE\JULES FRANCIS FELIX\MOSLEY ANTHONY TYRONE\NELSON PRINCE ROGERS</t>
  </si>
  <si>
    <t>268839FN, 123672EM, 188825AQ, 7076829C</t>
  </si>
  <si>
    <t>I HEAR YOUR VOICE</t>
  </si>
  <si>
    <t>GAINES ROSIE\JULES FRANCIS FELIX\NELSON PRINCE ROGERS</t>
  </si>
  <si>
    <t>268834GP, 7037858T, 123668KT</t>
  </si>
  <si>
    <t>THE VOICE</t>
  </si>
  <si>
    <t>268839FP, 7076821R</t>
  </si>
  <si>
    <t>THE FLOW</t>
  </si>
  <si>
    <t>GAINES ROSIE\MOSLEY ANTHONY TYRONE\NELSON PRINCE ROGERS</t>
  </si>
  <si>
    <t>BUCKS MUSIC GROUP LTD\MACK DOG PRODUCTIONS\NPG PUBLISHING</t>
  </si>
  <si>
    <t>2136581J</t>
  </si>
  <si>
    <t>MY TENDER HEART</t>
  </si>
  <si>
    <t>GAINES ROSIE\NELSON PRINCE ROGERS</t>
  </si>
  <si>
    <t>CONTROVERSY MUSIC\DREDLIX MUSIC INC\UNIVERSAL SONGS OF POLYGRAM INTERNATIONAL INC</t>
  </si>
  <si>
    <t>268836ER, 7200326R, 123670BV</t>
  </si>
  <si>
    <t>BUCKS MUSIC GROUP LTD\CONTROVERSY MUSIC</t>
  </si>
  <si>
    <t>006984KN</t>
  </si>
  <si>
    <t>I WANT U</t>
  </si>
  <si>
    <t>CONTROVERSY MUSIC\DREDLIX MUSIC INC\MOTOWN SONGS</t>
  </si>
  <si>
    <t>021499AV</t>
  </si>
  <si>
    <t>CHANGE (FEAT. STRANGE FRUIT AND REZ OF THE PROCUSSIONS)</t>
  </si>
  <si>
    <t>GAITHER Kevin Lajuane/GRIFFIN Larry Darnell Jr/HARVEY Nathaniel Jason Adams/IBANGA Ramon Jr/MEDEIROS Jason Christopher</t>
  </si>
  <si>
    <t>385530BM</t>
  </si>
  <si>
    <t>CHANGE FEAT. STRANGE FRUIT AND REZ OF THE PR</t>
  </si>
  <si>
    <t>119241CR</t>
  </si>
  <si>
    <t>GET LIVE</t>
  </si>
  <si>
    <t>GAITHER Kevin Lajuane/GRIFFIN Larry Darnell Jr/IBANGA Ramon Jr/LIGAWA Anthony Robert Ochering/WRIGHT Erica</t>
  </si>
  <si>
    <t>119241DM, 521564LW</t>
  </si>
  <si>
    <t>WE DO IT FOR YOU</t>
  </si>
  <si>
    <t>GAITHER Kevin Lajuane/GRIFFIN Larry Darnell Jr/JACKSON Kevin Anthony/LIGAWA Anthony Robert Ochering/NICKERSON Micah Bryan/RANDLE Damien E/ROOK Matthijs</t>
  </si>
  <si>
    <t>522776BP</t>
  </si>
  <si>
    <t>GAITHER Kevin Lajuane/GRIFFIN Larry Darnell Jr/JACKSON Kevin Anthony/ROOK Matthijs</t>
  </si>
  <si>
    <t>522774GP</t>
  </si>
  <si>
    <t>ALL THE WAY</t>
  </si>
  <si>
    <t>GAITHER Kevin Lajuane/GRIFFIN Larry Darnell Jr/LIGAWA Anthony Robert Ochering</t>
  </si>
  <si>
    <t>119241BW, 518056GV</t>
  </si>
  <si>
    <t>CALI CRUISIN</t>
  </si>
  <si>
    <t>129431DU, 385529GP</t>
  </si>
  <si>
    <t>GOD IS</t>
  </si>
  <si>
    <t>129431DV, 521579KP</t>
  </si>
  <si>
    <t>LIBERATION</t>
  </si>
  <si>
    <t>129431DW, 522765EU</t>
  </si>
  <si>
    <t>OOH WEE</t>
  </si>
  <si>
    <t>119241DW, 385526KS</t>
  </si>
  <si>
    <t>READY FORUM</t>
  </si>
  <si>
    <t>119241EQ, 522770DT</t>
  </si>
  <si>
    <t>SPEED BUMP</t>
  </si>
  <si>
    <t>119241EV, 522773DT</t>
  </si>
  <si>
    <t>119241FS, 522775GT</t>
  </si>
  <si>
    <t>GAITHER Kevin Lajuane/GRIFFIN Larry Darnell Jr/LIGAWA Anthony Robert Ochering/MC CAMPBELL Caleb Sean</t>
  </si>
  <si>
    <t>130840CW, 385534DR</t>
  </si>
  <si>
    <t>THE PLAGUE</t>
  </si>
  <si>
    <t>GAITHER Kevin Lajuane/GRIFFIN Larry Darnell Jr/LIGAWA Anthony Robert Ochering/ROOK Matthijs</t>
  </si>
  <si>
    <t>119241FP, 522774HU</t>
  </si>
  <si>
    <t>LA VERGUENZA</t>
  </si>
  <si>
    <t>GALAN CARLOS D\PANIAGUA ERICKSON FERNANDEZ</t>
  </si>
  <si>
    <t>283301CU</t>
  </si>
  <si>
    <t>GANBERG Jason/LORANGO Eliot/MARTIN Dorothy/MAYBURY Nick/WULFMEIER Leroy</t>
  </si>
  <si>
    <t>305144CR, 382689KN</t>
  </si>
  <si>
    <t>PHILADELPHIA</t>
  </si>
  <si>
    <t>305144DM, 382737LT</t>
  </si>
  <si>
    <t>NAKED EYE</t>
  </si>
  <si>
    <t>GANSBERG Jason/LORANGO Eliot/MARTIN Dorothy/MAYBURY Nick/WULFMEIER Leroy</t>
  </si>
  <si>
    <t>296049HT, 385513DT</t>
  </si>
  <si>
    <t>FALSO AMOR</t>
  </si>
  <si>
    <t>GARCIA LUIZ\MOURAO ZACARIAS DOS SANTOS</t>
  </si>
  <si>
    <t>IRMAOS VITALE SA INDUSTRIA E COMERCIO</t>
  </si>
  <si>
    <t>305515LS</t>
  </si>
  <si>
    <t>GIRLFRIEND</t>
  </si>
  <si>
    <t>GARIBAY Fernando/HERNANDEZ Peter Gene/LAWRENCE Philip Martin Ii</t>
  </si>
  <si>
    <t>060632FU</t>
  </si>
  <si>
    <t>SLEEPWALKER</t>
  </si>
  <si>
    <t>GARIBAY Fernando/LOWRY Brandon P/WARNER Amanda Lucille</t>
  </si>
  <si>
    <t>KOBALT MUSIC PUBLISHING LTD/UNIVERSAL/MCA MUSIC LIMITED/WARRIORESS PUBLISHING COMPANY</t>
  </si>
  <si>
    <t>183083AN</t>
  </si>
  <si>
    <t>GARIBAY Fernando/SAN Filippo Michael Salvatore</t>
  </si>
  <si>
    <t>279069HU, 300449KS, 522770KM</t>
  </si>
  <si>
    <t>DREAMTAKER</t>
  </si>
  <si>
    <t>GARIBY Fernando/HERNANDEZ Peter Gene/LAWRENCE Philip Martin Ii</t>
  </si>
  <si>
    <t>065618GM</t>
  </si>
  <si>
    <t>DO IT FOR ME</t>
  </si>
  <si>
    <t>GARRATT Jack Robert/MUMFORD Marcus Oliver Johnstone</t>
  </si>
  <si>
    <t>323526AR</t>
  </si>
  <si>
    <t>COLORING</t>
  </si>
  <si>
    <t>GARRETT Kevin</t>
  </si>
  <si>
    <t>154691BR</t>
  </si>
  <si>
    <t>DON'T BOTHER ME AT ALL</t>
  </si>
  <si>
    <t>184835LQ</t>
  </si>
  <si>
    <t>FAITH YOU MIGHT</t>
  </si>
  <si>
    <t>154691BV</t>
  </si>
  <si>
    <t>NEVER KNOCK</t>
  </si>
  <si>
    <t>154691CT</t>
  </si>
  <si>
    <t>THE WAY I KEEP MYSELF TOGETHER</t>
  </si>
  <si>
    <t>154691DR</t>
  </si>
  <si>
    <t>A HEART LIKE YOURS</t>
  </si>
  <si>
    <t>KEVIN GARRETT MUSIC/UNIVERSAL/MCA MUSIC LIMITED/WARNER CHAPPELL NORTH AMERICA LIMITED</t>
  </si>
  <si>
    <t>272343CN, 385528DV</t>
  </si>
  <si>
    <t>CHANGE OF THE SEASON</t>
  </si>
  <si>
    <t>154691BQ, 385530BN</t>
  </si>
  <si>
    <t>180977KU</t>
  </si>
  <si>
    <t>COME UP SHORT</t>
  </si>
  <si>
    <t>184844LP, 385530GM</t>
  </si>
  <si>
    <t>COUNT ON IT</t>
  </si>
  <si>
    <t>154691BT, 385530GV</t>
  </si>
  <si>
    <t>DON'T SLOW ME DOWN</t>
  </si>
  <si>
    <t>154691BU, 385531CN</t>
  </si>
  <si>
    <t>184835LS, 385531CQ</t>
  </si>
  <si>
    <t>HOUSE IN SANTA BARBARA</t>
  </si>
  <si>
    <t>154691BW, 385534ET</t>
  </si>
  <si>
    <t>IDEA OF</t>
  </si>
  <si>
    <t>154691CN, 385534GS</t>
  </si>
  <si>
    <t>IF HOPE COULD TALK</t>
  </si>
  <si>
    <t>154691CP, 385534GT</t>
  </si>
  <si>
    <t>I'LL FIND THE WORDS</t>
  </si>
  <si>
    <t>154691CM, 385534GN</t>
  </si>
  <si>
    <t>IN BETWEEN</t>
  </si>
  <si>
    <t>154691CQ, 385534GW</t>
  </si>
  <si>
    <t>JANE</t>
  </si>
  <si>
    <t>154691CR, 385535BU</t>
  </si>
  <si>
    <t>LEXINGTON</t>
  </si>
  <si>
    <t>154691CS, 385535HU</t>
  </si>
  <si>
    <t>LOVE YOU LESS</t>
  </si>
  <si>
    <t>259577LQ, 385548GR</t>
  </si>
  <si>
    <t>PHONEBOOK</t>
  </si>
  <si>
    <t>154691CU, 385551AS</t>
  </si>
  <si>
    <t>PRAYING YOU CATCH ME</t>
  </si>
  <si>
    <t>154691CV, 385551DV</t>
  </si>
  <si>
    <t>SMOKE</t>
  </si>
  <si>
    <t>UNKNOWN PUBLISHER/WARNER CHAPPELL NORTH AMERICA LIMITED</t>
  </si>
  <si>
    <t>184835LP</t>
  </si>
  <si>
    <t>SO COME AND TAKE OVER</t>
  </si>
  <si>
    <t>154691DN, 385558FV</t>
  </si>
  <si>
    <t>TELESCOPE</t>
  </si>
  <si>
    <t>154691DQ</t>
  </si>
  <si>
    <t>THOMAS EDISON</t>
  </si>
  <si>
    <t>154691DS, 385562FR</t>
  </si>
  <si>
    <t>154691DT, 385564AS</t>
  </si>
  <si>
    <t>WANT YOU NOW</t>
  </si>
  <si>
    <t>154691DU, 385564AU</t>
  </si>
  <si>
    <t>WHAT'S SAVING ME</t>
  </si>
  <si>
    <t>154691DV, 385564BS</t>
  </si>
  <si>
    <t>WHEN I'M GONE</t>
  </si>
  <si>
    <t>154691DW, 385564BT</t>
  </si>
  <si>
    <t>CAN'T COME BACK</t>
  </si>
  <si>
    <t>GARRETT Kevin Owen Jr</t>
  </si>
  <si>
    <t>386672ER</t>
  </si>
  <si>
    <t>CONTROL</t>
  </si>
  <si>
    <t>154691BS</t>
  </si>
  <si>
    <t>HOW DARE WE FALL</t>
  </si>
  <si>
    <t>385534EU</t>
  </si>
  <si>
    <t>IN CASE I DON'T FEEL</t>
  </si>
  <si>
    <t>333946KV</t>
  </si>
  <si>
    <t>MAYBE I'LL BE ALONE FOR CHRISTMAS</t>
  </si>
  <si>
    <t>446510GV</t>
  </si>
  <si>
    <t>PRECIOUS</t>
  </si>
  <si>
    <t>258778BV</t>
  </si>
  <si>
    <t>PULLING ME UNDER</t>
  </si>
  <si>
    <t>272344LP</t>
  </si>
  <si>
    <t>PUSHING AWAY</t>
  </si>
  <si>
    <t>154691CW</t>
  </si>
  <si>
    <t>REFUSE</t>
  </si>
  <si>
    <t>154691DM</t>
  </si>
  <si>
    <t>STRANGLEHOLD</t>
  </si>
  <si>
    <t>154691DP</t>
  </si>
  <si>
    <t>TITLE TRACK</t>
  </si>
  <si>
    <t>385562FW</t>
  </si>
  <si>
    <t>385535CT</t>
  </si>
  <si>
    <t>LIKE WE USED TO</t>
  </si>
  <si>
    <t>385548DR</t>
  </si>
  <si>
    <t>BEND OVER BACKWARDS</t>
  </si>
  <si>
    <t>GARRETT Kevin Owen Jr/HO James Ryan Wuihun/STELLA LENNON /WILCOX Simon/WITTE Sammy</t>
  </si>
  <si>
    <t>394136KP</t>
  </si>
  <si>
    <t>GARRETT Kevin Owen Jr/JAMES Reuben</t>
  </si>
  <si>
    <t>416872BR</t>
  </si>
  <si>
    <t>HEAT OF THE MOMENT</t>
  </si>
  <si>
    <t>GARRETT Kevin Owen Jr/JEFFERSON Matthew/LLOYD Jeremy K/OCONNELL Finneas Baird</t>
  </si>
  <si>
    <t>490141GT</t>
  </si>
  <si>
    <t>NOT OUR BEST BET</t>
  </si>
  <si>
    <t>GARRETT Kevin Owen Jr/LEBLANC Jeffrey Tyler</t>
  </si>
  <si>
    <t>JEFF LEBLANC MUSIC/UNIVERSAL/MCA MUSIC LIMITED</t>
  </si>
  <si>
    <t>119878EU</t>
  </si>
  <si>
    <t>IN CASE I DON'T FEEL (GOOD GREAT FINE OK REMIX) - SINGLE</t>
  </si>
  <si>
    <t>GARRETT Kevin Owen Jr/MOELLMAN Luke A/SANDLER Jonathan Max</t>
  </si>
  <si>
    <t>385534HN</t>
  </si>
  <si>
    <t>RUNNING FROM</t>
  </si>
  <si>
    <t>GARRETT Kevin Owen Jr/MULLINS Sean Adrian</t>
  </si>
  <si>
    <t>385552FV</t>
  </si>
  <si>
    <t>EXIST</t>
  </si>
  <si>
    <t>GARRETT Kevin Owen Jr/NAM Eric/WU Jason Yik Nam</t>
  </si>
  <si>
    <t>508401EN</t>
  </si>
  <si>
    <t>LONELY LIKE ME</t>
  </si>
  <si>
    <t>GARRETT Kevin Owen Jr/PAPAMITROU Alexander W</t>
  </si>
  <si>
    <t>490124FM</t>
  </si>
  <si>
    <t>DANCING ON THE INTERNET</t>
  </si>
  <si>
    <t>490117KQ</t>
  </si>
  <si>
    <t>HOLD YOU BACK</t>
  </si>
  <si>
    <t>490124AQ</t>
  </si>
  <si>
    <t>SOMETHING LIKE</t>
  </si>
  <si>
    <t>490120FR</t>
  </si>
  <si>
    <t>490121CT</t>
  </si>
  <si>
    <t xml:space="preserve">GARRETT Kevin Owen Jr/UNKNOWN COMPOSER AUTHOR </t>
  </si>
  <si>
    <t>385528HV</t>
  </si>
  <si>
    <t>FACTOR IN</t>
  </si>
  <si>
    <t>GARRETT Kevin Owen Jr/WITTE Sammy</t>
  </si>
  <si>
    <t>389430FQ</t>
  </si>
  <si>
    <t>GONE AGAIN</t>
  </si>
  <si>
    <t>385534AP</t>
  </si>
  <si>
    <t>TWO STEPS</t>
  </si>
  <si>
    <t>GARRETT Kevin Owen Jr/WORTHINGTON Timothy James</t>
  </si>
  <si>
    <t>MNRK MUSIC PUBLISHING UK/UNIVERSAL/MCA MUSIC LIMITED</t>
  </si>
  <si>
    <t>429709KM</t>
  </si>
  <si>
    <t>ONE WAY LOVER</t>
  </si>
  <si>
    <t>GARRETT Kevin Owen Jr/WU Jason Yik Nam</t>
  </si>
  <si>
    <t>447029GR</t>
  </si>
  <si>
    <t>PRAY YOU CATCH ME</t>
  </si>
  <si>
    <t>GARRETT Kevin/KNOWLES Beyonce Gisselle/LITHERLAND James Blake</t>
  </si>
  <si>
    <t>236127HP</t>
  </si>
  <si>
    <t>TWO WORLDS APART</t>
  </si>
  <si>
    <t>GARRETT Kevin/LEBLANC Jeffrey Tyler</t>
  </si>
  <si>
    <t>KEVIN GARRETT MUSIC/UNIVERSAL/MCA MUSIC LIMITED</t>
  </si>
  <si>
    <t>154691EQ</t>
  </si>
  <si>
    <t>OCCUPY</t>
  </si>
  <si>
    <t>184835LU, 385550GP</t>
  </si>
  <si>
    <t>STUMBLED</t>
  </si>
  <si>
    <t>184835LT, 385558KM</t>
  </si>
  <si>
    <t>CRASH</t>
  </si>
  <si>
    <t>GARRETT Kevin/MADUAKOLAM Ngozi/PIERRE Jamil M/QUALLS Cotrell Jermaine</t>
  </si>
  <si>
    <t>281509HM, 312505KQ, 354135KQ, 382680LU, 385524HM</t>
  </si>
  <si>
    <t>IN CASE I DON'T FEEL IT (GOOD GREAT FINE OK REMIX)</t>
  </si>
  <si>
    <t>GARRETT Kevin/MOELLMAN Luke A/SANDLER Jonathan Max</t>
  </si>
  <si>
    <t>343289LM</t>
  </si>
  <si>
    <t>LOST TONIGHT</t>
  </si>
  <si>
    <t>GARRETT Kevin/ROBERTS Aled Ioan</t>
  </si>
  <si>
    <t>154691EM, 385548FW</t>
  </si>
  <si>
    <t>MAKE ENDS MEET</t>
  </si>
  <si>
    <t>154691EN, 385548HV</t>
  </si>
  <si>
    <t>GARRETT SEAN /PIERRE Jamil M/THIAM Aliaune/WASHINGTON Algernod Lanier</t>
  </si>
  <si>
    <t>9358242Y, 070583AW, 121127GV</t>
  </si>
  <si>
    <t>FSU</t>
  </si>
  <si>
    <t xml:space="preserve">GASHI Labinot Larry/GROOVY ROOM /JAY Park/RICH THE KID </t>
  </si>
  <si>
    <t>388651HM</t>
  </si>
  <si>
    <t>LOVE BOAT CAPTAIN</t>
  </si>
  <si>
    <t>GASPAR Kenneth E/VEDDER Eddie Jerome</t>
  </si>
  <si>
    <t>050739AT</t>
  </si>
  <si>
    <t>WHAT'S UNDERSTOOD</t>
  </si>
  <si>
    <t>GATES Marcellus Kevin/TUCKER Orlando Jahlil</t>
  </si>
  <si>
    <t>385528AM</t>
  </si>
  <si>
    <t>WE MARCH</t>
  </si>
  <si>
    <t>GAYE NONA MARVISA\NELSON PRINCE ROGERS</t>
  </si>
  <si>
    <t>268839GR, 006142GM</t>
  </si>
  <si>
    <t>ELLA QUIERE BEBER REMIX</t>
  </si>
  <si>
    <t>GAZMEY Emmanuel/GONZALEZ Joan Antonio/MUNIZ-ROHENA Miguel/ORTIZ RIVERA Jose E/ORTIZ-RIVERA Carlos Enrique/ORTIZ-RIVERA Luis E/RIVERA VAZQUEZ Juan G/SANTOS Anthony</t>
  </si>
  <si>
    <t>343192BR</t>
  </si>
  <si>
    <t>SPACESHIP</t>
  </si>
  <si>
    <t>GEIGER Teddy/JONBACK Henrik Nils/KARLSSON Christian Lars/KOITZSCH Jimmy Kennet/MALIK Ammar/VOYTAS Evan Alexander</t>
  </si>
  <si>
    <t>CONCORD MUSIC PUBLISHING LLC/KOBALT MUSIC PUBLISHING LTD/PEERMUSIC (UK) LTD/UNIVERSAL/MCA MUSIC LIMITED</t>
  </si>
  <si>
    <t>317975HT</t>
  </si>
  <si>
    <t>GEISSINGER Paul Jerome/HIMES Jonathan Asher/LANGSTON Myah Marie/SIGSWORTH Guy</t>
  </si>
  <si>
    <t>383940FT</t>
  </si>
  <si>
    <t>STARLIGHT (HAKEEM VERSION)</t>
  </si>
  <si>
    <t>GELLER Jesse St John/JORDAN Iman/MCCALL James Robert/ROTEM Jonathan/SARKISIAN Sofia Weiss</t>
  </si>
  <si>
    <t>CONCORD MUSIC PUBLISHING LLC/EMI MUSIC PUBLISHING LTD/EMI MUSIC PUBLISHING LTD (TWENTIETH CENTURY FOX)/SONY/ATV MUSIC PUBLISHING (UK) LIMITED/UNIVERSAL/MCA MUSIC LIMITED</t>
  </si>
  <si>
    <t>278217BV</t>
  </si>
  <si>
    <t>STARLIGHT (EMPIRE)</t>
  </si>
  <si>
    <t>GELLER Jesse St John/JORDAN Iman/ROTEM Jonathan Reuven/SARKISIAN Sofia Weiss</t>
  </si>
  <si>
    <t>388654EV</t>
  </si>
  <si>
    <t>ME</t>
  </si>
  <si>
    <t>GELLER Jesse St John/JORDAN Iman/ROTEM Jonathan/SARKISIAN Sofia Weiss</t>
  </si>
  <si>
    <t>388652LT</t>
  </si>
  <si>
    <t>TURN BACK</t>
  </si>
  <si>
    <t>GEORGIOU Kevin Thomas/MILLER Dominic James/NAQVI Syed Shabi Haider/QAZZAZ Kaywan/STAFFORD Michael James/SUMNER Gordon Matthew</t>
  </si>
  <si>
    <t>MAGNETIC PUBLISHING LTD/PEERMUSIC (UK) LTD/SONY/ATV MUSIC PUBLISHING (UK) LIMITED/UNIVERSAL/MCA MUSIC LIMITED</t>
  </si>
  <si>
    <t>112921EP</t>
  </si>
  <si>
    <t>DOIN' TIME</t>
  </si>
  <si>
    <t>GERSHWIN George/GERSHWIN Ira/GOODMAN Marshall Raymond/HEYWARD Dorothy/HEYWARD Dubose Edwin/HOROVITZ Adam Keefe/NOWELL Bradley James/RUBIN Rick/YAUCH Adam Nathaniel</t>
  </si>
  <si>
    <t>CONCORD BICYCLE ASSETS LLC/DOWNTOWN MUSIC UK LIMITED/UNIVERSAL MUSIC PUBLISHING LIMITED/UNIVERSAL/MCA MUSIC LIMITED/WARNER CHAPPELL NORTH AMERICA LIMITED</t>
  </si>
  <si>
    <t>015448KT</t>
  </si>
  <si>
    <t>EL CORTE INGLES, S.A. - CAMPANA DE VERANO (BANO)</t>
  </si>
  <si>
    <t>064039LQ</t>
  </si>
  <si>
    <t>FUNNY SEEING YOU HERE</t>
  </si>
  <si>
    <t>GETACHEW Eyobed/HARLOW Jackman Thomas/MCKINNON Daniel/NATCHE Dacoury Dahi/POUNDS Jason Kevin</t>
  </si>
  <si>
    <t>SENTRIC MUSIC LIMITED/SONY/ATV MUSIC PUBLISHING (UK) LIMITED/UNIVERSAL/MCA MUSIC LIMITED</t>
  </si>
  <si>
    <t>446486BM</t>
  </si>
  <si>
    <t>FRINGE CUES</t>
  </si>
  <si>
    <t>GIACCHINO Michael G/MC CREADY Michael David/TILTON Christopher</t>
  </si>
  <si>
    <t>103849CT</t>
  </si>
  <si>
    <t>CERTIFIED QUEEN</t>
  </si>
  <si>
    <t>GIBSON Aleicia Nicole/POUNDS Jason Kevin/SHUM Jeffrey/WELLING Parker Suzanne</t>
  </si>
  <si>
    <t>385530AT</t>
  </si>
  <si>
    <t>GIBSON Corey/HO John/KEY Carmen Michelle/LIVINGSTON Kasia Dreams</t>
  </si>
  <si>
    <t>382680AN</t>
  </si>
  <si>
    <t>UNSELFISH</t>
  </si>
  <si>
    <t>GIBSON Dave/PIERRE Jamil M</t>
  </si>
  <si>
    <t>382757HP</t>
  </si>
  <si>
    <t>BREAKIN UP</t>
  </si>
  <si>
    <t>GIL Jason/PARX Taylor/PIERRE Jamil M</t>
  </si>
  <si>
    <t>382675LV</t>
  </si>
  <si>
    <t>IN THE DARK</t>
  </si>
  <si>
    <t>GIL Jason/PHILIPS Whitney/SAN Filippo Michael Salvatore</t>
  </si>
  <si>
    <t>285486DU, 385525GW</t>
  </si>
  <si>
    <t>GILLESPIE Chonita Nicole/GRIFFIN Javohn Jordan/GRIFFIN Larry Darnell Jr/LOWERY Stuart/MOORE Le Crae</t>
  </si>
  <si>
    <t>385533GT</t>
  </si>
  <si>
    <t>INTO THE TWILIGHT</t>
  </si>
  <si>
    <t>GILLESPIE John Dizzy/GRAYDON Jay Joseph/HENDRICKS Jon/PAPARELLI Frank/PAUL Alan/WHITE John Anthony</t>
  </si>
  <si>
    <t>502201LU</t>
  </si>
  <si>
    <t>SENSES</t>
  </si>
  <si>
    <t>GILMORE Ronald Eugene/HOME Trinity Laure'ale/PIERRE Jamil M/WILDS Tristan Paul Mack</t>
  </si>
  <si>
    <t>530154FV</t>
  </si>
  <si>
    <t>IF I TOOK YOUR BOYFRIEND</t>
  </si>
  <si>
    <t>GILMOUR ANTHONY DOUGLAS\NELSON PRINCE ROGERS\STEVENS TENINA</t>
  </si>
  <si>
    <t>CONTROVERSY MUSIC\EMI MUSIC PUBLISHING LTD\IMAGEM LONDON LIMITED\TRUE SCIENCE PUBLISHING\WARNER CHAPPELL MUSIC LTD</t>
  </si>
  <si>
    <t>2360544Q, 123673KR, 268834LP</t>
  </si>
  <si>
    <t>ARMS OF A STRANGER</t>
  </si>
  <si>
    <t>GILYARD Kevin/GRIFFIN Larry Darnell Jr</t>
  </si>
  <si>
    <t>121673GQ, 385528GW</t>
  </si>
  <si>
    <t>GILYARD Kevin/TUCKER Orlando Jahlil</t>
  </si>
  <si>
    <t>121673HW, 217928CU</t>
  </si>
  <si>
    <t>HUSTLER</t>
  </si>
  <si>
    <t>GIRDLER James Michael/HODGSON Roger/LYNCH Brendan Timothy Noel</t>
  </si>
  <si>
    <t>226277GT, 528935KQ</t>
  </si>
  <si>
    <t>CHILLIN WIT YOU</t>
  </si>
  <si>
    <t>GIVENS Michael J Jr/LATIMORE Jacob Oneal Jr/LINSEY Brandon Rossi</t>
  </si>
  <si>
    <t>413587DV</t>
  </si>
  <si>
    <t>DUST UP</t>
  </si>
  <si>
    <t>GLENN Jeremy/JONES Dylan Michael/ROOS Nik R/SONDEREN VAN Martijn H J/UNKNOWN COMPOSER AUTHOR /VLIEGER DE Thijs</t>
  </si>
  <si>
    <t>066705BM</t>
  </si>
  <si>
    <t>098694EQ, 380095LW</t>
  </si>
  <si>
    <t>CREEP OUT</t>
  </si>
  <si>
    <t>GLENN Jeremy/JONES Dylan Michael/ROOS Nik R/SONDEREN VAN Martijn H J/VLIEGER DE Thijs</t>
  </si>
  <si>
    <t>S2K MUSIC LIMITED/UNIVERSAL/MCA MUSIC LIMITED/VIRUS MUSIC PUBLISHING/WARNER CHAPPELL NORTH AMERICA LIMITED</t>
  </si>
  <si>
    <t>8828909R, 380098ET</t>
  </si>
  <si>
    <t>MUDSLIDE</t>
  </si>
  <si>
    <t>S2K MUSIC LIMITED/UNIVERSAL/MCA MUSIC LIMITED/VIRUS MUSIC PUBLISHING</t>
  </si>
  <si>
    <t>062858AQ</t>
  </si>
  <si>
    <t>SACRIFICE</t>
  </si>
  <si>
    <t>5227980J, 380112LR</t>
  </si>
  <si>
    <t>ENJOY</t>
  </si>
  <si>
    <t>GODDARD Rico/MONTANO Machel/PIERRE Jamil M/WILTSHIRE Christopher</t>
  </si>
  <si>
    <t>322992GV, 521564DV</t>
  </si>
  <si>
    <t>SO IT GOES...</t>
  </si>
  <si>
    <t>GOERRES Oscar Michael,SCHUSTER Johan Karl,MAX Martin</t>
  </si>
  <si>
    <t>300083ER</t>
  </si>
  <si>
    <t>HARPERS</t>
  </si>
  <si>
    <t>GOESE Mimi/STIPE Michael</t>
  </si>
  <si>
    <t>ELEMENOH MUSIC/UNIVERSAL/MCA MUSIC LIMITED</t>
  </si>
  <si>
    <t>6654947P, 249761BV</t>
  </si>
  <si>
    <t>SAINTS AND SINNERS</t>
  </si>
  <si>
    <t>GOLD Thomas/SANFILIPPO Michael Salvatore/SHARPE Damon</t>
  </si>
  <si>
    <t>521064HQ</t>
  </si>
  <si>
    <t>GOLDFINGERZ /JAI I Seung/JAY Park/JIMMY Richards/LEE Steven</t>
  </si>
  <si>
    <t>316787AR</t>
  </si>
  <si>
    <t>TONIGHT (FEAT. MIN KYUNG KANG)</t>
  </si>
  <si>
    <t>GOLDMAN Eric Peter/JAY Park/KELLEY Zedrick Eugene</t>
  </si>
  <si>
    <t>487024FW</t>
  </si>
  <si>
    <t>BREATHE (SHA LA LA)</t>
  </si>
  <si>
    <t>GOLDWYN Brian/HILLMAN Hank/ROOS Nik R/SCOTT Jermaine Jason St Claire/SONDEREN VAN Martijn H J/VLIEGER DE Thijs</t>
  </si>
  <si>
    <t>380096DV</t>
  </si>
  <si>
    <t>SHA LA LA</t>
  </si>
  <si>
    <t>EMI SONGS LTD/UNIVERSAL MUSIC PUBLISHING LIMITED/UNIVERSAL/MCA MUSIC LIMITED/WARNER CHAPPELL NORTH AMERICA LIMITED</t>
  </si>
  <si>
    <t>086649LM</t>
  </si>
  <si>
    <t>RESCUE ME</t>
  </si>
  <si>
    <t>GONZALEZ Michael Francis/MASSA George/MORGAN Kendall Riley/POUNDS Jason Kevin/RICHARDS Khris/SOTO Cal</t>
  </si>
  <si>
    <t>463386GQ</t>
  </si>
  <si>
    <t>PARAISO</t>
  </si>
  <si>
    <t>GONZALEZ Richard D/HILL Elijah/LEOS Polet Sabine/MARTINEZ Emilio/MARTINEZ Ivan/MOORE Loren Harry/SARKISIAN Sofia Weiss</t>
  </si>
  <si>
    <t>UNIVERSAL/MCA MUSIC LIMITED/XEVA MUSIC</t>
  </si>
  <si>
    <t>407404DT</t>
  </si>
  <si>
    <t>OXYGEN</t>
  </si>
  <si>
    <t xml:space="preserve">GONZALEZ Richard D/MAHONE Austin/SARKISIAN Sofia Weiss/SOLANKI Shridhar Ashokkumar/UNKNOWN COMPOSER AUTHOR </t>
  </si>
  <si>
    <t>385550KN</t>
  </si>
  <si>
    <t>THAT DAY</t>
  </si>
  <si>
    <t>GONZALEZ Richard D/MOORE Loren Harry/SARKISIAN Sofia Weiss/SOLANKI Shridhar Ashokkumar</t>
  </si>
  <si>
    <t>385562EN</t>
  </si>
  <si>
    <t>LA TORMENTA</t>
  </si>
  <si>
    <t>GONZALO DE SAGARMINAGA SANTOS</t>
  </si>
  <si>
    <t>TELEMUNDO MUSIC PUBLISHING LLC</t>
  </si>
  <si>
    <t>142809AT</t>
  </si>
  <si>
    <t>DIFFERENT WORLD</t>
  </si>
  <si>
    <t>GOOCH Jonathan Barry/ROOS Nik R/SONDEREN VAN Martijn H J/VLIEGER DE Thijs</t>
  </si>
  <si>
    <t>UNIVERSAL/MCA MUSIC LIMITED/WARNER CHAPPELL MUSIC PUBLISHING LIMITED/WARNER CHAPPELL NORTH AMERICA LIMITED</t>
  </si>
  <si>
    <t>176910FU, 381918EM</t>
  </si>
  <si>
    <t>FALLING THROUGH</t>
  </si>
  <si>
    <t>094386GM</t>
  </si>
  <si>
    <t>DADDY NEVER LEFT YA</t>
  </si>
  <si>
    <t>GOODEN RAMON RUSSELL\NELSON PRINCE ROGERS</t>
  </si>
  <si>
    <t>268832GT, 123667EP, 7200342Q</t>
  </si>
  <si>
    <t>OOOH GIRL</t>
  </si>
  <si>
    <t>GOODMARK Robyn/HOROVITZ Adam Keefe/POTASH Julie/SHREVE Caleb/SPERO Correne</t>
  </si>
  <si>
    <t>066135FT</t>
  </si>
  <si>
    <t>SUCKA MOFO</t>
  </si>
  <si>
    <t>069819KN, 176766FW</t>
  </si>
  <si>
    <t>GORRE Sunnery J/KESSEE Kevin Demone/KLAVER Robin S/KUIJPER Jasper J/LANG DE Ryan M</t>
  </si>
  <si>
    <t>BMG RIGHTS MANAGEMENT (UK) LIMITED/BUCKS MUSIC GROUP LTD/UNIVERSAL/MCA MUSIC LIMITED/WARNER CHAPPELL OVERSEAS HOLDINGS LIMITED</t>
  </si>
  <si>
    <t>323313FW</t>
  </si>
  <si>
    <t>BAD FOR THE SOUL</t>
  </si>
  <si>
    <t>GOSSARD Stone C</t>
  </si>
  <si>
    <t>228808GT</t>
  </si>
  <si>
    <t>CHINESE</t>
  </si>
  <si>
    <t>142597HW, 228585EN</t>
  </si>
  <si>
    <t>FEND IT OFF</t>
  </si>
  <si>
    <t>3367745T</t>
  </si>
  <si>
    <t>FITS</t>
  </si>
  <si>
    <t>3367638L</t>
  </si>
  <si>
    <t>HUMMUS</t>
  </si>
  <si>
    <t>006635CR, 228585KW</t>
  </si>
  <si>
    <t>MY FINGERS</t>
  </si>
  <si>
    <t>228808GW</t>
  </si>
  <si>
    <t>031048HR</t>
  </si>
  <si>
    <t>SOON FORGET</t>
  </si>
  <si>
    <t>SONY/ATV MUSIC PUBLISHING (UK) LIMITED</t>
  </si>
  <si>
    <t>2776712A</t>
  </si>
  <si>
    <t>ALL THOSE YESTERDAYS</t>
  </si>
  <si>
    <t>006635CN</t>
  </si>
  <si>
    <t>BUCKLE UP</t>
  </si>
  <si>
    <t>401328AU</t>
  </si>
  <si>
    <t>DON'T GIMME NO LIP</t>
  </si>
  <si>
    <t>040305ET</t>
  </si>
  <si>
    <t>FATAL</t>
  </si>
  <si>
    <t>040307DP</t>
  </si>
  <si>
    <t>086222CR</t>
  </si>
  <si>
    <t>MANKIND</t>
  </si>
  <si>
    <t>023655CP</t>
  </si>
  <si>
    <t>NO WAY</t>
  </si>
  <si>
    <t>006624FP</t>
  </si>
  <si>
    <t>OF THE GIRL</t>
  </si>
  <si>
    <t>031048HM</t>
  </si>
  <si>
    <t>STRANGEST TRIBE</t>
  </si>
  <si>
    <t>040308FM</t>
  </si>
  <si>
    <t>THIN AIR</t>
  </si>
  <si>
    <t>031048GT</t>
  </si>
  <si>
    <t>20TH CENTURY</t>
  </si>
  <si>
    <t>GOSSARD Stone C/HAGAR Raymond P/SMITH Shawn/TOBACK Jeremy David</t>
  </si>
  <si>
    <t>2154950X</t>
  </si>
  <si>
    <t>WE</t>
  </si>
  <si>
    <t>010840BS</t>
  </si>
  <si>
    <t>ROCKSTAR</t>
  </si>
  <si>
    <t>GOSSARD Stone C/HAGAR Regan W/SMITH Shawn/TOBACK Jeremy David</t>
  </si>
  <si>
    <t>2154954A</t>
  </si>
  <si>
    <t>20TH CENTURY REMIX</t>
  </si>
  <si>
    <t>GOSSARD Stone C/HAGAR Regan W/SMITH Shawn/TOBACK Jeremy David/TROUTMAN Roger</t>
  </si>
  <si>
    <t>9840395X</t>
  </si>
  <si>
    <t>THREESOME</t>
  </si>
  <si>
    <t>GOSSARD Stone C/HAGAR Regan/SMITH Shawn/TOBACK Jeremy David</t>
  </si>
  <si>
    <t>SM PUBLISHING (UK) LIMITED/SONY/ATV MUSIC PUBLISHING (UK) LIMITED/UNIVERSAL MUSIC PUBLISHING LIMITED</t>
  </si>
  <si>
    <t>1289975Z</t>
  </si>
  <si>
    <t>IN MY TREE</t>
  </si>
  <si>
    <t>GOSSARD Stone C/IRONS Jack S/VEDDER Eddie Jerome</t>
  </si>
  <si>
    <t>023654GW</t>
  </si>
  <si>
    <t>WHO YOU ARE</t>
  </si>
  <si>
    <t>023654GN</t>
  </si>
  <si>
    <t>DONATO'S DANCE</t>
  </si>
  <si>
    <t>GOSSARD Stone C/JAFFEE Rami/VEDDER Eddie Jerome</t>
  </si>
  <si>
    <t>UNIVERSAL/MCA MUSIC LIMITED/WRITE TREATAGE MUSIC</t>
  </si>
  <si>
    <t>8390488E, 9513348V</t>
  </si>
  <si>
    <t>GOSSARD Stone C/MC CREADY Michael David/VEDDER Eddie Jerome</t>
  </si>
  <si>
    <t>038548BQ</t>
  </si>
  <si>
    <t>COMATOSE</t>
  </si>
  <si>
    <t>059524FV</t>
  </si>
  <si>
    <t>LIGHT YEARS</t>
  </si>
  <si>
    <t>031048KS</t>
  </si>
  <si>
    <t>ALL THE WAY DOWN</t>
  </si>
  <si>
    <t>GOSSARD Stone C/POP Iggy/SMITH Chad Gaylord/WATT Andrew</t>
  </si>
  <si>
    <t>537589AM</t>
  </si>
  <si>
    <t>NADINE</t>
  </si>
  <si>
    <t>GOSSARD Stone C/SMITH Shawn</t>
  </si>
  <si>
    <t>2154958J</t>
  </si>
  <si>
    <t>BUTTERCUP</t>
  </si>
  <si>
    <t>GOSSARD Stone C/TOBACK Jeremy David</t>
  </si>
  <si>
    <t>228808GV</t>
  </si>
  <si>
    <t>RAISE LOVE</t>
  </si>
  <si>
    <t>228808HP</t>
  </si>
  <si>
    <t>GOSSARD Stone C/VEDDER Eddie Jerome</t>
  </si>
  <si>
    <t>040309LS, 4455626T</t>
  </si>
  <si>
    <t>040303EV</t>
  </si>
  <si>
    <t>059528DU</t>
  </si>
  <si>
    <t>SINGLES</t>
  </si>
  <si>
    <t>0593776A, 1536284T, 7308048H, 7308049J</t>
  </si>
  <si>
    <t>UNA VEZ</t>
  </si>
  <si>
    <t>236902BT, 7822638H</t>
  </si>
  <si>
    <t>ACOUSTIC AE1</t>
  </si>
  <si>
    <t>142597GT</t>
  </si>
  <si>
    <t>ALL OR NONE</t>
  </si>
  <si>
    <t>033177AW</t>
  </si>
  <si>
    <t>AMONGST THE WAVES</t>
  </si>
  <si>
    <t>062579EP</t>
  </si>
  <si>
    <t>BLACK</t>
  </si>
  <si>
    <t>006498KQ</t>
  </si>
  <si>
    <t>BREATH</t>
  </si>
  <si>
    <t>006989FU</t>
  </si>
  <si>
    <t>BUCHLEAGUER</t>
  </si>
  <si>
    <t>3836403X</t>
  </si>
  <si>
    <t>BUSHLEAGUER</t>
  </si>
  <si>
    <t>3775001Z</t>
  </si>
  <si>
    <t>DO THE EVOLUTION</t>
  </si>
  <si>
    <t>006634FR</t>
  </si>
  <si>
    <t>EVEN FLOW</t>
  </si>
  <si>
    <t>006498HP</t>
  </si>
  <si>
    <t>FOOTSTEPS</t>
  </si>
  <si>
    <t>2125222C</t>
  </si>
  <si>
    <t>HARD TO IMAGINE</t>
  </si>
  <si>
    <t>029343CS</t>
  </si>
  <si>
    <t>HARD TO IMAGINE (VERSION 2)</t>
  </si>
  <si>
    <t>228585KQ</t>
  </si>
  <si>
    <t>IN HIDING</t>
  </si>
  <si>
    <t>006634LR</t>
  </si>
  <si>
    <t>JUST A GIRL</t>
  </si>
  <si>
    <t>UNIVERSAL MUSIC PUBLISHING INTERNATIONAL LTD/UNIVERSAL/MCA MUSIC LIMITED</t>
  </si>
  <si>
    <t>061807KS</t>
  </si>
  <si>
    <t>LET THE RECORDS PLAY</t>
  </si>
  <si>
    <t>133902FN</t>
  </si>
  <si>
    <t>LIFE WASTED</t>
  </si>
  <si>
    <t>059523LN</t>
  </si>
  <si>
    <t>ONCE</t>
  </si>
  <si>
    <t>236902BS</t>
  </si>
  <si>
    <t>SATAN'S BED</t>
  </si>
  <si>
    <t>018113FW</t>
  </si>
  <si>
    <t>SUPERSONIC</t>
  </si>
  <si>
    <t>9531871K</t>
  </si>
  <si>
    <t>WASTED REPRISE</t>
  </si>
  <si>
    <t>059530HU</t>
  </si>
  <si>
    <t>7111804N</t>
  </si>
  <si>
    <t>DREAM COME TRUE</t>
  </si>
  <si>
    <t>GOSSARD Stone C/WOOD Andrew</t>
  </si>
  <si>
    <t>UNIVERSAL MUSIC PUBLISHING LIMITED/WRITE TREATAGE MUSIC</t>
  </si>
  <si>
    <t>090083CU</t>
  </si>
  <si>
    <t>NOTHING AT ALL</t>
  </si>
  <si>
    <t>GOSSELIN Jared Lee/JAMES Joelle Marie</t>
  </si>
  <si>
    <t>459488GQ</t>
  </si>
  <si>
    <t>GOTTWALD Lukasz/HERNANDEZ Peter Gene/LAWRENCE Philip Martin Ii/PERL Yeshe</t>
  </si>
  <si>
    <t>9358197H, 067662DP</t>
  </si>
  <si>
    <t>NIGHTS LIKE THESE</t>
  </si>
  <si>
    <t>GOTTWALD Lukasz/JOMPHE-LEPINE Mathieu/SANTOS Anthony/SMITH Shaffer/WALTER Henry Russell</t>
  </si>
  <si>
    <t>KOBALT MUSIC PUBLISHING LTD/UNIVERSAL MUSIC PUBLISHING LIMITED/UNIVERSAL MUSIC PUBLISHING MGB LIMITED</t>
  </si>
  <si>
    <t>357480FS</t>
  </si>
  <si>
    <t>BE GOOD TO ME</t>
  </si>
  <si>
    <t>GOUDY Eric Donnell Ii/HOOD Earl Joseph/JAMES Joelle Marie/MATHERS Midian R</t>
  </si>
  <si>
    <t>319501DQ</t>
  </si>
  <si>
    <t>LAST WORDS</t>
  </si>
  <si>
    <t>GRACIE Isaac</t>
  </si>
  <si>
    <t>227103BQ</t>
  </si>
  <si>
    <t>DIGGING</t>
  </si>
  <si>
    <t>265425CT, 388651BU</t>
  </si>
  <si>
    <t>THE MAN WHO FLEW INTO SPACE</t>
  </si>
  <si>
    <t>GRACIE Jacob/GRACIE-BURROW Isaac Joseph</t>
  </si>
  <si>
    <t>533100EP</t>
  </si>
  <si>
    <t>GRACIE-BURROW Isaac Joseph</t>
  </si>
  <si>
    <t>388650AR</t>
  </si>
  <si>
    <t>ALL IN MY MIND</t>
  </si>
  <si>
    <t>261930AP</t>
  </si>
  <si>
    <t>ALL THE BURNING LOVERS</t>
  </si>
  <si>
    <t>231403DU</t>
  </si>
  <si>
    <t>HESITATE</t>
  </si>
  <si>
    <t>388652AW</t>
  </si>
  <si>
    <t>HOLLOW CROWN</t>
  </si>
  <si>
    <t>231403DT</t>
  </si>
  <si>
    <t>LAY IT ALL ON ME</t>
  </si>
  <si>
    <t>388652GR</t>
  </si>
  <si>
    <t>LOVE (AIN'T ALWAYS SO GOOD)</t>
  </si>
  <si>
    <t>289238DR</t>
  </si>
  <si>
    <t>RUNNING ON EMPTY</t>
  </si>
  <si>
    <t>306226BP</t>
  </si>
  <si>
    <t>SILHOUETTES OF YOU</t>
  </si>
  <si>
    <t>289238DQ</t>
  </si>
  <si>
    <t>TERRIFIED MAYBE</t>
  </si>
  <si>
    <t>231403DS</t>
  </si>
  <si>
    <t>THAT WAS THEN</t>
  </si>
  <si>
    <t>306226BR</t>
  </si>
  <si>
    <t>THE DEATH OF YOU &amp; I</t>
  </si>
  <si>
    <t>289238DP</t>
  </si>
  <si>
    <t>WHEN YOU GO</t>
  </si>
  <si>
    <t>306226BQ</t>
  </si>
  <si>
    <t>ANSWERS</t>
  </si>
  <si>
    <t>265425CU, 388650DN</t>
  </si>
  <si>
    <t>306226BN, 388650FS</t>
  </si>
  <si>
    <t>BLACK AND BLUE</t>
  </si>
  <si>
    <t>306226AW, 388650FT</t>
  </si>
  <si>
    <t>BURIED CROWN</t>
  </si>
  <si>
    <t>306226AM, 388650GV</t>
  </si>
  <si>
    <t>BURN MY CLOTHES, BURY MY CROWN</t>
  </si>
  <si>
    <t>265425CV, 388650GW</t>
  </si>
  <si>
    <t>CASSIDY</t>
  </si>
  <si>
    <t>306226AS, 388650HV</t>
  </si>
  <si>
    <t>DARKNESS OF THE DAY</t>
  </si>
  <si>
    <t>231403DW, 388651AV</t>
  </si>
  <si>
    <t>DRAGON</t>
  </si>
  <si>
    <t>306226BM, 388651DR</t>
  </si>
  <si>
    <t>EPILOGUE</t>
  </si>
  <si>
    <t>306226HU, 388651EW</t>
  </si>
  <si>
    <t>HANDLEBARS</t>
  </si>
  <si>
    <t>306226AR, 388651LU</t>
  </si>
  <si>
    <t>326933AP, 388651LW</t>
  </si>
  <si>
    <t>I COULDN'T SEE YOU</t>
  </si>
  <si>
    <t>306226AN, 388652CS</t>
  </si>
  <si>
    <t>LADY OF THE MOON</t>
  </si>
  <si>
    <t>306226AV, 388652GN</t>
  </si>
  <si>
    <t>388652KW</t>
  </si>
  <si>
    <t>MILLION DOLLARS</t>
  </si>
  <si>
    <t>306226AP, 388653AQ</t>
  </si>
  <si>
    <t>NO, NOTHING AT ALL</t>
  </si>
  <si>
    <t>306226AQ, 388653DW</t>
  </si>
  <si>
    <t>POCKET SONG</t>
  </si>
  <si>
    <t>306226AT, 388653HS</t>
  </si>
  <si>
    <t>306226AU, 388654BU</t>
  </si>
  <si>
    <t>UNTITLED 3</t>
  </si>
  <si>
    <t>306226HT, 388655AR</t>
  </si>
  <si>
    <t>UNTITLED 4</t>
  </si>
  <si>
    <t>306226HS, 388655AS</t>
  </si>
  <si>
    <t>WE'RE SO VERY LOST</t>
  </si>
  <si>
    <t>231403DV, 388655CR</t>
  </si>
  <si>
    <t>DOWN &amp; OUT</t>
  </si>
  <si>
    <t>GRACIE-BURROW Isaac Joseph/NAPES Jimmy</t>
  </si>
  <si>
    <t>306226GW, 388651DN</t>
  </si>
  <si>
    <t>REVERIE</t>
  </si>
  <si>
    <t>GRACIE-BURROW Isaac Joseph/NAPIER James John</t>
  </si>
  <si>
    <t>CONCORD SISL LTD/UNIVERSAL/MCA MUSIC LIMITED</t>
  </si>
  <si>
    <t>277912FW</t>
  </si>
  <si>
    <t>306226HM</t>
  </si>
  <si>
    <t>ICE MELTS</t>
  </si>
  <si>
    <t>GRAHAM Aubrey Drake/GRIFFIN Larry Darnell Jr/HAZZARD Brittany Talia/PRIESTER Jonathan Demario/WILLIAMS Jeffery Lamar</t>
  </si>
  <si>
    <t>BMG RIGHTS MANAGEMENT (UK) LIMITED/RESERVOIR MEDIA MANAGEMENT INC/UNIVERSAL/MCA MUSIC LIMITED/WARNER CHAPPELL NORTH AMERICA LIMITED</t>
  </si>
  <si>
    <t>278213BU</t>
  </si>
  <si>
    <t>STRESSES PART 1</t>
  </si>
  <si>
    <t>GRAHAM Ebow Enyan/MUKHI Pavan Anil/ROOS Nik R/SONDEREN VAN Martijn H J/VLIEGER DE Thijs</t>
  </si>
  <si>
    <t>262576FW</t>
  </si>
  <si>
    <t>BLUE SHIFT</t>
  </si>
  <si>
    <t>124907HP</t>
  </si>
  <si>
    <t>CHOOSING FOR YOU</t>
  </si>
  <si>
    <t>128560LQ</t>
  </si>
  <si>
    <t>063346ES</t>
  </si>
  <si>
    <t>FARRDA</t>
  </si>
  <si>
    <t>124907HR</t>
  </si>
  <si>
    <t>ICE</t>
  </si>
  <si>
    <t>124907HS</t>
  </si>
  <si>
    <t>JELLY FISH</t>
  </si>
  <si>
    <t>124907HU</t>
  </si>
  <si>
    <t>MAKE THOSE MOVE</t>
  </si>
  <si>
    <t>124907HW</t>
  </si>
  <si>
    <t>NO HOLDS BARRED</t>
  </si>
  <si>
    <t>063346GQ, 066292BN</t>
  </si>
  <si>
    <t>POWERPLAY</t>
  </si>
  <si>
    <t>124907KM</t>
  </si>
  <si>
    <t>SHELLSHOCK</t>
  </si>
  <si>
    <t>083719GU</t>
  </si>
  <si>
    <t>SOUL PURGE</t>
  </si>
  <si>
    <t>066291KS</t>
  </si>
  <si>
    <t>STRESSES PART II</t>
  </si>
  <si>
    <t>124907KP</t>
  </si>
  <si>
    <t>SUNKEN SUBMARINE</t>
  </si>
  <si>
    <t>124907KQ</t>
  </si>
  <si>
    <t>UPPER RATIO</t>
  </si>
  <si>
    <t>124907KR</t>
  </si>
  <si>
    <t>WARP SPEED THUGGIN'</t>
  </si>
  <si>
    <t>124907KS</t>
  </si>
  <si>
    <t>EYE REMEMBER U</t>
  </si>
  <si>
    <t>GRAHAM Larry/KHAN CHAKA /NELSON Prince Rogers</t>
  </si>
  <si>
    <t>2526014C</t>
  </si>
  <si>
    <t>END OF THE WORLD</t>
  </si>
  <si>
    <t>GRANT Alex/QUALLS Cotrell Jermaine</t>
  </si>
  <si>
    <t>070638KR, 385532BP</t>
  </si>
  <si>
    <t>FUCK (SNIPPET)</t>
  </si>
  <si>
    <t>070638KQ, 385533HM</t>
  </si>
  <si>
    <t>GIVE HIM SOME</t>
  </si>
  <si>
    <t>070638KP, 385525CP</t>
  </si>
  <si>
    <t>I.V. LOVE</t>
  </si>
  <si>
    <t>070638KN, 385525GP</t>
  </si>
  <si>
    <t>LONELY TRAVELLER</t>
  </si>
  <si>
    <t>070638KM, 385526CN</t>
  </si>
  <si>
    <t>LEMONADE</t>
  </si>
  <si>
    <t>GRANT Alexander Junior/GRIFFIN Javohn Jordan/GRIFFIN Larry Darnell Jr/HAFERMANN Holly B/LOWERY Stuart</t>
  </si>
  <si>
    <t>CONCORD MUSIC PUBLISHING LLC/UNIVERSAL/MCA MUSIC LIMITED/UNKNOWN PUBLISHER/WARNER CHAPPELL NORTH AMERICA LIMITED</t>
  </si>
  <si>
    <t>261616DM</t>
  </si>
  <si>
    <t>TWIST YA AROUND</t>
  </si>
  <si>
    <t>GRANT Alexander/HERNANDEZ Peter Gene/LAWRENCE Philip Martin Ii/ROTEM Jonathan</t>
  </si>
  <si>
    <t>9589608R</t>
  </si>
  <si>
    <t>SHOT IN THE DARK</t>
  </si>
  <si>
    <t>GRANT Alexander/KEY Carmen Michelle/LIVINGSTON Kasia</t>
  </si>
  <si>
    <t>144322KV, 382746GW</t>
  </si>
  <si>
    <t>TRY COUNTING SHEEP</t>
  </si>
  <si>
    <t>GRANT Cornelius/HENDRIX Jimi/HOLLAND Eddie/MC LEAN Willard Hugh/TITUS Andres/WHITFIELD Norman</t>
  </si>
  <si>
    <t>EMI MUSIC/JOBETE MUSIC/PPX ENTERPRISES INC/UNIVERSAL MUSIC PUBLISHING LIMITED</t>
  </si>
  <si>
    <t>7123460C</t>
  </si>
  <si>
    <t>PRICE ON YA HEAD</t>
  </si>
  <si>
    <t>GRANT Dwight/RIES Christopher/TUCKER Orlando Jahlil</t>
  </si>
  <si>
    <t>391583AP</t>
  </si>
  <si>
    <t>TOP SHOTTA</t>
  </si>
  <si>
    <t>GRANT Dwight/TUCKER Orlando Jahlil</t>
  </si>
  <si>
    <t>276019DV, 385527KP</t>
  </si>
  <si>
    <t>SERIAL KILLER</t>
  </si>
  <si>
    <t>GRANT Elizabeth/IBSEN Peter</t>
  </si>
  <si>
    <t>182728AN</t>
  </si>
  <si>
    <t>GRANT Elizabeth/IBSEN Peter/PARKER Justin</t>
  </si>
  <si>
    <t>382737BN</t>
  </si>
  <si>
    <t>WU WUU WUUU</t>
  </si>
  <si>
    <t>GRANT LEOARD /HILL JR RODNEY R /TUCKER Orlando Jahlil</t>
  </si>
  <si>
    <t>ROCK BDB PUBLISHING/UNIVERSAL/MCA MUSIC LIMITED</t>
  </si>
  <si>
    <t>152075GW</t>
  </si>
  <si>
    <t>ON AIR(FEAT.LOCO, PARK JAE BUM, GRAY)</t>
  </si>
  <si>
    <t>GRAY /JAY Park/KWON HYUK WOO /OH Seung Taeg</t>
  </si>
  <si>
    <t>457562CQ</t>
  </si>
  <si>
    <t>JAH LOVE</t>
  </si>
  <si>
    <t>GREEN Willie Iii/HEWSON Paul David/NEVILLE Cyril Garrett</t>
  </si>
  <si>
    <t>6864145J</t>
  </si>
  <si>
    <t>DELICATE FLOWERS</t>
  </si>
  <si>
    <t>GREENE Talib Kweli/GRIFFIN Larry Darnell Jr/MASON Barbara</t>
  </si>
  <si>
    <t>385531AN</t>
  </si>
  <si>
    <t>POWER OF A WOMAN</t>
  </si>
  <si>
    <t>GRIFFIN Cameron De Von/HOWELL Ella Mai/MCFARLANE Dijon Isaiah/POUNDS Jason Kevin/WADE Lloyd Allen Jr/WADE Varren Jerome Lloyd</t>
  </si>
  <si>
    <t>508394BW</t>
  </si>
  <si>
    <t>PICTURE PERFECT</t>
  </si>
  <si>
    <t>GRIFFIN Javohn Jordan/GRIFFIN Larry Darnell Jr/HAFERMANN Holly B/LOWERY Stuart</t>
  </si>
  <si>
    <t>CONCORD MUSIC PUBLISHING LLC/UNIVERSAL/MCA MUSIC LIMITED/WARNER CHAPPELL NORTH AMERICA LIMITED</t>
  </si>
  <si>
    <t>265782DT, 490130HU</t>
  </si>
  <si>
    <t>BODY OF WORK</t>
  </si>
  <si>
    <t>GRIFFIN Javohn Jordan/GRIFFIN Larry Darnell Jr/IRONS Troi Alexandria/JACO Wasalu</t>
  </si>
  <si>
    <t>178559CU</t>
  </si>
  <si>
    <t>LITTLE DEATH</t>
  </si>
  <si>
    <t>GRIFFIN Javohn Jordan/GRIFFIN Larry Darnell Jr/JACO Wasalu/NIKKI JEAN /REYNOLDS Glen Lane</t>
  </si>
  <si>
    <t>BLUEWATER MUSIC UK/SONY/ATV MUSIC PUBLISHING (UK) LIMITED/UNIVERSAL/MCA MUSIC LIMITED</t>
  </si>
  <si>
    <t>178563BU</t>
  </si>
  <si>
    <t>WISH</t>
  </si>
  <si>
    <t>GRIFFIN Javohn Jordan/GRIFFIN Larry Darnell Jr/MCCAMPBELL Caleb Sean/MOORE Le Crae Devaughn/PRIELOZNY Joseph Ryan</t>
  </si>
  <si>
    <t>KOBALT MUSIC PUBLISHING LTD/MISSING LINK MUSIC LLC/ST MUSIC LLC/UNIVERSAL/MCA MUSIC LIMITED</t>
  </si>
  <si>
    <t>154958AM</t>
  </si>
  <si>
    <t>10 ON TOP CUES</t>
  </si>
  <si>
    <t>GRIFFIN Larry Darnell Jr</t>
  </si>
  <si>
    <t>119187FT, 385528CS</t>
  </si>
  <si>
    <t>MONEY MAKING MONEY</t>
  </si>
  <si>
    <t>GRIFFIN Larry Darnell Jr/GRIFFIN Tyrone William Jr</t>
  </si>
  <si>
    <t>130850AU, 530151KP</t>
  </si>
  <si>
    <t>130850AT, 385527GW</t>
  </si>
  <si>
    <t>GRIFFIN Larry Darnell Jr/HALL Robert Bryson Ii/LANDON Mark</t>
  </si>
  <si>
    <t>156285DS</t>
  </si>
  <si>
    <t>TIL THE END</t>
  </si>
  <si>
    <t>GRIFFIN Larry Darnell Jr/HALL Robert Bryson Ii/LANDON Mark/THOMAS Diondria Elaine/THORNTON Christopher Alan</t>
  </si>
  <si>
    <t>KOBALT MUSIC PUBLISHING LTD/UNIVERSAL MUSIC PUBLISHING LIMITED/UNIVERSAL/MCA MUSIC LIMITED/UNKNOWN PUBLISHER/WARNER CHAPPELL NORTH AMERICA LIMITED</t>
  </si>
  <si>
    <t>156285DW</t>
  </si>
  <si>
    <t>MISS PARKER</t>
  </si>
  <si>
    <t>GRIFFIN Larry Darnell Jr/HELM Robert James Jr/PETERS Charles L Jr/SCIPIO Treson</t>
  </si>
  <si>
    <t>119241DU, 522766LV</t>
  </si>
  <si>
    <t>SEARCH IN</t>
  </si>
  <si>
    <t>GRIFFIN Larry Darnell Jr/HUNT Robert K/HUNT Shalonda</t>
  </si>
  <si>
    <t>119241ER, 522771FP</t>
  </si>
  <si>
    <t>GRIFFIN Larry Darnell Jr/HYBICKI Stephen Robert/MIDDLEBROOKS Marquel/WILBURN Nayvadius/WILLIAMS Michael Len Ii</t>
  </si>
  <si>
    <t>SOUNDS FROM EARDRUMMERS/UNIVERSAL MUSIC PUBLISHING LIMITED/UNIVERSAL/MCA MUSIC LIMITED/WARNER CHAPPELL NORTH AMERICA LIMITED</t>
  </si>
  <si>
    <t>279237LU, 312505FP</t>
  </si>
  <si>
    <t>WELCOME TO AMERICA</t>
  </si>
  <si>
    <t>GRIFFIN Larry Darnell Jr/J RHODES /MOORE Le Crae Devaughn</t>
  </si>
  <si>
    <t>154949AM, 385527LW</t>
  </si>
  <si>
    <t>GRIFFIN Larry Darnell Jr/JACKSON Curtis James/LEVINE Adam Noah/MATHERS Marshall B Iii/ROONEY Herbert Louis</t>
  </si>
  <si>
    <t>KOBALT MUSIC PUBLISHING LTD/UNIVERSAL MUSIC PUBLISHING MGB LIMITED/UNIVERSAL/MCA MUSIC LIMITED/WARNER CHAPPELL NORTH AMERICA LIMITED</t>
  </si>
  <si>
    <t>116512BW</t>
  </si>
  <si>
    <t>GRIFFIN Larry Darnell Jr/JACKSON Dwayne/JEAN Samuel</t>
  </si>
  <si>
    <t>119241CW, 385533GS</t>
  </si>
  <si>
    <t>MASH</t>
  </si>
  <si>
    <t>GRIFFIN Larry Darnell Jr/JACKSON Kevin Anthony/JONES Thomas Louis Iii</t>
  </si>
  <si>
    <t>119241DT, 522766ES</t>
  </si>
  <si>
    <t>BLUR MY HANDS</t>
  </si>
  <si>
    <t>GRIFFIN Larry Darnell Jr/JACO Wasalu/LANDON Mark/MCLEAN Dustin Miles</t>
  </si>
  <si>
    <t>176516DW</t>
  </si>
  <si>
    <t>CROSS MY MIND</t>
  </si>
  <si>
    <t>GRIFFIN Larry Darnell Jr/JAFFE Sara Elizabeth</t>
  </si>
  <si>
    <t>130840DP</t>
  </si>
  <si>
    <t>CROSSED MY MIND</t>
  </si>
  <si>
    <t>385530KP</t>
  </si>
  <si>
    <t>STAND TALL</t>
  </si>
  <si>
    <t>GRIFFIN Larry Darnell Jr/JENKINS Carlos Jermaine/JOHNSON Anthony/JOINER Alvin/LASHINE Damario/M-PHAZES /POLLARD Javonte Demar/QUINNEY Matthew</t>
  </si>
  <si>
    <t>117612AV, 385527DW</t>
  </si>
  <si>
    <t>INTERVENTION</t>
  </si>
  <si>
    <t>GRIFFIN Larry Darnell Jr/JOHNSON Yolanda</t>
  </si>
  <si>
    <t>TAGICHE MUSIC/UNIVERSAL/MCA MUSIC LIMITED</t>
  </si>
  <si>
    <t>100082HV, 119241DR, 385525HM</t>
  </si>
  <si>
    <t>119241DS, 385526CU</t>
  </si>
  <si>
    <t>119241FT, 385527LS</t>
  </si>
  <si>
    <t>WANNA BE THERE (FEAT. ARIIRAYE)</t>
  </si>
  <si>
    <t>GRIFFIN Larry Darnell Jr/KELLY Robert S/LOWERY Stuart</t>
  </si>
  <si>
    <t>225693DQ</t>
  </si>
  <si>
    <t>NOBODY MOVE</t>
  </si>
  <si>
    <t>GRIFFIN Larry Darnell Jr/LANDON Mark/LORETTA Mike/SMITH Trevor</t>
  </si>
  <si>
    <t>130840BU, 385526GU</t>
  </si>
  <si>
    <t>MISCONCEPTION 3</t>
  </si>
  <si>
    <t xml:space="preserve">GRIFFIN Larry Darnell Jr/LOWERY Stuart/UNKNOWN COMPOSER AUTHOR </t>
  </si>
  <si>
    <t>227101GR</t>
  </si>
  <si>
    <t>GRIFFIN Larry Darnell Jr/MANUEL M. Jr./MARTINEZ Luis/MOORE Lecrae</t>
  </si>
  <si>
    <t>385531AM, 227101FU</t>
  </si>
  <si>
    <t xml:space="preserve">GRIFFIN Larry Darnell Jr/MANUEL M. Jr./ROSS K./UNKNOWN COMPOSER AUTHOR </t>
  </si>
  <si>
    <t>227101GP, 385533FN</t>
  </si>
  <si>
    <t>GANGLAND</t>
  </si>
  <si>
    <t xml:space="preserve">GRIFFIN Larry Darnell Jr/MANUEL M. Jr./UNKNOWN COMPOSER AUTHOR </t>
  </si>
  <si>
    <t>227101CU, 385533HT</t>
  </si>
  <si>
    <t>STAY LOW</t>
  </si>
  <si>
    <t>GRIFFIN Larry Darnell Jr/MARTIN /OLSON Eric/SAN Filippo Michael Salvatore</t>
  </si>
  <si>
    <t>279069KN, 312505GM, 385527EN</t>
  </si>
  <si>
    <t>TABERNACLE</t>
  </si>
  <si>
    <t>GRIFFIN Larry Darnell Jr/MONTGOMERY Ryan D/RHODES Justin Louis</t>
  </si>
  <si>
    <t>234027FN, 385559AP</t>
  </si>
  <si>
    <t>WYCLEF JEAN</t>
  </si>
  <si>
    <t>GRIFFIN Larry Darnell Jr/PRIESTER Jonathan Demario/SIMMONS Bryan Lamar/THORNTON Christopher Alan/THORNTON Diondria Elaine/UNKNOWN COMPOSER AUTHOR /WILLIAMS Jeffery Lamar</t>
  </si>
  <si>
    <t>BMG RIGHTS MANAGEMENT (UK) LIMITED/KOBALT MUSIC PUBLISHING LTD/RESERVOIR MEDIA MANAGEMENT INC/UNIVERSAL/MCA MUSIC LIMITED/UNKNOWN PUBLISHER/WARNER CHAPPELL NORTH AMERICA LIMITED</t>
  </si>
  <si>
    <t>275790HQ</t>
  </si>
  <si>
    <t>GRIFFIN Larry Darnell Jr/PRIESTER Jonathan Demario/WILLIAMS Jeffery Lamar</t>
  </si>
  <si>
    <t>279050GT, 385528BR</t>
  </si>
  <si>
    <t>ILLUMINATE</t>
  </si>
  <si>
    <t>GRIFFIN Larry Darnell Jr/THORNTON C./THORNTON D.</t>
  </si>
  <si>
    <t>227101GT, 517648CR</t>
  </si>
  <si>
    <t>LAST TIME YOU SEEN</t>
  </si>
  <si>
    <t xml:space="preserve">GRIFFIN Larry Darnell Jr/UNKNOWN COMPOSER AUTHOR </t>
  </si>
  <si>
    <t>219842AV</t>
  </si>
  <si>
    <t>S.O.N.</t>
  </si>
  <si>
    <t>217910ER</t>
  </si>
  <si>
    <t>BOYS NIGHT OUT</t>
  </si>
  <si>
    <t>GRIFFIN Larry Darnell Jr/UNKNOWN COMPOSER AUTHOR /VIGIL Ramon Nonato Jr</t>
  </si>
  <si>
    <t>119241CN, 530143HT</t>
  </si>
  <si>
    <t>DOWNTOWN REMIX</t>
  </si>
  <si>
    <t>119241CU</t>
  </si>
  <si>
    <t>THE PROOF</t>
  </si>
  <si>
    <t>119241FQ, 530156CQ</t>
  </si>
  <si>
    <t>CROSS OVER</t>
  </si>
  <si>
    <t>GRIFFIN Larry Darnell Jr/VIGIL Ramon Nonato Jr</t>
  </si>
  <si>
    <t>119241CS, 385530KQ</t>
  </si>
  <si>
    <t>119241CT, 385531CT</t>
  </si>
  <si>
    <t>DREAMGIRL</t>
  </si>
  <si>
    <t>119241CV, 385531CV</t>
  </si>
  <si>
    <t>HALF WAY THERE</t>
  </si>
  <si>
    <t>119241DP, 522761BN</t>
  </si>
  <si>
    <t>MY ADIDAS</t>
  </si>
  <si>
    <t>119241DV, 385526FS</t>
  </si>
  <si>
    <t>PRIMETIME</t>
  </si>
  <si>
    <t>119241EP, 385527AN</t>
  </si>
  <si>
    <t>SHE DEVIL</t>
  </si>
  <si>
    <t>119241ET</t>
  </si>
  <si>
    <t>THE ECLIPSE (INTRO)</t>
  </si>
  <si>
    <t>119241FN, 385527GP</t>
  </si>
  <si>
    <t>YOU MIGHT NOT LIKE ME NOW (BUT YOU'LL LOVE ME LATER)</t>
  </si>
  <si>
    <t>119241FU, 385528BV</t>
  </si>
  <si>
    <t>GRIGG Allan Peter/HERNANDEZ Peter Gene/LAWRENCE Philip Martin Ii</t>
  </si>
  <si>
    <t>053237DN</t>
  </si>
  <si>
    <t>THE TRUTH IS</t>
  </si>
  <si>
    <t>GROOVY ROOM1 /GROOVY ROOM2 /JAY Park</t>
  </si>
  <si>
    <t>487024BM</t>
  </si>
  <si>
    <t>PUT'EM UP</t>
  </si>
  <si>
    <t xml:space="preserve">GROOVY ROOM1 /GROOVY ROOM2 /JAY Park/OLIVER J./UGLY DUCK </t>
  </si>
  <si>
    <t>487020AU</t>
  </si>
  <si>
    <t>GRUBER Franz Xaver</t>
  </si>
  <si>
    <t>418337CT</t>
  </si>
  <si>
    <t>THE UNION FOREVER</t>
  </si>
  <si>
    <t>GUIZAR Pepe/WHITE John Anthony</t>
  </si>
  <si>
    <t>SOUTHERN-MUSIC PUBL CO INC/UNIVERSAL/MCA MUSIC LIMITED</t>
  </si>
  <si>
    <t>040939HU</t>
  </si>
  <si>
    <t>INDONISHA</t>
  </si>
  <si>
    <t>GULLEY Kevin Michael/HUTCHISON Gregory Frenard/KING Precious Raquel/NELSON Prince Rogers</t>
  </si>
  <si>
    <t>PEEPS ALL MUSIC/UNIVERSAL/MCA MUSIC LIMITED/WARNER CHAPPELL NORTH AMERICA LIMITED</t>
  </si>
  <si>
    <t>7655275K</t>
  </si>
  <si>
    <t>ENDONESIA</t>
  </si>
  <si>
    <t>GULLEY KEVIN MICHAEL\HUTCHISON GREGORY FRENARD\KING PRECIOUS RAQUEL\NELSON PRINCE ROGERS</t>
  </si>
  <si>
    <t>268833CU, 123673ES, 373850FU</t>
  </si>
  <si>
    <t>KALIFORNIA</t>
  </si>
  <si>
    <t>GULLEY KEVIN MICHAEL\HUTCHISON GREGORY FRENARD\LONG JERRY BUDDY\NELSON PRINCE ROGERS\STEWART ANTHONY</t>
  </si>
  <si>
    <t>123669EN, 060364KM</t>
  </si>
  <si>
    <t>AIN'T WAITING</t>
  </si>
  <si>
    <t>GUSTMANN Choukri/KESSEE Kevin Demone/LOULES Lukas</t>
  </si>
  <si>
    <t>322971GS, 385524BT</t>
  </si>
  <si>
    <t>F*** THE PAIN AWAY</t>
  </si>
  <si>
    <t>310281EQ</t>
  </si>
  <si>
    <t>FUCK THE PAIN AWAY</t>
  </si>
  <si>
    <t>CALI CHAOS MUSIC/UNIVERSAL/MCA MUSIC LIMITED/WARNER CHAPPELL NORTH AMERICA LIMITED/WARNER CHAPPELL OVERSEAS HOLDINGS LIMITED</t>
  </si>
  <si>
    <t>300441GU, 467788HU</t>
  </si>
  <si>
    <t>FUCKING EMOTIONAL</t>
  </si>
  <si>
    <t>310310DM, 467788HV</t>
  </si>
  <si>
    <t>GOLD</t>
  </si>
  <si>
    <t>319481FP, 467789DS</t>
  </si>
  <si>
    <t>THOSE NIGHTS</t>
  </si>
  <si>
    <t>322971GR, 467801BT</t>
  </si>
  <si>
    <t>TOO TURNED</t>
  </si>
  <si>
    <t>322971GQ, 467801EQ</t>
  </si>
  <si>
    <t>ON FIRE</t>
  </si>
  <si>
    <t>GUTCH James Alexander/LEE Yulton/PARK Jay/PAVEL Anthony</t>
  </si>
  <si>
    <t>371398FU</t>
  </si>
  <si>
    <t>LA MEJOR VERSION DE MI REMIX</t>
  </si>
  <si>
    <t>GUTIERREZ Natalia Alexandra/INZUNZA FAVELA Jose Alberto/PINA Nieves Rafael A/SANTOS Anthony</t>
  </si>
  <si>
    <t>383594DT</t>
  </si>
  <si>
    <t>MOVE THE WORLD</t>
  </si>
  <si>
    <t>HABIB Peter M/HIMES Jonathan Asher/NEIROW Adam/RENDE Johnathan P</t>
  </si>
  <si>
    <t>232787EU, 383941FW</t>
  </si>
  <si>
    <t>1LOVE</t>
  </si>
  <si>
    <t>HABON Roger David Jr/PERRY Brandon Michael</t>
  </si>
  <si>
    <t>533060FW</t>
  </si>
  <si>
    <t>BLACK MUSIC</t>
  </si>
  <si>
    <t>533060KQ</t>
  </si>
  <si>
    <t>DOING FINE</t>
  </si>
  <si>
    <t>533061BV</t>
  </si>
  <si>
    <t>HIGH TIMES</t>
  </si>
  <si>
    <t>533061HS</t>
  </si>
  <si>
    <t>LIGHT BLUE</t>
  </si>
  <si>
    <t>533059AM</t>
  </si>
  <si>
    <t>LONG ROAD</t>
  </si>
  <si>
    <t>533067KR</t>
  </si>
  <si>
    <t>LOST KINGS</t>
  </si>
  <si>
    <t>533067KU</t>
  </si>
  <si>
    <t>NEW WEEK</t>
  </si>
  <si>
    <t>533068AV</t>
  </si>
  <si>
    <t>OUT OF HERE</t>
  </si>
  <si>
    <t>533059DM</t>
  </si>
  <si>
    <t>SWEET LULABY</t>
  </si>
  <si>
    <t>533059GU</t>
  </si>
  <si>
    <t>THE DESTINATION</t>
  </si>
  <si>
    <t>533069AP</t>
  </si>
  <si>
    <t>533069AR</t>
  </si>
  <si>
    <t>THE MISSION</t>
  </si>
  <si>
    <t>533076FU</t>
  </si>
  <si>
    <t>M.A.D.</t>
  </si>
  <si>
    <t>HADOUKEN /ROOS Nik R/SONDEREN VAN Martijn H J/VLIEGER DE Thijs</t>
  </si>
  <si>
    <t>066291LW</t>
  </si>
  <si>
    <t>HALLIM Melanie F/HERNANDEZ Peter Gene/LAWRENCE Philip Martin Ii/REEVES Jeremy L/ROMULUS Ray/UNKNOWN COMPOSER AUTHOR /YIP Jonathan James</t>
  </si>
  <si>
    <t>9929826N</t>
  </si>
  <si>
    <t>TINASHE CHECKS IN</t>
  </si>
  <si>
    <t>HAMILTON Erika Tatiana Karhonda/MCFARLANE Dijon Isaiah/PIERRE Jamil M/WEISFELD Ely</t>
  </si>
  <si>
    <t>531046HQ</t>
  </si>
  <si>
    <t>BIG GUNS</t>
  </si>
  <si>
    <t>HAMILTON Joel Alexander/HOFFMAN Kyle/MARTIN Dorothy/MITCHELL Grace/TRAYNOR Christopher Thomas</t>
  </si>
  <si>
    <t>507776FQ</t>
  </si>
  <si>
    <t>ELEVATOR</t>
  </si>
  <si>
    <t xml:space="preserve">HAMILTON Nivea/QUALLS Cotrell Jermaine/UNKNOWN COMPOSER AUTHOR </t>
  </si>
  <si>
    <t>065673LM, 530145LR</t>
  </si>
  <si>
    <t>BACK OF THE LINE</t>
  </si>
  <si>
    <t>HAMILTON Priscilla Renea/HARRISON Benjamin James Francis/ROOS Nik R/SONDEREN VAN Martijn H J/VLIEGER DE Thijs</t>
  </si>
  <si>
    <t>070905EM, 140263EV</t>
  </si>
  <si>
    <t>HE SAID, SHE SAID</t>
  </si>
  <si>
    <t>HAMILTON Priscilla Renea/PIERRE Jamil M</t>
  </si>
  <si>
    <t>070907LR, 121127FW</t>
  </si>
  <si>
    <t>HAMLER Garrett R/PIERRE Jamil M/THIAM Aliaune/WASHINGTON Algernod Lanier</t>
  </si>
  <si>
    <t>382680AP</t>
  </si>
  <si>
    <t>SHE'S SOFT AND WET</t>
  </si>
  <si>
    <t>HAMMER M C\MOON CHRIS GRAHAM\NELSON PRINCE ROGERS</t>
  </si>
  <si>
    <t>BUST IT PUBLISHING\CONTROVERSY MUSIC\ECNIRP MUSIC</t>
  </si>
  <si>
    <t>003229BQ</t>
  </si>
  <si>
    <t>SOUL SANCTUARY</t>
  </si>
  <si>
    <t>HAMMER TOM\KEMP JONATHAN J\NELSON PRINCE ROGERS\SAINT VICTOR SANDRA KAY</t>
  </si>
  <si>
    <t>123671HT, 029064ET</t>
  </si>
  <si>
    <t>HAMMETT Kirk L/HETFIELD James Alan/TRUJILLO Robert J/ULRICH Lars</t>
  </si>
  <si>
    <t>8936724T</t>
  </si>
  <si>
    <t>BLACK SQUIRREL</t>
  </si>
  <si>
    <t>8936713A</t>
  </si>
  <si>
    <t>CASPER</t>
  </si>
  <si>
    <t>8936714C</t>
  </si>
  <si>
    <t>FLAMINGO</t>
  </si>
  <si>
    <t>8936715E</t>
  </si>
  <si>
    <t>GERMAN SOUP</t>
  </si>
  <si>
    <t>8936718K</t>
  </si>
  <si>
    <t>GYMBAG</t>
  </si>
  <si>
    <t>8936721P</t>
  </si>
  <si>
    <t>HIGH GUY</t>
  </si>
  <si>
    <t>8936706R</t>
  </si>
  <si>
    <t>K2LU</t>
  </si>
  <si>
    <t>8936723R</t>
  </si>
  <si>
    <t>NEINTEEN</t>
  </si>
  <si>
    <t>8936710Y</t>
  </si>
  <si>
    <t>UN3</t>
  </si>
  <si>
    <t>8936719L</t>
  </si>
  <si>
    <t>TWISTED MINDS</t>
  </si>
  <si>
    <t>HAMMETT Kirk L/HETFIELD James Alan/ULRICH Lars</t>
  </si>
  <si>
    <t>8804750P</t>
  </si>
  <si>
    <t>HAMMETT KIRK L\HETFIELD JAMES ALAN\REED LOU\TRUJILLO ROBERT AUGUSTINE\ULRICH LARS</t>
  </si>
  <si>
    <t>CREEPING DEATH MUSIC\LOU REED MUSIC</t>
  </si>
  <si>
    <t>096220HT</t>
  </si>
  <si>
    <t>BRANDENBURG GATE</t>
  </si>
  <si>
    <t>096220GV</t>
  </si>
  <si>
    <t>CHEAT ON ME</t>
  </si>
  <si>
    <t>096220HQ</t>
  </si>
  <si>
    <t>FRUSTRATION</t>
  </si>
  <si>
    <t>096220HR</t>
  </si>
  <si>
    <t>ICED HONEY</t>
  </si>
  <si>
    <t>096220HP</t>
  </si>
  <si>
    <t>JUNIOR DAD</t>
  </si>
  <si>
    <t>096220HU</t>
  </si>
  <si>
    <t>LITTLE DOG</t>
  </si>
  <si>
    <t>096220HS</t>
  </si>
  <si>
    <t>MISTRESS DREAD</t>
  </si>
  <si>
    <t>096220HN</t>
  </si>
  <si>
    <t>PUMPING BLOOD</t>
  </si>
  <si>
    <t>096220HM</t>
  </si>
  <si>
    <t>THE VIEW</t>
  </si>
  <si>
    <t>096220GW</t>
  </si>
  <si>
    <t>HATE TRAIN</t>
  </si>
  <si>
    <t>HAMMETT KIRK L\HETFIELD JAMES ALAN\TRUJILLO ROBERT AUGUSTINE\ULRICH LARS</t>
  </si>
  <si>
    <t>CREEPING DEATH MUSIC</t>
  </si>
  <si>
    <t>099336DP</t>
  </si>
  <si>
    <t>HELL AND BACK</t>
  </si>
  <si>
    <t>099336FM</t>
  </si>
  <si>
    <t>JUST A BULLET AWAY</t>
  </si>
  <si>
    <t>099339BS</t>
  </si>
  <si>
    <t>REBEL OF BABYLON</t>
  </si>
  <si>
    <t>099345EP</t>
  </si>
  <si>
    <t>THE FRAYED ENDS OF SANITY</t>
  </si>
  <si>
    <t>HAMMETT KIRK L\HETFIELD JAMES ALAN\ULRICH LARS</t>
  </si>
  <si>
    <t>003961GS</t>
  </si>
  <si>
    <t>LOVE IS A GUN</t>
  </si>
  <si>
    <t>HANEY Ronald J/JORDAN Iman/KEY Carmen Michelle/LIVINGSTON Kasia/MACUMBER Matthew Ezekiel</t>
  </si>
  <si>
    <t>140255DQ, 382707HN</t>
  </si>
  <si>
    <t>KNO YA WRONG</t>
  </si>
  <si>
    <t>HANLEY Quincy Matthew/HOWARD Lance/MAMAN Alan/POUNDS Jason Kevin</t>
  </si>
  <si>
    <t>383939DV</t>
  </si>
  <si>
    <t>KNO YA WRONG (FEAT. LANCE SKIIIWALKER)</t>
  </si>
  <si>
    <t>SONY/ATV MUSIC PUBLISHING (UK) LIMITED/THE ROYALTY NETWORK/UNIVERSAL/MCA MUSIC LIMITED/WARNER CHAPPELL NORTH AMERICA LIMITED</t>
  </si>
  <si>
    <t>263905GS</t>
  </si>
  <si>
    <t>CUTLASS</t>
  </si>
  <si>
    <t>HANLEY Quincy Matthew/JACOBS Ray Davon/MARTIN Terrace/POUNDS Jason Kevin/POWELL Maurice/SPEARS Mark Anthony</t>
  </si>
  <si>
    <t>516940GW</t>
  </si>
  <si>
    <t>HANSARD Glen James/VEDDER Eddie Jerome</t>
  </si>
  <si>
    <t>480499KM</t>
  </si>
  <si>
    <t>AS YOU DID BEFORE</t>
  </si>
  <si>
    <t>462338EU</t>
  </si>
  <si>
    <t>FLAG DAY</t>
  </si>
  <si>
    <t>480499HQ</t>
  </si>
  <si>
    <t>MY FATHER'S DAUGHTER</t>
  </si>
  <si>
    <t>480218KT</t>
  </si>
  <si>
    <t>RATHER BE HOME</t>
  </si>
  <si>
    <t>462335EP</t>
  </si>
  <si>
    <t>TENDER MERCIES</t>
  </si>
  <si>
    <t>480499HR</t>
  </si>
  <si>
    <t>THERE IS A GIRL</t>
  </si>
  <si>
    <t>462333HR</t>
  </si>
  <si>
    <t>THERE IS A GIRL (REPRISE)</t>
  </si>
  <si>
    <t>462337FM</t>
  </si>
  <si>
    <t>WAVE</t>
  </si>
  <si>
    <t>480499HT</t>
  </si>
  <si>
    <t>GO IT ALONE</t>
  </si>
  <si>
    <t>HANSEN Beck David/KING John Robert/SIMPSON Michael S/WHITE John Anthony</t>
  </si>
  <si>
    <t>055133CV</t>
  </si>
  <si>
    <t>DANCE LIKE NOBODY'S WATCHING</t>
  </si>
  <si>
    <t>HANSSON Jerker-Olov/HIMES Jonathan Asher/TROUP Robyn</t>
  </si>
  <si>
    <t>254570AV, 385530LR</t>
  </si>
  <si>
    <t>TIME ENOUGH FOR TEARS</t>
  </si>
  <si>
    <t>HANVEY Fionan Martin/HEWSON Paul David/SEEZER Maurice</t>
  </si>
  <si>
    <t>042223DQ</t>
  </si>
  <si>
    <t>WE BE WILDIN</t>
  </si>
  <si>
    <t>HA-ON Kim/LEE Yulton/PARK Jay</t>
  </si>
  <si>
    <t>371398FW</t>
  </si>
  <si>
    <t>YO MR. PRESIDENT</t>
  </si>
  <si>
    <t>HARDAWAY CALVIN\NELSON PRINCE ROGERS\WONDER STEVIE</t>
  </si>
  <si>
    <t>BLACK-BULL-MUSIC INC\CONTROVERSY MUSIC</t>
  </si>
  <si>
    <t>7275441E, 123672HR</t>
  </si>
  <si>
    <t>PRINCE OF DARKNESS</t>
  </si>
  <si>
    <t>HARDY ANTONIO M\NELSON PRINCE ROGERS\TROUTMAN ROGER</t>
  </si>
  <si>
    <t>COLD CHILLIN&amp;apos; MUSIC PUBLISHING INC\CONTROVERSY MUSIC\RUBBER BAND MUSIC INC\SAJA MUSIC COMPANY</t>
  </si>
  <si>
    <t>015230BM, 268837DT</t>
  </si>
  <si>
    <t>THE UNDERGROWTH</t>
  </si>
  <si>
    <t>HARLEY John A/LANE David Daniel</t>
  </si>
  <si>
    <t>150332BM, 427419BU</t>
  </si>
  <si>
    <t>SUV'S (BLACK ON BLACK)</t>
  </si>
  <si>
    <t>HARLOW Jackman Thomas/JIMENEZ Samuel David/PABON Nickie Jon/PRICE Kevin Andre/WILLIAMS Lontrell D Jr</t>
  </si>
  <si>
    <t>476710KT</t>
  </si>
  <si>
    <t>TIME FOR MOON</t>
  </si>
  <si>
    <t>HARLOW Robert Michael/WHITE John Anthony</t>
  </si>
  <si>
    <t>281067BT</t>
  </si>
  <si>
    <t>LEVITATION</t>
  </si>
  <si>
    <t>HARRES Florian Alexander/ROOS Nik R/SONDEREN VAN Martijn H J/UNKNOWN COMPOSER AUTHOR /VLIEGER DE Thijs</t>
  </si>
  <si>
    <t>062857GM</t>
  </si>
  <si>
    <t>CCTV</t>
  </si>
  <si>
    <t>HARRES Florian Alexander/ROOS Nik R/SONDEREN VAN Martijn H J/VLIEGER DE Thijs</t>
  </si>
  <si>
    <t>070584GN, 380097EU</t>
  </si>
  <si>
    <t>FEED</t>
  </si>
  <si>
    <t>8828723T</t>
  </si>
  <si>
    <t>FLOATING ZERO</t>
  </si>
  <si>
    <t>066697LT, 380101GQ</t>
  </si>
  <si>
    <t>IMPERIAL</t>
  </si>
  <si>
    <t>102819GM</t>
  </si>
  <si>
    <t>PROGRAM</t>
  </si>
  <si>
    <t>086968HU</t>
  </si>
  <si>
    <t>SORE POINT</t>
  </si>
  <si>
    <t>070584GM, 380115AT</t>
  </si>
  <si>
    <t>068989KU</t>
  </si>
  <si>
    <t>DEAD AIR</t>
  </si>
  <si>
    <t>HARRES Florian/PERKINS Stuart/ROOS Nik R/SONDEREN VAN Martijn H J/VLIEGER DE Thijs</t>
  </si>
  <si>
    <t>380099BV</t>
  </si>
  <si>
    <t>OCEANS OF EMPTINESS</t>
  </si>
  <si>
    <t>HARRES Florian/ROOS Nik R/ROTELLA Anthony/SONDEREN VAN Martijn H J/VLIEGER DE Thijs</t>
  </si>
  <si>
    <t>380109LS</t>
  </si>
  <si>
    <t>HARRES Florian/ROOS Nik R/SONDEREN VAN Martijn H J/VLIEGER DE Thijs</t>
  </si>
  <si>
    <t>380097CS</t>
  </si>
  <si>
    <t>CREVICE</t>
  </si>
  <si>
    <t>380098EV</t>
  </si>
  <si>
    <t>HOMEWORLD</t>
  </si>
  <si>
    <t>380104AN</t>
  </si>
  <si>
    <t>OUTSOURCE</t>
  </si>
  <si>
    <t>380110EW</t>
  </si>
  <si>
    <t>THE FEED</t>
  </si>
  <si>
    <t>380101CM</t>
  </si>
  <si>
    <t>THRILLSEEKERS</t>
  </si>
  <si>
    <t>062857FT</t>
  </si>
  <si>
    <t>HARRIS Bryce/LEWIS Lexus Arnel/LINSEY Brandon Rossi/SMITH Rodriqueiz/TRANSLEE .</t>
  </si>
  <si>
    <t>293087BP, 385552EV</t>
  </si>
  <si>
    <t>IT'S GOING DOWN TONIGHT</t>
  </si>
  <si>
    <t>HARRIS Clifford J/HOROVITZ Adam Keefe/JONES Daron Tavaris/KEITH Michael/MC DANIELS Darryl Matthews/PARKER Quinnes Daymond/RUBIN Rick/SCANDRICK Marvin E/SIMMONS Joseph Ward</t>
  </si>
  <si>
    <t>147678DV</t>
  </si>
  <si>
    <t>ROSE RED (REMIX)</t>
  </si>
  <si>
    <t>HARRIS Clifford J/ROBERTS William/TUCKER Orlando Jahlil/WILLIAMS Robert Rihmeek/WINFREE Teeyon</t>
  </si>
  <si>
    <t>528899FS</t>
  </si>
  <si>
    <t>40 ACRES</t>
  </si>
  <si>
    <t xml:space="preserve">HARRIS Clifford Joseph/LINSEY Brandon Rossi/MEDOR J Pierre/RENDER Michael Santigo/UNKNOWN COMPOSER AUTHOR </t>
  </si>
  <si>
    <t>RESERVOIR MEDIA MANAGEMENT INC/SONY/ATV MUSIC PUBLISHING (UK) LIMITED/UNIVERSAL/MCA MUSIC LIMITED/WARNER CHAPPELL NORTH AMERICA LIMITED</t>
  </si>
  <si>
    <t>260357BV, 517648BU</t>
  </si>
  <si>
    <t>HARRIS Clifford/HART D'juan/LINSEY Brandon Rossi/LOWE Jacquez/PENDER Shauntrell/SIMMONS Bobbie/SMITH Rodriqueiz/THOMPSON Frazier Iii/WIDNICK -</t>
  </si>
  <si>
    <t>293087AS, 520126AM</t>
  </si>
  <si>
    <t>HARRIS JAMES SAMUEL III\JOHNSON JESSE WOODS\LEWIS TERRY STEVEN\NELSON PRINCE ROGERS</t>
  </si>
  <si>
    <t>ALMO-MUSIC CORPORATION\TIONNA MUSIC</t>
  </si>
  <si>
    <t>123670GU, 3085858C</t>
  </si>
  <si>
    <t>FUTURE 40'S (STRING OF PEARLS)</t>
  </si>
  <si>
    <t>HARRIS Jody/STIPE John Michael/STRAW Syd</t>
  </si>
  <si>
    <t>230563DM</t>
  </si>
  <si>
    <t>GHETTO LOVE</t>
  </si>
  <si>
    <t>HARRIS Tammie Latrell/JONES Michael Carlos/LINSEY Brandon Rossi/MARSHALL Ronald Kamal/PRICE Derrick J/SCOTT Raymond E/THOMPSON Chucky</t>
  </si>
  <si>
    <t>141495CT</t>
  </si>
  <si>
    <t>WITHOUT YOU NOW</t>
  </si>
  <si>
    <t>HARRISON Ben/IBSEN Peter/MCMORRAN Steven</t>
  </si>
  <si>
    <t>382761HR</t>
  </si>
  <si>
    <t>HARRISON Ben/RENEE Priscilla/ROOS Nik R/VAN SONDERSEN Martijn/VLIEGER DE Thijs</t>
  </si>
  <si>
    <t>382672FQ</t>
  </si>
  <si>
    <t>MASQUERADE</t>
  </si>
  <si>
    <t>HARRISON Benjamin James Francis/LAFFEY Dean/NAQUI Shabi/NAQVI Syed Shabi Haider/QAZZAZ Kaywan</t>
  </si>
  <si>
    <t>COR ROC PUBLISHING/UNIVERSAL/MCA MUSIC LIMITED</t>
  </si>
  <si>
    <t>086078HU, 385501HU</t>
  </si>
  <si>
    <t>PERFECT CRIME</t>
  </si>
  <si>
    <t>HARRISON Benjamin James Francis/PIERRE Jamil M/QUALLS Cotrell Jermaine</t>
  </si>
  <si>
    <t>070907LQ, 121680LT, 385551AN</t>
  </si>
  <si>
    <t>WORLD</t>
  </si>
  <si>
    <t>HARRISON Benjamin James Francis/QAZZAZ Kaywan</t>
  </si>
  <si>
    <t>128628BU, 383948GS</t>
  </si>
  <si>
    <t>SWEET REVENGE</t>
  </si>
  <si>
    <t>HARRISON Benjamin James Francis/QUALLS Cotrell Jermaine/ROOS Nik R/SONDEREN VAN Martijn H J/VLIEGER DE Thijs</t>
  </si>
  <si>
    <t>070905EP, 121681AP, 385527FR</t>
  </si>
  <si>
    <t>HARRISON Mya Marie/NELSON Prince Rogers/SEVEN .</t>
  </si>
  <si>
    <t>188824KU</t>
  </si>
  <si>
    <t>LIKE AH BOSS</t>
  </si>
  <si>
    <t>HART Kevon/HART Kory/MONTANO Machel/PIERRE Jamil M</t>
  </si>
  <si>
    <t>176890DV</t>
  </si>
  <si>
    <t>WEIGHT OF THE WORLD</t>
  </si>
  <si>
    <t>HARTMAN Jamie/KESSEE Kevin Demone/MANN Tom</t>
  </si>
  <si>
    <t>299224GS, 467802GM</t>
  </si>
  <si>
    <t>HIGH &amp; DRY</t>
  </si>
  <si>
    <t>HARTMAN Patrick Turner/HIMES Jonathan Asher/SHCHERBATIUK Danil</t>
  </si>
  <si>
    <t>516942GU</t>
  </si>
  <si>
    <t>MESSIN</t>
  </si>
  <si>
    <t>HASE Bryce Thomas/JAY Bum Park/PEARL Leon Miyachi/WARMSLEY III Fred Welton</t>
  </si>
  <si>
    <t>388652LW</t>
  </si>
  <si>
    <t>BRING IT ON</t>
  </si>
  <si>
    <t>HASSAS FRANK\HENTLEY DARRYL\KNOPFLER MARK</t>
  </si>
  <si>
    <t>2508089T</t>
  </si>
  <si>
    <t>MODERN LOVER</t>
  </si>
  <si>
    <t>HAWES Timothy/MHONDERA Obi Simbarashe/NAQUI Syed Shabi Haider/QAZZAZ Kaywan</t>
  </si>
  <si>
    <t>406147EV</t>
  </si>
  <si>
    <t>JUMP MY BONE</t>
  </si>
  <si>
    <t>HAWKINS Dino D/HOROVITZ Adam Keefe/MC DANIELS Darryl Matthews/MILLER Adrian L/RUBIN Rick/SIMMONS Joseph Ward/TROUTMAN Roger/VIDAL Eric/VIDAL Nick</t>
  </si>
  <si>
    <t>147678EN</t>
  </si>
  <si>
    <t>JUMP MY BONES</t>
  </si>
  <si>
    <t>HAWKINS Dino D/RUBIN Rick/TROUTMAN Roger/VIDAL Eric/VIDAL Nick</t>
  </si>
  <si>
    <t>BUCKS MUSIC GROUP LTD/SAJA MUSIC COMPANY/UNIVERSAL MUSIC PUBL INTERNATIONAL MGB LTD/UNIVERSAL MUSIC PUBLISHING MGB LIMITED</t>
  </si>
  <si>
    <t>7980005C</t>
  </si>
  <si>
    <t>HUNDRED</t>
  </si>
  <si>
    <t>HAYWOOD Daniel Nathan William/HAYWOOD Leah/SAN Filippo Michael Salvatore</t>
  </si>
  <si>
    <t>285486DT, 385525EW</t>
  </si>
  <si>
    <t>DEAR CHARLIE</t>
  </si>
  <si>
    <t>HEIN Kit/IBSEN Peter/SKARBEK Sacha/WILSON Rosie</t>
  </si>
  <si>
    <t>382682FQ</t>
  </si>
  <si>
    <t>SUNDAY (FEAT. HEIZE &amp; JAY PARK)</t>
  </si>
  <si>
    <t>HEIZE /JAY Park/LEE HWI MIN /PARK Gyujeong</t>
  </si>
  <si>
    <t>292984DN</t>
  </si>
  <si>
    <t>SLEEPY HOLLOW</t>
  </si>
  <si>
    <t>HELGESON Taylor Robert/HIMES Jonathan Asher/ITUTA Darel/KHAN Adnan</t>
  </si>
  <si>
    <t>385558FQ</t>
  </si>
  <si>
    <t>MAMA SAID</t>
  </si>
  <si>
    <t>HENDER Sam Adam Michael/LINEV George/SARKISIAN Sofia Weiss</t>
  </si>
  <si>
    <t>3TONE PUBLISHING LIMITED/UNIVERSAL/MCA MUSIC LIMITED</t>
  </si>
  <si>
    <t>423746GP</t>
  </si>
  <si>
    <t>WHY NOT</t>
  </si>
  <si>
    <t>HENDERSON Carla Yvonne/HICKS Jeremy/QUALLS Cotrell Jermaine/TAYLOR Christine Natasha</t>
  </si>
  <si>
    <t>385528AT</t>
  </si>
  <si>
    <t>HENDRIX Jimi</t>
  </si>
  <si>
    <t>9327596E</t>
  </si>
  <si>
    <t>ACOUSTIC DEMO</t>
  </si>
  <si>
    <t>9336544P</t>
  </si>
  <si>
    <t>001846LS</t>
  </si>
  <si>
    <t>BAGGY'S JAM</t>
  </si>
  <si>
    <t>9322930T</t>
  </si>
  <si>
    <t>BLUES JAM AT OLYMPIC</t>
  </si>
  <si>
    <t>9322986F</t>
  </si>
  <si>
    <t>C # BLUES - INSTRUMENTAL</t>
  </si>
  <si>
    <t>9336754Y</t>
  </si>
  <si>
    <t>COMING TO GET YOU</t>
  </si>
  <si>
    <t>2155463F</t>
  </si>
  <si>
    <t>ELECTRIC CHURCH RED HOUSE</t>
  </si>
  <si>
    <t>8098417P</t>
  </si>
  <si>
    <t>FEEL THE HEAT</t>
  </si>
  <si>
    <t>1763580A, 2155472P</t>
  </si>
  <si>
    <t>FINDING MY FEET</t>
  </si>
  <si>
    <t>7472281F</t>
  </si>
  <si>
    <t>GET YOUR MIND TOGETHER</t>
  </si>
  <si>
    <t>2155466E</t>
  </si>
  <si>
    <t>HAPPINESS ON THE WIND</t>
  </si>
  <si>
    <t>2155470L</t>
  </si>
  <si>
    <t>443527KV</t>
  </si>
  <si>
    <t>202269LN, 473534HS</t>
  </si>
  <si>
    <t>202259DR</t>
  </si>
  <si>
    <t>MANIC SUPERSTAR</t>
  </si>
  <si>
    <t>4232400V</t>
  </si>
  <si>
    <t>9324340R</t>
  </si>
  <si>
    <t>PSYCHO</t>
  </si>
  <si>
    <t>UNIVERSAL MUSIC PUBLISHING MGB LIMITED/WARNER CHAPPELL MUSIC LTD</t>
  </si>
  <si>
    <t>0335917X</t>
  </si>
  <si>
    <t>202272DR, 437007AQ</t>
  </si>
  <si>
    <t>202265FR</t>
  </si>
  <si>
    <t>RILLY GROOVY</t>
  </si>
  <si>
    <t>2155469K, 2722625N</t>
  </si>
  <si>
    <t>SEA...EVENTUALLY</t>
  </si>
  <si>
    <t>1765942F</t>
  </si>
  <si>
    <t>2598797N</t>
  </si>
  <si>
    <t>SLOW TIME BLUES</t>
  </si>
  <si>
    <t>6066695N</t>
  </si>
  <si>
    <t>SOCK IT TO ME</t>
  </si>
  <si>
    <t>2155471N</t>
  </si>
  <si>
    <t>STONE CRAZY</t>
  </si>
  <si>
    <t>2155468J, 2736681J</t>
  </si>
  <si>
    <t>STRATO STRUT</t>
  </si>
  <si>
    <t>9327284X</t>
  </si>
  <si>
    <t>SWEET ROMANCE</t>
  </si>
  <si>
    <t>7472280Z</t>
  </si>
  <si>
    <t>TAPS</t>
  </si>
  <si>
    <t>8231485A</t>
  </si>
  <si>
    <t>THE SEA...EVENTUALLY</t>
  </si>
  <si>
    <t>2155473Q</t>
  </si>
  <si>
    <t>TRIBUTE TO JIMI</t>
  </si>
  <si>
    <t>540302KT</t>
  </si>
  <si>
    <t>202271AR</t>
  </si>
  <si>
    <t>WORKING ALL DAY</t>
  </si>
  <si>
    <t>439018CS</t>
  </si>
  <si>
    <t>A WALK ON THE MOON</t>
  </si>
  <si>
    <t>4232567Q</t>
  </si>
  <si>
    <t>APOLLO TRECE</t>
  </si>
  <si>
    <t>4232575A</t>
  </si>
  <si>
    <t>ART ATTACK</t>
  </si>
  <si>
    <t>7657732Y</t>
  </si>
  <si>
    <t>AWAKENINGS</t>
  </si>
  <si>
    <t>4232580K</t>
  </si>
  <si>
    <t>BORN TO BE WILD</t>
  </si>
  <si>
    <t>4232604V</t>
  </si>
  <si>
    <t>BOUND BY HONOR</t>
  </si>
  <si>
    <t>4232644C</t>
  </si>
  <si>
    <t>BRAIN'S SONG (FILM INCIDENTAL MUSIC)</t>
  </si>
  <si>
    <t>3922709R</t>
  </si>
  <si>
    <t>CHARLIE'S ANGELS</t>
  </si>
  <si>
    <t>4232666L</t>
  </si>
  <si>
    <t>CITY OF ANGELS</t>
  </si>
  <si>
    <t>4232728A</t>
  </si>
  <si>
    <t>COMING HOME</t>
  </si>
  <si>
    <t>4232681J</t>
  </si>
  <si>
    <t>EXTREME CLOSE UP</t>
  </si>
  <si>
    <t>4232699K</t>
  </si>
  <si>
    <t>FLASHBACK</t>
  </si>
  <si>
    <t>4232554X</t>
  </si>
  <si>
    <t>FOXY LADY</t>
  </si>
  <si>
    <t>0019327Z</t>
  </si>
  <si>
    <t>GYPSY BOY</t>
  </si>
  <si>
    <t>0279797K</t>
  </si>
  <si>
    <t>202261HV</t>
  </si>
  <si>
    <t>HEAVEN'S PRISIONERS</t>
  </si>
  <si>
    <t>4232724X</t>
  </si>
  <si>
    <t>HOUND DOG BLUES</t>
  </si>
  <si>
    <t>172876AM</t>
  </si>
  <si>
    <t>IF 60'S WAS 90'S</t>
  </si>
  <si>
    <t>020806CS</t>
  </si>
  <si>
    <t>IMPROPMTU</t>
  </si>
  <si>
    <t>7865285Y</t>
  </si>
  <si>
    <t>460235DR</t>
  </si>
  <si>
    <t>JEOPARDY (TV SER INCIDENTAL MUSIC)</t>
  </si>
  <si>
    <t>3631392K</t>
  </si>
  <si>
    <t>LITTLE DRUMMER BOY/SILENT NIGHT/AULD LANG SYNE "ME</t>
  </si>
  <si>
    <t>054180LT</t>
  </si>
  <si>
    <t>0034161C</t>
  </si>
  <si>
    <t>0098036J</t>
  </si>
  <si>
    <t>PAYBACK</t>
  </si>
  <si>
    <t>4232707X</t>
  </si>
  <si>
    <t>POINT BREAK</t>
  </si>
  <si>
    <t>4232689V</t>
  </si>
  <si>
    <t>POWER TO LOVE</t>
  </si>
  <si>
    <t>0148230L</t>
  </si>
  <si>
    <t>RECESS: SCHOOLS OUT (FILM - INCIDENTAL MUSIC)</t>
  </si>
  <si>
    <t>3682839R</t>
  </si>
  <si>
    <t>REIGN OF FIRE (FILM INCIDENTAL MUSIC)</t>
  </si>
  <si>
    <t>4293068N</t>
  </si>
  <si>
    <t>ROEDT HUS</t>
  </si>
  <si>
    <t>215386HN</t>
  </si>
  <si>
    <t>SHE'S SO FINE</t>
  </si>
  <si>
    <t>0421124J</t>
  </si>
  <si>
    <t>STONE FREE</t>
  </si>
  <si>
    <t>0017310Y</t>
  </si>
  <si>
    <t>THE BURNING OF THE MIDNIGHT LAMP</t>
  </si>
  <si>
    <t>0044815Z</t>
  </si>
  <si>
    <t>THE FIRE STILL BURNS FOR JIMI</t>
  </si>
  <si>
    <t>3607332A</t>
  </si>
  <si>
    <t>THIRD STONE FORM THE SUN</t>
  </si>
  <si>
    <t>202264EM</t>
  </si>
  <si>
    <t>017490HT</t>
  </si>
  <si>
    <t>UNDER SIEGE</t>
  </si>
  <si>
    <t>4232713E</t>
  </si>
  <si>
    <t>WAYNE'S WORLD</t>
  </si>
  <si>
    <t>4232720Q</t>
  </si>
  <si>
    <t>WHITE MEN CAN'T JUMP</t>
  </si>
  <si>
    <t>4232627C</t>
  </si>
  <si>
    <t>WITH THE POWER</t>
  </si>
  <si>
    <t>0446502L</t>
  </si>
  <si>
    <t>TABLE II</t>
  </si>
  <si>
    <t>HENDRIX Jimi Marshall/YOUNGBLOOD Lonnie</t>
  </si>
  <si>
    <t>1054535P</t>
  </si>
  <si>
    <t>HENDRIX Jimi/KNIGHT Curtis</t>
  </si>
  <si>
    <t>7867405Q</t>
  </si>
  <si>
    <t>I'M READY</t>
  </si>
  <si>
    <t>HENDRIX Jimi/LASKAR Robiul/LAYMAN Mark Nathaniel</t>
  </si>
  <si>
    <t>COPYRIGHT ADMINISTRATION SERVICES LIMITED/EXPERIENCE HENDRIX LLC</t>
  </si>
  <si>
    <t>7067334Q</t>
  </si>
  <si>
    <t>MARIPOSA LIBRE</t>
  </si>
  <si>
    <t>HENDRIX Jimi/LIVI Roberto</t>
  </si>
  <si>
    <t>2373111X</t>
  </si>
  <si>
    <t>NO NAME JAM</t>
  </si>
  <si>
    <t>HENDRIX Jimi/STILLS Stephen A</t>
  </si>
  <si>
    <t>516932DN</t>
  </si>
  <si>
    <t>DRIVIN' WITH YOUR EYES CLOSED</t>
  </si>
  <si>
    <t>HENLEY Don/KORTCHMAR Daniel/LYNCH Stanley</t>
  </si>
  <si>
    <t>021774LW</t>
  </si>
  <si>
    <t>MAN WITH A MISSION</t>
  </si>
  <si>
    <t>HENLEY Don/KORTCHMAR Daniel/SOUTHER John David</t>
  </si>
  <si>
    <t>6359812J</t>
  </si>
  <si>
    <t>WHO OWNS THIS PLACE</t>
  </si>
  <si>
    <t>6514781N</t>
  </si>
  <si>
    <t>WHO OWNS THIS PLACE (FROM THE COLOR OF MONEY)</t>
  </si>
  <si>
    <t>480232CR</t>
  </si>
  <si>
    <t>SUNSET GRILL</t>
  </si>
  <si>
    <t>HENLEY Don/KORTCHMAR Daniel/TENCH Benmont M Iii</t>
  </si>
  <si>
    <t>6359810E</t>
  </si>
  <si>
    <t>HOW BAD DO YOU WANT IT?</t>
  </si>
  <si>
    <t>HENLEY Don/KORTCHMAR Danny/LYNCH Stanley</t>
  </si>
  <si>
    <t>249942AS</t>
  </si>
  <si>
    <t>NO MORE WALKS IN THE WOOD</t>
  </si>
  <si>
    <t>HENLEY DON\HOLLANDER JOHN FREDERICK\SMITH STEUART</t>
  </si>
  <si>
    <t>JOHNHO LIED\PRIVET SONGS\RATSHOES MUSIC</t>
  </si>
  <si>
    <t>043012KP</t>
  </si>
  <si>
    <t>THE END OF THE INNOCENCE</t>
  </si>
  <si>
    <t>HENLEY DON\HORNSBY BRUCE RANDALL</t>
  </si>
  <si>
    <t>WOODY CREEK MUSIC\ZAPPO MUSIC</t>
  </si>
  <si>
    <t>002993LP</t>
  </si>
  <si>
    <t>SHANGRI-LA</t>
  </si>
  <si>
    <t>HENLEY DON\JORDAN STEVE\KORTCHMAR DANIEL</t>
  </si>
  <si>
    <t>RISQUE SITUE MUSIC\WOODY CREEK MUSIC</t>
  </si>
  <si>
    <t>002993KU</t>
  </si>
  <si>
    <t>JOHNNY CAN'T READ</t>
  </si>
  <si>
    <t>HENLEY DON\KORTCHMAR DANIEL</t>
  </si>
  <si>
    <t>6225463N</t>
  </si>
  <si>
    <t>I CAN'T STAND STILL</t>
  </si>
  <si>
    <t>6225625Q</t>
  </si>
  <si>
    <t>YOU CAN'T MAKE LOVE</t>
  </si>
  <si>
    <t>6360842R</t>
  </si>
  <si>
    <t>HOW BAD DO YOU WANT IT</t>
  </si>
  <si>
    <t>HENLEY DON\KORTCHMAR DANIEL\LYNCH STANLEY</t>
  </si>
  <si>
    <t>6755007L</t>
  </si>
  <si>
    <t>NOT ENOUGH LOVE IN THE WORLD</t>
  </si>
  <si>
    <t>HENLEY DON\KORTCHMAR DANIEL\TENCH BENMONT M III</t>
  </si>
  <si>
    <t>BLUE GATOR MUSIC\WOODY CREEK MUSIC</t>
  </si>
  <si>
    <t>6359807Z</t>
  </si>
  <si>
    <t>DAMN IT ROSE</t>
  </si>
  <si>
    <t>HENLEY DON\LYNCH STANLEY</t>
  </si>
  <si>
    <t>249941LU</t>
  </si>
  <si>
    <t>THEY'RE NOT HERE, THEY'RE NOT COMING</t>
  </si>
  <si>
    <t>249942DV</t>
  </si>
  <si>
    <t>A TRAIN IN THE DISTANCE</t>
  </si>
  <si>
    <t>MATANZAS MUSIC\WISTERIA MUSIC</t>
  </si>
  <si>
    <t>185922BQ</t>
  </si>
  <si>
    <t>LEARN TO BE STILL</t>
  </si>
  <si>
    <t>BLACK CYPRESS MUSIC\MATANZAS MUSIC</t>
  </si>
  <si>
    <t>016696FW</t>
  </si>
  <si>
    <t>NO, THANK YOU</t>
  </si>
  <si>
    <t>185922AV</t>
  </si>
  <si>
    <t>PRAYING FOR RAIN</t>
  </si>
  <si>
    <t>185922BN</t>
  </si>
  <si>
    <t>TAKE A PICTURE OF THIS</t>
  </si>
  <si>
    <t>185922AW</t>
  </si>
  <si>
    <t>THAT OLD FLAME</t>
  </si>
  <si>
    <t>185922BP</t>
  </si>
  <si>
    <t>THE COST OF LIVING</t>
  </si>
  <si>
    <t>185922AU</t>
  </si>
  <si>
    <t>WHERE I AM NOW</t>
  </si>
  <si>
    <t>185922BM</t>
  </si>
  <si>
    <t>WORKIN' IT</t>
  </si>
  <si>
    <t>HENLEY DON\LYNCH STANLEY\SIMES FRANK</t>
  </si>
  <si>
    <t>277184AU, 249942ER</t>
  </si>
  <si>
    <t>GOODBYE TO A RIVER</t>
  </si>
  <si>
    <t>HENLEY DON\LYNCH STANLEY\SIMES FRANK TURNER\UNKNOWN COMPOSER AUTHOR\WINDING JAI L</t>
  </si>
  <si>
    <t>DOBBS MUSIC\FRANK SIMES MUSIC\MATANZAS MUSIC\W B MUSIC CORP\WISTERIA MUSIC</t>
  </si>
  <si>
    <t>030300LU</t>
  </si>
  <si>
    <t>MISS GHOST</t>
  </si>
  <si>
    <t>HENLEY DON\LYNCH STANLEY\WINDING JAI</t>
  </si>
  <si>
    <t>249942BW</t>
  </si>
  <si>
    <t>NOBODY ELSE IN THE WORLD BUT YOU</t>
  </si>
  <si>
    <t>277184AW, 249942CT</t>
  </si>
  <si>
    <t>MY THANKSGIVING</t>
  </si>
  <si>
    <t>HENLEY DON\LYNCH STANLEY\WINDING JAI L</t>
  </si>
  <si>
    <t>DOBBS MUSIC\MATANZAS MUSIC\W B MUSIC CORP\WISTERIA MUSIC</t>
  </si>
  <si>
    <t>022754DR</t>
  </si>
  <si>
    <t>NOBODY'S BUSINESS</t>
  </si>
  <si>
    <t>HENLEY DON\SEGER BOB\SOUTHER JOHN DAVID</t>
  </si>
  <si>
    <t>249942CU, 6983795P</t>
  </si>
  <si>
    <t>BUSINESS AS USUAL</t>
  </si>
  <si>
    <t>HENLEY DON\SMITH STEUART</t>
  </si>
  <si>
    <t>PRIVET SONGS\RATSHOES MUSIC</t>
  </si>
  <si>
    <t>043013CV</t>
  </si>
  <si>
    <t>WAITING IN THE WEEDS</t>
  </si>
  <si>
    <t>043012LW</t>
  </si>
  <si>
    <t>TALKING TO THE MOON</t>
  </si>
  <si>
    <t>HENLEY DON\SOUTHER JOHN DAVID</t>
  </si>
  <si>
    <t>EMI APRIL MUSIC INC\WOODY CREEK MUSIC</t>
  </si>
  <si>
    <t>022507GT</t>
  </si>
  <si>
    <t>HENLEY DON\WALSH JOE</t>
  </si>
  <si>
    <t>CASS COUNTY MUSIC</t>
  </si>
  <si>
    <t>003023CM</t>
  </si>
  <si>
    <t>MONTH OF SUNDAYS</t>
  </si>
  <si>
    <t>HENLEY DONALD HUGH</t>
  </si>
  <si>
    <t>6448048F</t>
  </si>
  <si>
    <t>BUILDING THE PERFECT BEAST</t>
  </si>
  <si>
    <t>HENLEY DONALD HUGH\KORTCHMAR DANIEL</t>
  </si>
  <si>
    <t>249941LR, 6360056P</t>
  </si>
  <si>
    <t>LAND OF THE LIVING</t>
  </si>
  <si>
    <t>249942BN, 6359811H</t>
  </si>
  <si>
    <t>LILAH</t>
  </si>
  <si>
    <t>249942BR, 6225630Y</t>
  </si>
  <si>
    <t>249942BU, 6225485X</t>
  </si>
  <si>
    <t>LOVE RULES</t>
  </si>
  <si>
    <t>249942BV, 6225642R</t>
  </si>
  <si>
    <t>SHE'S ON THE ZOOM</t>
  </si>
  <si>
    <t>249942DP, 6438333P</t>
  </si>
  <si>
    <t>THEM AND US</t>
  </si>
  <si>
    <t>249942DU, 6408971K</t>
  </si>
  <si>
    <t>DIRTY LAUNDRY</t>
  </si>
  <si>
    <t>KORTCHMAR MUSIC\WOODY CREEK MUSIC</t>
  </si>
  <si>
    <t>6225487Z</t>
  </si>
  <si>
    <t>I WILL NOT GO QUIETLY</t>
  </si>
  <si>
    <t>6755005J</t>
  </si>
  <si>
    <t>IF DIRT WERE DOLLARS</t>
  </si>
  <si>
    <t>HENLEY DONALD HUGH\KORTCHMAR DANIEL\SOUTHER JOHN DAVID</t>
  </si>
  <si>
    <t>249942AV, 6983862N</t>
  </si>
  <si>
    <t>LITTLE TIN GOD</t>
  </si>
  <si>
    <t>249942BS, 6983861L</t>
  </si>
  <si>
    <t>NEW YORK MINUTE</t>
  </si>
  <si>
    <t>HENLEY DONALD HUGH\KORTCHMAR DANIEL\WINDING JAI L</t>
  </si>
  <si>
    <t>DOBBS MUSIC\KORTCHMAR MUSIC\WOODY CREEK MUSIC</t>
  </si>
  <si>
    <t>002994AM</t>
  </si>
  <si>
    <t>WITCHY WOMAN</t>
  </si>
  <si>
    <t>HENLEY DONALD HUGH\LEADON BERNARD MATHEW</t>
  </si>
  <si>
    <t>CASS COUNTY MUSIC\LIKELY STORY MUSIC CO</t>
  </si>
  <si>
    <t>0188432A</t>
  </si>
  <si>
    <t>WAITING TABLES</t>
  </si>
  <si>
    <t>HENLEY DONALD HUGH\LYNCH STANLEY\SCHMIT TIMOTHY B\SMITH STEUART</t>
  </si>
  <si>
    <t>MATANZAS MUSIC\RATSHOES MUSIC\WISTERIA MUSIC</t>
  </si>
  <si>
    <t>185922BU</t>
  </si>
  <si>
    <t>A YOUNGER MAN</t>
  </si>
  <si>
    <t>HENLEY DONALD HUGH\LYNCH STANLEY\SMITH STEUART</t>
  </si>
  <si>
    <t>185922BR</t>
  </si>
  <si>
    <t>TOO MUCH PRIDE</t>
  </si>
  <si>
    <t>185922BS</t>
  </si>
  <si>
    <t>WORDS CAN BREAK YOUR HEART</t>
  </si>
  <si>
    <t>185922BT</t>
  </si>
  <si>
    <t>DO SOMETHING</t>
  </si>
  <si>
    <t>HENLEY DONALD HUGH\SCHMIT TIMOTHY B\SMITH STEUART</t>
  </si>
  <si>
    <t>JEDDRAH MUSIC\PRIVET SONGS\RATSHOES MUSIC</t>
  </si>
  <si>
    <t>034235KQ</t>
  </si>
  <si>
    <t>YOU NEVER CRY LIKE A LOVER</t>
  </si>
  <si>
    <t>HENLEY DONALD HUGH\SOUTHER JOHN DAVID</t>
  </si>
  <si>
    <t>CASS COUNTY MUSIC\EMI APRIL MUSIC INC</t>
  </si>
  <si>
    <t>6949620H</t>
  </si>
  <si>
    <t>PUT IT DOWN</t>
  </si>
  <si>
    <t xml:space="preserve">HENRIQUES Sean Paul/MORRISON Clayton Damoy/UNKNOWN COMPOSER AUTHOR </t>
  </si>
  <si>
    <t>121129ES, 530153DP</t>
  </si>
  <si>
    <t>121129DP</t>
  </si>
  <si>
    <t>OFF THE BLOCK</t>
  </si>
  <si>
    <t>HENRY Darius/O'CONNELL Sean/TUCKER Orlando Jahlil</t>
  </si>
  <si>
    <t>411485DR</t>
  </si>
  <si>
    <t>START WHERE WE FINISH</t>
  </si>
  <si>
    <t>HEREFORD Kyla/KEY Carmen Michelle/PARKER Marquze/SHARP Naqueesea</t>
  </si>
  <si>
    <t>292078KV, 382749LM</t>
  </si>
  <si>
    <t>SIN FILTRO</t>
  </si>
  <si>
    <t>HERNANDEZ Anderson/IBANGA Ramon Jr/JACKSON Phillip L/MONTAGNESE Carlo/RITTER ALLEN /SAMUELS Matthew Jehu/SANTOS Anthony</t>
  </si>
  <si>
    <t>312325EV</t>
  </si>
  <si>
    <t>MI OSCURIDAD</t>
  </si>
  <si>
    <t>HERNANDEZ JORGE LUIS\PANIAGUA ERICKSON FERNANDEZ</t>
  </si>
  <si>
    <t>283293FU</t>
  </si>
  <si>
    <t>SIGO AQUI</t>
  </si>
  <si>
    <t>283298FR</t>
  </si>
  <si>
    <t>SHINE LIKE GOLD</t>
  </si>
  <si>
    <t>HERNANDEZ Peter Gene/HITCH Neon/KELLY Claude/LAWRENCE Philip Martin Ii/LEVIN Benjamin Joseph</t>
  </si>
  <si>
    <t>BMG RIGHTS MANAGEMENT (UK) LIMITED/CONCORD CM LLC/EMI MUSIC PUBLISHING LTD/KOBALT MUSIC PUBLISHING LTD/STUDIO BEAST MUSIC/UNIVERSAL/MCA MUSIC LIMITED/WARNER CHAPPELL NORTH AMERICA LIMITED</t>
  </si>
  <si>
    <t>104645BQ</t>
  </si>
  <si>
    <t>HERNANDEZ Peter Gene/HITCH Neon/KELLY Claude/LAWRENCE Philip Martin Ii/LEVIN Benjamin/STEVENSON Michael</t>
  </si>
  <si>
    <t>BMG RIGHTS MANAGEMENT (UK) LIMITED/CONCORD CM LLC/EMI MUSIC PUBLISHING LTD/KOBALT MUSIC PUBLISHING LTD/STUDIO BEAST MUSIC/UNIVERSAL/MCA MUSIC LIMITED/UNKNOWN PUBLISHER/WARNER CHAPPELL NORTH AMERICA LIMITED</t>
  </si>
  <si>
    <t>110919DP</t>
  </si>
  <si>
    <t>HERNANDEZ Peter Gene/JACKSON Taryll Adren/LAWRENCE Philip Martin Ii/LEVINE Ari</t>
  </si>
  <si>
    <t>070638BT</t>
  </si>
  <si>
    <t>AGAIN</t>
  </si>
  <si>
    <t>HERNANDEZ Peter Gene/JERKINS Rodney Roy/LAWRENCE Philip Martin Ii/REEVES Jeremy L/ROMULUS Ray/YIP Jonathan James</t>
  </si>
  <si>
    <t>BMG RIGHTS MANAGEMENT (UK) LIMITED/EMI MUSIC PUBLISHING LTD/KOBALT MUSIC PUBLISHING LTD/SONY/ATV MUSIC PUBLISHING (UK) LIMITED/UNIVERSAL/MCA MUSIC LIMITED/WARNER CHAPPELL NORTH AMERICA LIMITED</t>
  </si>
  <si>
    <t>042226BQ</t>
  </si>
  <si>
    <t xml:space="preserve">HERNANDEZ Peter Gene/KARLIN /LAWRENCE Philip Martin Ii/SOULSHOCK </t>
  </si>
  <si>
    <t>9244187V, 067662AV</t>
  </si>
  <si>
    <t>HERNANDEZ Peter Gene/KARLIN Kenneth/LAWRENCE Philip Martin Ii/SCHACK Carsten</t>
  </si>
  <si>
    <t>053233ER</t>
  </si>
  <si>
    <t>HERNANDEZ Peter Gene/KARLIN Soulshock/LAWRENCE Philip Martin Ii</t>
  </si>
  <si>
    <t>9287423A</t>
  </si>
  <si>
    <t>GORILLA (G-MIX)</t>
  </si>
  <si>
    <t>HERNANDEZ Peter Gene/KELLY Robert S/LAWRENCE Philip Martin Ii/LEVINE Ari/WILLIAMS Pharrell L</t>
  </si>
  <si>
    <t>BMG RIGHTS MANAGEMENT (UK) LIMITED/PEERMUSIC (UK) LTD/UNIVERSAL MUSIC PUBLISHING MGB LIMITED/UNIVERSAL/MCA MUSIC LIMITED/WARNER CHAPPELL NORTH AMERICA LIMITED</t>
  </si>
  <si>
    <t>137400HP</t>
  </si>
  <si>
    <t>ISLAND QUEEN</t>
  </si>
  <si>
    <t>HERNANDEZ Peter Gene/LAWRENCE Philip Martin Ii</t>
  </si>
  <si>
    <t>053234AU</t>
  </si>
  <si>
    <t>HERNANDEZ Peter Gene/LAWRENCE Philip Martin Ii/LEVINE Ari</t>
  </si>
  <si>
    <t>131556HT</t>
  </si>
  <si>
    <t>KILLA ON THE RUN</t>
  </si>
  <si>
    <t>065682DQ</t>
  </si>
  <si>
    <t>065682DR</t>
  </si>
  <si>
    <t>LADIES IS PIMPS TOO</t>
  </si>
  <si>
    <t>065682DS</t>
  </si>
  <si>
    <t>065682DV</t>
  </si>
  <si>
    <t>NEVER SAY U CAN'T</t>
  </si>
  <si>
    <t>BMG RIGHTS MANAGEMENT (UK) LIMITED/UNIVERSAL/MCA MUSIC LIMITED/UNKNOWN PUBLISHER/WARNER CHAPPELL NORTH AMERICA LIMITED</t>
  </si>
  <si>
    <t>067479CN</t>
  </si>
  <si>
    <t>ONE DAY (FEAT. AKON)</t>
  </si>
  <si>
    <t>HERNANDEZ Peter Gene/LAWRENCE Philip Martin Ii/LEVINE Ari/MILLER Matthew/THIAM Aliaune</t>
  </si>
  <si>
    <t>CONCORD BICYCLE ASSETS LLC/SONY/ATV HARMONY UK/SONY/ATV MUSIC PUBLISHING (UK) LIMITED/UNIVERSAL/MCA MUSIC LIMITED/WARNER CHAPPELL NORTH AMERICA LIMITED</t>
  </si>
  <si>
    <t>079682CM</t>
  </si>
  <si>
    <t>ANOTHER TATTOO</t>
  </si>
  <si>
    <t>HERNANDEZ Peter Gene/LAWRENCE Philip Martin Ii/LEVINE Ari/SIMMONS Bobby Ray Jr/YANKOVIC Alfred Matthew</t>
  </si>
  <si>
    <t>088148CV, 382708KR</t>
  </si>
  <si>
    <t xml:space="preserve">HERNANDEZ Peter Gene/LAWRENCE Philip Martin Ii/PULL </t>
  </si>
  <si>
    <t>9287400T, 067662AS</t>
  </si>
  <si>
    <t>9287406A, 067662BP</t>
  </si>
  <si>
    <t>TOP OF THE WORLD</t>
  </si>
  <si>
    <t>HERNANDEZ Peter Gene/LAWRENCE Philip Martin Ii/REEVES Jeremy L/ROMULUS Ray/YIP Jonathan James</t>
  </si>
  <si>
    <t>053237LV</t>
  </si>
  <si>
    <t>RUNAWAY</t>
  </si>
  <si>
    <t>HERNANDEZ Peter Gene/LAWRENCE Philip Martin Ii/ROTEM J R</t>
  </si>
  <si>
    <t>053237AN</t>
  </si>
  <si>
    <t>HERNANDEZ Peter Gene/LAWRENCE Philip Martin Ii/ROTEM Jonathan</t>
  </si>
  <si>
    <t>065618FV</t>
  </si>
  <si>
    <t>067662CM</t>
  </si>
  <si>
    <t>HERNANDEZ Peter Gene/LAWRENCE Philip Martin Ii/ROTEM Jonathan/WARSAME Keinan Abdi</t>
  </si>
  <si>
    <t>053237GU</t>
  </si>
  <si>
    <t xml:space="preserve">HERNANDEZ Peter Gene/LAWRENCE Philip Martin Ii/SERRANO Edwin/UNKNOWN COMPOSER AUTHOR </t>
  </si>
  <si>
    <t>065682FM</t>
  </si>
  <si>
    <t>HERNANDEZ Peter Gene/LAWRENCE Philip Martin Ii/STEREOTYPES The</t>
  </si>
  <si>
    <t>9287418V, 067662BT</t>
  </si>
  <si>
    <t>WHERE DID SHE GO</t>
  </si>
  <si>
    <t>053238ET</t>
  </si>
  <si>
    <t xml:space="preserve">HERNANDEZ Peter Gene/LAWRENCE Philip Martin Ii/UNKNOWN COMPOSER AUTHOR </t>
  </si>
  <si>
    <t>065682ET</t>
  </si>
  <si>
    <t>065682FU, 104155GV</t>
  </si>
  <si>
    <t>HERNANDEZ Peter Gene/LAWRENCE Philip Martin Ii/WARSAME Kanaan</t>
  </si>
  <si>
    <t>067662AM</t>
  </si>
  <si>
    <t>HERNANDEZ Peter Gene/LAWRENCE Philip Martin Ii/WARSAME Keinan Abdi</t>
  </si>
  <si>
    <t>070632FU</t>
  </si>
  <si>
    <t>HERNANDEZ Peter Gene/LAWRENCE Philip Martin Ii/WINANS Mario Mendell</t>
  </si>
  <si>
    <t>9287397P</t>
  </si>
  <si>
    <t>BEAUTIFUL BROKEN</t>
  </si>
  <si>
    <t>HETFIELD James Alan/MINK Benjamin/WILSON (LAMOUREAUX) Nancy/WILSON Ann Dustin</t>
  </si>
  <si>
    <t>100870AV, 338822CT, 404177GR, 488774LM</t>
  </si>
  <si>
    <t>CHILL-OUT TIME</t>
  </si>
  <si>
    <t>HETFIELD James Alan/MUSTAINE Dave/ULRICH Lars</t>
  </si>
  <si>
    <t>8804783N</t>
  </si>
  <si>
    <t>JAMES SORRY TO DISTURB YOU</t>
  </si>
  <si>
    <t>HETFIELD James Alan/NEWSTED Jason C/ULRICH Lars</t>
  </si>
  <si>
    <t>8407228Y</t>
  </si>
  <si>
    <t>HOMMAGE</t>
  </si>
  <si>
    <t>HETFIELD James Alan/ULRICH Lars</t>
  </si>
  <si>
    <t>335249GS</t>
  </si>
  <si>
    <t>NOTHING ELSE MATTERS</t>
  </si>
  <si>
    <t>226135LW</t>
  </si>
  <si>
    <t>LUX AETERNA</t>
  </si>
  <si>
    <t>536889DW</t>
  </si>
  <si>
    <t>LORDS OF SUMMER</t>
  </si>
  <si>
    <t>HETFIELD JAMES ALAN\TRUJILLO ROBERT AUGUSTINE\ULRICH LARS</t>
  </si>
  <si>
    <t>151520BM</t>
  </si>
  <si>
    <t>MANUNKIND</t>
  </si>
  <si>
    <t>258464CT</t>
  </si>
  <si>
    <t>91 (RIFF ORIGINS)</t>
  </si>
  <si>
    <t>HETFIELD JAMES ALAN\ULRICH LARS</t>
  </si>
  <si>
    <t>258470DW</t>
  </si>
  <si>
    <t>AM I SAVAGE?</t>
  </si>
  <si>
    <t>258458ET</t>
  </si>
  <si>
    <t>ATLAS, RISE!</t>
  </si>
  <si>
    <t>258458HR</t>
  </si>
  <si>
    <t>CHI (RIFF ORIGINS)</t>
  </si>
  <si>
    <t>258459KM</t>
  </si>
  <si>
    <t>CONFUSION</t>
  </si>
  <si>
    <t>258460AT</t>
  </si>
  <si>
    <t>DREAM NO MORE</t>
  </si>
  <si>
    <t>258460KQ</t>
  </si>
  <si>
    <t>FRANKENSTEIN (RIFF ORIGINS)</t>
  </si>
  <si>
    <t>258461GV</t>
  </si>
  <si>
    <t>HALO ON FIRE</t>
  </si>
  <si>
    <t>258462CR</t>
  </si>
  <si>
    <t>HARDWIRED</t>
  </si>
  <si>
    <t>258462DQ</t>
  </si>
  <si>
    <t>HERE COMES REVENGE</t>
  </si>
  <si>
    <t>258462ET</t>
  </si>
  <si>
    <t>HOLIER THAN THOU</t>
  </si>
  <si>
    <t>6996545P</t>
  </si>
  <si>
    <t>JOUW LIEFDE IS ALLES</t>
  </si>
  <si>
    <t>294144GQ</t>
  </si>
  <si>
    <t>LIMA (RIFF ORIGINS)</t>
  </si>
  <si>
    <t>258463LN</t>
  </si>
  <si>
    <t>MOTH INTO FLAME</t>
  </si>
  <si>
    <t>258464GU</t>
  </si>
  <si>
    <t>MTO (RIFF ORIGINS)</t>
  </si>
  <si>
    <t>258464HM</t>
  </si>
  <si>
    <t>MURDER ONE</t>
  </si>
  <si>
    <t>258464HN</t>
  </si>
  <si>
    <t>N.W.O.B.H.M.A.T.M. (RIFF ORIGINS)</t>
  </si>
  <si>
    <t>258464KR</t>
  </si>
  <si>
    <t>NOW THAT WE'RE DEAD</t>
  </si>
  <si>
    <t>258465CV</t>
  </si>
  <si>
    <t>PLOW (RIFF ORIGINS)</t>
  </si>
  <si>
    <t>258466AR</t>
  </si>
  <si>
    <t>RIFF CHARGE (RIFF ORIGINS)</t>
  </si>
  <si>
    <t>258466GM</t>
  </si>
  <si>
    <t>RIP (RIFF ORIGINS)</t>
  </si>
  <si>
    <t>258466GQ</t>
  </si>
  <si>
    <t>RL72 (RIFF ORIGINS)</t>
  </si>
  <si>
    <t>258466GU</t>
  </si>
  <si>
    <t>SAWBLADE (RIFF ORIGINS)</t>
  </si>
  <si>
    <t>258466KV</t>
  </si>
  <si>
    <t>SPIT OUT THE BONE</t>
  </si>
  <si>
    <t>258467HV</t>
  </si>
  <si>
    <t>TIN SHOT (RIFF ORIGINS)</t>
  </si>
  <si>
    <t>258468FV</t>
  </si>
  <si>
    <t>X DUST (RIFF ORIGINS)</t>
  </si>
  <si>
    <t>258469KR</t>
  </si>
  <si>
    <t>AVE MARIA</t>
  </si>
  <si>
    <t>HEWSON Paul David</t>
  </si>
  <si>
    <t>352512HR</t>
  </si>
  <si>
    <t>LUCILLE</t>
  </si>
  <si>
    <t>017123FT</t>
  </si>
  <si>
    <t>STUNNING</t>
  </si>
  <si>
    <t>BRUTON MUSIC LTD</t>
  </si>
  <si>
    <t>5601209Z</t>
  </si>
  <si>
    <t>DANCIN' SHOES</t>
  </si>
  <si>
    <t>HEWSON Paul David/KLEIN Nicholas/LANOIS Daniel Roland</t>
  </si>
  <si>
    <t>1290 SONGS INC/UNIVERSAL MUSIC PUBLISHING LIMITED/UNIVERSAL/MCA MUSIC LIMITED</t>
  </si>
  <si>
    <t>030298GT, 355364AV</t>
  </si>
  <si>
    <t>THE MILLION DOLLAR HOTEL</t>
  </si>
  <si>
    <t>322846DU, 322846DV, 322846DW, 322872LV</t>
  </si>
  <si>
    <t>FALLING AT YOUR FEET</t>
  </si>
  <si>
    <t>HEWSON Paul David/LANOIS Daniel Roland</t>
  </si>
  <si>
    <t>030299LW</t>
  </si>
  <si>
    <t>HEWSON Paul David/NEVILLE Cyril Garrett</t>
  </si>
  <si>
    <t>046078HU</t>
  </si>
  <si>
    <t>EDEN (TO FIND LOVE)</t>
  </si>
  <si>
    <t>HEWSON Paul David/PERRY Linda</t>
  </si>
  <si>
    <t>423759HU</t>
  </si>
  <si>
    <t>AMERICAN PRAYER</t>
  </si>
  <si>
    <t>HEWSON Paul David/STEWART David Allan</t>
  </si>
  <si>
    <t>060724GV, 4633324P</t>
  </si>
  <si>
    <t>LONG WALK TO FREEDOM</t>
  </si>
  <si>
    <t>HEWSON Paul David/STEWART David Allan/STRUMMER Joe</t>
  </si>
  <si>
    <t>052752DW</t>
  </si>
  <si>
    <t>HIDEOUS</t>
  </si>
  <si>
    <t>HEYBOER Jurjen M Micha/HEYBOER Sacha M Milan/ROOS Nik R/SONDEREN VAN Martijn H J/VERDULT Rene/VLIEGER DE Thijs</t>
  </si>
  <si>
    <t>062857HN</t>
  </si>
  <si>
    <t>INFUSION</t>
  </si>
  <si>
    <t>062857GU</t>
  </si>
  <si>
    <t>LEAD US</t>
  </si>
  <si>
    <t>068999FW</t>
  </si>
  <si>
    <t>WINTER WAR</t>
  </si>
  <si>
    <t>070584LM</t>
  </si>
  <si>
    <t>EVERYBODY HATES YOU WHEN YOU'RE POPULAR</t>
  </si>
  <si>
    <t>HIGGINS Kristyna/PERKINS Gregory Stephen/ROGERS Tim Adrian</t>
  </si>
  <si>
    <t>522758KV</t>
  </si>
  <si>
    <t>HILLS Floyd Nathaniel/JADE OMARI /SANTOS Anthony</t>
  </si>
  <si>
    <t>RESERVOIR MEDIA MANAGEMENT INC/UNIVERSAL MUSIC PUBLISHING LIMITED</t>
  </si>
  <si>
    <t>528482FN</t>
  </si>
  <si>
    <t>HIMES Jonathan Asher</t>
  </si>
  <si>
    <t>232787AT, 521083GQ</t>
  </si>
  <si>
    <t>NEXXOTIC</t>
  </si>
  <si>
    <t>232787AR, 383942CQ</t>
  </si>
  <si>
    <t>THE NOISE INSIDE MY HEAD</t>
  </si>
  <si>
    <t>383947AP</t>
  </si>
  <si>
    <t>THE NOISE INSIDE MY HEADS</t>
  </si>
  <si>
    <t>232787AS</t>
  </si>
  <si>
    <t>I DON'T WANT TO DREAM ALONE</t>
  </si>
  <si>
    <t>HIMES Jonathan Asher/HLOOKOFF Shawn Travis</t>
  </si>
  <si>
    <t>232787BN, 383938ET</t>
  </si>
  <si>
    <t>NEW HEROES</t>
  </si>
  <si>
    <t>HIMES Jonathan Asher/HLOOKOFF Shawn Travis/WYCKOFF Michael Everett</t>
  </si>
  <si>
    <t>HUNDREDUP MUSIC PUBLISHING INC/ROUND HILL TUNES/UNIVERSAL/MCA MUSIC LIMITED</t>
  </si>
  <si>
    <t>313094FW</t>
  </si>
  <si>
    <t>GIRLS LIQUOR BEER</t>
  </si>
  <si>
    <t>HIMES Jonathan Asher/LOCK John</t>
  </si>
  <si>
    <t>232787BM, 385533LT</t>
  </si>
  <si>
    <t>CASUALLY</t>
  </si>
  <si>
    <t>HIMES Jonathan Asher/LOCK John/MYAH MARIE -</t>
  </si>
  <si>
    <t>232787DN, 385529KS</t>
  </si>
  <si>
    <t>DEM BITCHES</t>
  </si>
  <si>
    <t>232787DT, 385531AP</t>
  </si>
  <si>
    <t>SECOND GENERATION WAYANS CUES</t>
  </si>
  <si>
    <t>232787DQ, 385557EQ</t>
  </si>
  <si>
    <t>SPANISH VOWELS</t>
  </si>
  <si>
    <t>232787DR, 383945HT</t>
  </si>
  <si>
    <t>STAY WITH ME</t>
  </si>
  <si>
    <t>232787DS, 385558HS</t>
  </si>
  <si>
    <t>HATE THAT ABOUT YOU</t>
  </si>
  <si>
    <t>HIMES Jonathan Asher/MARIE Myah/RIEFF Valentin</t>
  </si>
  <si>
    <t>519334AN</t>
  </si>
  <si>
    <t>GO THERE</t>
  </si>
  <si>
    <t>HIMES Jonathan Asher/MCLAUGHLIN Brett Leland</t>
  </si>
  <si>
    <t>232787CP, 385533LW</t>
  </si>
  <si>
    <t>TOO LATE</t>
  </si>
  <si>
    <t>HIMES Jonathan Asher/STEVENS Shane/WRABEL Stephen Samuel</t>
  </si>
  <si>
    <t>285486AW, 383947CT</t>
  </si>
  <si>
    <t>TRINITY</t>
  </si>
  <si>
    <t>HIMES Jonathan Asher/WESLEY John</t>
  </si>
  <si>
    <t>232787BQ, 517648EV</t>
  </si>
  <si>
    <t>MUSIC IS THE LINK (MITL)</t>
  </si>
  <si>
    <t>HINES Heidi/IBSEN Peter/POPO Melissa</t>
  </si>
  <si>
    <t>382730DN</t>
  </si>
  <si>
    <t>SLIPPIN'</t>
  </si>
  <si>
    <t>382747GV</t>
  </si>
  <si>
    <t>HINES Heidi/IBSEN Peter/POPO Melissa/SKARBEK Sacha</t>
  </si>
  <si>
    <t>382740DQ</t>
  </si>
  <si>
    <t>WAR CHILD DRC 2014</t>
  </si>
  <si>
    <t>HOBDEN THOMAS ALEXANDER JOHN\MUMFORD MARCUS OLIVER JOHNSTONE</t>
  </si>
  <si>
    <t>159652KN</t>
  </si>
  <si>
    <t>OH BROTHER</t>
  </si>
  <si>
    <t>HODGSON Charles Roger Pomfret</t>
  </si>
  <si>
    <t>8433795R</t>
  </si>
  <si>
    <t>I'M NOT AFRAID</t>
  </si>
  <si>
    <t>HODGSON Roger</t>
  </si>
  <si>
    <t>6324972V</t>
  </si>
  <si>
    <t>LONDON</t>
  </si>
  <si>
    <t>011225DQ</t>
  </si>
  <si>
    <t>MISTER BOYD</t>
  </si>
  <si>
    <t>178979KM, 528964HP</t>
  </si>
  <si>
    <t>MR BOYD</t>
  </si>
  <si>
    <t>004797AM</t>
  </si>
  <si>
    <t>DESERT LOVE</t>
  </si>
  <si>
    <t>6567980X</t>
  </si>
  <si>
    <t>GIVE ME LOVE GIVE ME LIFE</t>
  </si>
  <si>
    <t>6325113Q</t>
  </si>
  <si>
    <t>HAD A DREAM (SLEEPING WITH THE ENEMY)</t>
  </si>
  <si>
    <t>002170BQ</t>
  </si>
  <si>
    <t>HAI HAI</t>
  </si>
  <si>
    <t>6567978T</t>
  </si>
  <si>
    <t>HOOKED ON A PROBLEM</t>
  </si>
  <si>
    <t>6324973X</t>
  </si>
  <si>
    <t>HOUSE ON THE CORNER</t>
  </si>
  <si>
    <t>6567981Y</t>
  </si>
  <si>
    <t>IN JEOPARDY</t>
  </si>
  <si>
    <t>6325112P</t>
  </si>
  <si>
    <t>LOVERS IN THE WIND</t>
  </si>
  <si>
    <t>6325114R</t>
  </si>
  <si>
    <t>MY MAGAZINE</t>
  </si>
  <si>
    <t>6567975P</t>
  </si>
  <si>
    <t>ONLY BECAUSE OF YOU</t>
  </si>
  <si>
    <t>6324974Y</t>
  </si>
  <si>
    <t>PUPPET DANCE</t>
  </si>
  <si>
    <t>6567982Z</t>
  </si>
  <si>
    <t>RIGHT PLACE</t>
  </si>
  <si>
    <t>6567974N</t>
  </si>
  <si>
    <t>WHOS AFRAID</t>
  </si>
  <si>
    <t>6567979V</t>
  </si>
  <si>
    <t>YOU MAKE ME LOVE YOU</t>
  </si>
  <si>
    <t>011225EM</t>
  </si>
  <si>
    <t>ICH HASSE KINDER</t>
  </si>
  <si>
    <t>HOFF Sky/LINDEMANN Till</t>
  </si>
  <si>
    <t>476964DS</t>
  </si>
  <si>
    <t>HOGAN Asheton Terrence O Niel/JAMES Joelle Marie/LEVESQUE Joanna/LYKKEN Kennedi Kathyrn Rae/MCCURDY Robert Andrew/PETROSINO Christopher Jr</t>
  </si>
  <si>
    <t>LOVE YOU MADLY/UNIVERSAL/MCA MUSIC LIMITED/WARNER CHAPPELL NORTH AMERICA LIMITED</t>
  </si>
  <si>
    <t>395681GV</t>
  </si>
  <si>
    <t>20/20</t>
  </si>
  <si>
    <t>HOLLIS Chauncey A/JAY Bum Park/MARTINEZ Ryan Alex/MUHAMMAD Rashad</t>
  </si>
  <si>
    <t>388650AP</t>
  </si>
  <si>
    <t>HOLLIS Chauncey A/JAY Park/MARTINEZ Ryan Alex</t>
  </si>
  <si>
    <t>389526BM</t>
  </si>
  <si>
    <t>RENAISSANCE MAN</t>
  </si>
  <si>
    <t>HOLLIS Chauncey A/PARK Jay</t>
  </si>
  <si>
    <t>388653LU, 413125LQ</t>
  </si>
  <si>
    <t>COUNT IT UP</t>
  </si>
  <si>
    <t>HOME Trinity Laure'ale/NORRIS Anthony Leedel/TUCKER Orlando Jahlil</t>
  </si>
  <si>
    <t>276019DS</t>
  </si>
  <si>
    <t>LIVIN IN THE HOOD</t>
  </si>
  <si>
    <t>HOOD Charles/HOROVITZ Adam Keefe/RUBIN Rick/WOLFE Colin Fitzroy</t>
  </si>
  <si>
    <t>147678FN</t>
  </si>
  <si>
    <t>HET IS OVER</t>
  </si>
  <si>
    <t>HOOI Roendie/PAPPIE Kraantje/ROOS Nik R/SONDEREN VAN Martijn H J/VLIEGER DE Thijs</t>
  </si>
  <si>
    <t>104327DS, 380103GV</t>
  </si>
  <si>
    <t>A BEAUTIFUL LIFE</t>
  </si>
  <si>
    <t>HOOK Jason/MARTIN Dorothy</t>
  </si>
  <si>
    <t>507775EV</t>
  </si>
  <si>
    <t>MO' BETTER</t>
  </si>
  <si>
    <t>HOPKINS ANDREW T\HUNTER E M\NELSON PRINCE ROGERS</t>
  </si>
  <si>
    <t>KIRKY J MUSIC\NPG PUBLISHING</t>
  </si>
  <si>
    <t>123669LT, 2333635T</t>
  </si>
  <si>
    <t>99AM</t>
  </si>
  <si>
    <t>HOPKINSON Russell Keith/KENT Andrew/ROGERS Tim</t>
  </si>
  <si>
    <t>0539258C</t>
  </si>
  <si>
    <t>HI FI WAY</t>
  </si>
  <si>
    <t>7520106H</t>
  </si>
  <si>
    <t>HOPKINSON Russell Keith/KENT Andy Charles/ROGERS Tim Adrian</t>
  </si>
  <si>
    <t>002801BM, 435436BM</t>
  </si>
  <si>
    <t>AINT GONE AND OPEN</t>
  </si>
  <si>
    <t>181872CR</t>
  </si>
  <si>
    <t>AIN'T GONE AND OPEN</t>
  </si>
  <si>
    <t>7513134C, 418317EM</t>
  </si>
  <si>
    <t>APPLECROSS WING COMMANDER</t>
  </si>
  <si>
    <t>181872DN, 418318AT</t>
  </si>
  <si>
    <t>BITTER YOUNG MAN OF THE FANZIN</t>
  </si>
  <si>
    <t>HIT AND RUN MUSIC (PUBLISHING) LTD/UNIVERSAL MUSIC PUBLISHING LIMITED</t>
  </si>
  <si>
    <t>7513177R</t>
  </si>
  <si>
    <t>BITTER YOUNG MAN OF THE FANZINE PRESS</t>
  </si>
  <si>
    <t>181872DU, 426181KP</t>
  </si>
  <si>
    <t>CATHY'S CLOWN</t>
  </si>
  <si>
    <t>002891HS, 181872CU, 7513352Z</t>
  </si>
  <si>
    <t>EMBARRASSED</t>
  </si>
  <si>
    <t>181872CQ, 434173DU</t>
  </si>
  <si>
    <t>GIRA E RESPIRA</t>
  </si>
  <si>
    <t>181872DV, 422921DT, 7520123H</t>
  </si>
  <si>
    <t>HIGHWAY FIVE</t>
  </si>
  <si>
    <t>181872CM, 471876DR, 488238GM</t>
  </si>
  <si>
    <t>HOW MUCH IS ENOUGH</t>
  </si>
  <si>
    <t>002933AP, 181872DT, 7520127N</t>
  </si>
  <si>
    <t>JEWELS AND BULLETS</t>
  </si>
  <si>
    <t>002934HQ, 181872CV, 7520135Z</t>
  </si>
  <si>
    <t>MINOR BYRD</t>
  </si>
  <si>
    <t>003140DR, 1575186A, 181872CS</t>
  </si>
  <si>
    <t>MR MILK</t>
  </si>
  <si>
    <t>7544181L, 181872EN, 418330LU</t>
  </si>
  <si>
    <t>PIZZA GUY</t>
  </si>
  <si>
    <t>181872DM, 418333DQ, 7520102F</t>
  </si>
  <si>
    <t>PUNKARELLA</t>
  </si>
  <si>
    <t>181872DR, 418333HW, 7520103A</t>
  </si>
  <si>
    <t>PURPLE SNEAKERS</t>
  </si>
  <si>
    <t>002947AW, 181872CW, 7520104C</t>
  </si>
  <si>
    <t>SCI FI WAY</t>
  </si>
  <si>
    <t>181872DW, 434176FW</t>
  </si>
  <si>
    <t>SHE DIGS HER</t>
  </si>
  <si>
    <t>181872CT, 418337AM, 7522571H</t>
  </si>
  <si>
    <t>STRAY</t>
  </si>
  <si>
    <t>181872DP, 418338DQ, 7520144N</t>
  </si>
  <si>
    <t>THE APPLECROSS WING COMMANDER</t>
  </si>
  <si>
    <t>7513150A</t>
  </si>
  <si>
    <t>WHEN YOU GET DRY</t>
  </si>
  <si>
    <t>522776DV</t>
  </si>
  <si>
    <t>WHEN YOU GOT DRY</t>
  </si>
  <si>
    <t>181872CN, 426194KP, 7520141J</t>
  </si>
  <si>
    <t>KEN ( THE MOTHER NATURE'S SON)</t>
  </si>
  <si>
    <t>002934LV</t>
  </si>
  <si>
    <t>DON'T TELL NO LIES</t>
  </si>
  <si>
    <t>HOPKINSON Russell Keith/LANE David Daniel</t>
  </si>
  <si>
    <t>285144AP, 438820HQ</t>
  </si>
  <si>
    <t>JENNIE SUE</t>
  </si>
  <si>
    <t>285144AR, 488795EU</t>
  </si>
  <si>
    <t>JUST A TOUCH OF SPICE</t>
  </si>
  <si>
    <t>285144AW, 439678AN</t>
  </si>
  <si>
    <t>LEAVE IT TO THE MODERNS</t>
  </si>
  <si>
    <t>285144AU, 444632HR, 488266DT</t>
  </si>
  <si>
    <t>THE WATFORD STOMP</t>
  </si>
  <si>
    <t>285144AQ, 438838HM</t>
  </si>
  <si>
    <t>TOUGH TIMES</t>
  </si>
  <si>
    <t>285144AV, 488255KN</t>
  </si>
  <si>
    <t>WE'LL BE FINE</t>
  </si>
  <si>
    <t>285144AT, 488257FN</t>
  </si>
  <si>
    <t>WOULD YOU</t>
  </si>
  <si>
    <t>285144AS, 427421CN</t>
  </si>
  <si>
    <t>MY AULD FRIEND</t>
  </si>
  <si>
    <t>HOPKINSON Russell Keith/ROGERS Tim Adrian</t>
  </si>
  <si>
    <t>229214ES, 423766HR</t>
  </si>
  <si>
    <t>EAT INTRO</t>
  </si>
  <si>
    <t>HOROVITZ Adam Keefe</t>
  </si>
  <si>
    <t>9366281V</t>
  </si>
  <si>
    <t>SHOUT OUT FOR DELIVERY</t>
  </si>
  <si>
    <t>9369132N</t>
  </si>
  <si>
    <t>YOU AND ME TOGETHER</t>
  </si>
  <si>
    <t>2568364J</t>
  </si>
  <si>
    <t>TAKE OUTRO</t>
  </si>
  <si>
    <t>9394609C</t>
  </si>
  <si>
    <t>CAN T BAKE THAT FAPE  /FEAT TAKAGIKAN &amp; ADROCK/</t>
  </si>
  <si>
    <t xml:space="preserve">HOROVITZ Adam Keefe/ILMARI /K TAKAGI /RYO Z /VERBAL /WISE </t>
  </si>
  <si>
    <t>542302GS</t>
  </si>
  <si>
    <t>GET THE HELL OUTRO</t>
  </si>
  <si>
    <t xml:space="preserve">HOROVITZ Adam Keefe/ILMARI /RYO Z /VERBAL /WISE </t>
  </si>
  <si>
    <t>542300LM</t>
  </si>
  <si>
    <t>PLEASE COME INTRO</t>
  </si>
  <si>
    <t>542301EU</t>
  </si>
  <si>
    <t>BEEF OR CHICKEN</t>
  </si>
  <si>
    <t>HOROVITZ Adam Keefe/ILMARI /RYO Z /WISE /YU Young Kee</t>
  </si>
  <si>
    <t>053863KW</t>
  </si>
  <si>
    <t>HOLD IT NOW</t>
  </si>
  <si>
    <t>HOROVITZ Adam Keefe/JONES Kimberly/MC DANIELS Darryl Matthews/MUCHITA Kejuan Waliek/RUBIN Rick/SIMMONS Joseph Ward/WALLACE Christopher</t>
  </si>
  <si>
    <t>EMI MUSIC PUBLISHING LTD/NOTORIOUS KIM MUSIC/UNIVERSAL MUSIC PUBLISHING LIMITED/UNIVERSAL MUSIC PUBLISHING MGB LIMITED/UNIVERSAL/MCA MUSIC LIMITED/WARNER CHAPPELL NORTH AMERICA LIMITED</t>
  </si>
  <si>
    <t>038887KT</t>
  </si>
  <si>
    <t>APE</t>
  </si>
  <si>
    <t>HOROVITZ Adam Keefe/LAWSON Justin/MC DANIELS Darryl Matthews/RUBIN Rick/SIMMONS Joseph Ward</t>
  </si>
  <si>
    <t>462346AW</t>
  </si>
  <si>
    <t>BUSTED IN THE HOOD</t>
  </si>
  <si>
    <t>HOROVITZ Adam Keefe/MC DANIELS Darryl Matthews/MUGGERUD Larry E/RUBIN Rick/SIMMONS Joseph Ward</t>
  </si>
  <si>
    <t>042101GQ</t>
  </si>
  <si>
    <t>LET EM GO</t>
  </si>
  <si>
    <t>HOROVITZ Adam Keefe/MC DANIELS Darryl Matthews/RUBIN Rick/SALINAS Juan Carlos Jr/SALINAS Oscar Edward/SIMMONS Joseph Ward</t>
  </si>
  <si>
    <t>AMERICAN DEF TUNE/UNIVERSAL MUSIC PUBLISHING LIMITED/UNIVERSAL/MCA MUSIC LIMITED</t>
  </si>
  <si>
    <t>5492545Z</t>
  </si>
  <si>
    <t>LET 'EM GO</t>
  </si>
  <si>
    <t>5960677C, 147679CT</t>
  </si>
  <si>
    <t>DID IT LIKE THAT</t>
  </si>
  <si>
    <t>HOROVITZ Adam Keefe/MC DANIELS Darryl Matthews/RUBIN Rick/SIMMONS Joseph Ward</t>
  </si>
  <si>
    <t>0532614J, 147678AW</t>
  </si>
  <si>
    <t>PAUL REVERE</t>
  </si>
  <si>
    <t>6517265Q</t>
  </si>
  <si>
    <t>MUJERES</t>
  </si>
  <si>
    <t>HOROVITZ Adam Keefe/PEREZ Armando Christian/RUBIN Rick</t>
  </si>
  <si>
    <t>077752ES, 147679CU</t>
  </si>
  <si>
    <t>FIGHT</t>
  </si>
  <si>
    <t>HOROVITZ Adam Keefe/QUICI Cara/RUBIN Rick/YAUCH Adam Nathaniel</t>
  </si>
  <si>
    <t>147678BS</t>
  </si>
  <si>
    <t>HOROVITZ Adam Keefe/RUBIN Rick</t>
  </si>
  <si>
    <t>009380LM, 418325AP</t>
  </si>
  <si>
    <t>SHE'S ON IT</t>
  </si>
  <si>
    <t>6517275E</t>
  </si>
  <si>
    <t>I NEED A BEAT</t>
  </si>
  <si>
    <t>HOROVITZ Adam Keefe/RUBIN Rick/SMITH James Todd</t>
  </si>
  <si>
    <t>003620HM</t>
  </si>
  <si>
    <t>DIREITO A FESTA</t>
  </si>
  <si>
    <t>HOROVITZ Adam Keefe/RUBIN Rick/YAUCH Adam Nathaniel</t>
  </si>
  <si>
    <t>147678BM, 7543759Q</t>
  </si>
  <si>
    <t>OSS E' DE' PART I</t>
  </si>
  <si>
    <t>147678GN</t>
  </si>
  <si>
    <t>SHE'S CRAFTY</t>
  </si>
  <si>
    <t>009381HP</t>
  </si>
  <si>
    <t>FIGHT FOR YOUR RIGHT (TO PARTY)</t>
  </si>
  <si>
    <t>009380FV</t>
  </si>
  <si>
    <t>BETTER BETTER</t>
  </si>
  <si>
    <t>HOROVITZ Adam Keefe/SMITH Amery</t>
  </si>
  <si>
    <t>0290133K</t>
  </si>
  <si>
    <t>BOOGIE BORED</t>
  </si>
  <si>
    <t>AMESOUND MUSIC/UNIVERSAL MUSIC PUBLISHING LIMITED</t>
  </si>
  <si>
    <t>2619751A</t>
  </si>
  <si>
    <t>EXTRACTIONS</t>
  </si>
  <si>
    <t>0290654Y</t>
  </si>
  <si>
    <t>NEW YORK IS GOOD</t>
  </si>
  <si>
    <t>3628880Q</t>
  </si>
  <si>
    <t>BUDDY</t>
  </si>
  <si>
    <t>HOROVITZ Adam Keefe/SMITH Amery Dean</t>
  </si>
  <si>
    <t>2619750F</t>
  </si>
  <si>
    <t>GOUDA</t>
  </si>
  <si>
    <t>3296222N</t>
  </si>
  <si>
    <t>IT FEELS LIKE</t>
  </si>
  <si>
    <t>0289777C</t>
  </si>
  <si>
    <t>SAVE THIS FOR DAVIS</t>
  </si>
  <si>
    <t>0291181X</t>
  </si>
  <si>
    <t>SCRAPPY</t>
  </si>
  <si>
    <t>2619752C</t>
  </si>
  <si>
    <t>SICK FOR A REASON</t>
  </si>
  <si>
    <t>0289452V</t>
  </si>
  <si>
    <t>YEAH I LIKE BS</t>
  </si>
  <si>
    <t>3342788R</t>
  </si>
  <si>
    <t>HOWE Tom/MUMFORD Marcus Oliver Johnstone</t>
  </si>
  <si>
    <t>452077KT</t>
  </si>
  <si>
    <t>AMERICAN FOOTBALL</t>
  </si>
  <si>
    <t>452062FT</t>
  </si>
  <si>
    <t>DAD &amp; DARTS</t>
  </si>
  <si>
    <t>452065GN</t>
  </si>
  <si>
    <t>DIAMOND DOGS</t>
  </si>
  <si>
    <t>452057GN</t>
  </si>
  <si>
    <t>DIFFERENT WANKER</t>
  </si>
  <si>
    <t>452052GU</t>
  </si>
  <si>
    <t>DO YOU BELIEVE?</t>
  </si>
  <si>
    <t>452057GV</t>
  </si>
  <si>
    <t>INTOLERABLE</t>
  </si>
  <si>
    <t>452048ES</t>
  </si>
  <si>
    <t>LADY FOOTBALL</t>
  </si>
  <si>
    <t>452053KR</t>
  </si>
  <si>
    <t>NATE'S PEP TALK</t>
  </si>
  <si>
    <t>452049CR</t>
  </si>
  <si>
    <t>NIGHTINGALE</t>
  </si>
  <si>
    <t>452076AT</t>
  </si>
  <si>
    <t>OKLAHOMA</t>
  </si>
  <si>
    <t>452059AP</t>
  </si>
  <si>
    <t>PRESS CONFERENCE CHAOS</t>
  </si>
  <si>
    <t>452077KS</t>
  </si>
  <si>
    <t>RICHMOND TAKE THE LEAD</t>
  </si>
  <si>
    <t>452059EU</t>
  </si>
  <si>
    <t>RONALD MCDONALD</t>
  </si>
  <si>
    <t>452078LP</t>
  </si>
  <si>
    <t>ROY ON THE ROCKS</t>
  </si>
  <si>
    <t>452078LV</t>
  </si>
  <si>
    <t>ROY WALK OFF</t>
  </si>
  <si>
    <t>452078LW</t>
  </si>
  <si>
    <t>RUNNING LAPS</t>
  </si>
  <si>
    <t>452079AV</t>
  </si>
  <si>
    <t>SAD TED</t>
  </si>
  <si>
    <t>452079BS</t>
  </si>
  <si>
    <t>STRANGERS ON A PLANE</t>
  </si>
  <si>
    <t>452059KW</t>
  </si>
  <si>
    <t>TED LASSO - MAIN TITLE THEME</t>
  </si>
  <si>
    <t>452055DM</t>
  </si>
  <si>
    <t>VETERAN LEADERSHIP</t>
  </si>
  <si>
    <t>452060ET</t>
  </si>
  <si>
    <t>VISITING</t>
  </si>
  <si>
    <t>452060EW</t>
  </si>
  <si>
    <t>TED LASSO</t>
  </si>
  <si>
    <t>453856FW</t>
  </si>
  <si>
    <t>453856GM</t>
  </si>
  <si>
    <t>SUPER POWERS</t>
  </si>
  <si>
    <t>HUDSON Gabriel/KEY Carmen Michelle</t>
  </si>
  <si>
    <t>137400AS, 382751EU</t>
  </si>
  <si>
    <t>WHEN I COME AROUND</t>
  </si>
  <si>
    <t>HUNN Dominic R/POUNDS Jason Kevin</t>
  </si>
  <si>
    <t>265424DN</t>
  </si>
  <si>
    <t>HERE HE COME</t>
  </si>
  <si>
    <t>383938CR</t>
  </si>
  <si>
    <t>ON MY HOMETOWN</t>
  </si>
  <si>
    <t>265424DR, 383942HW</t>
  </si>
  <si>
    <t>PG CLICK</t>
  </si>
  <si>
    <t>265424DP, 383943ES</t>
  </si>
  <si>
    <t>REASON TO HATE (DJ MUSTARD REMIX)</t>
  </si>
  <si>
    <t>383944CV</t>
  </si>
  <si>
    <t>REPRESENT (I LIKE THAT)</t>
  </si>
  <si>
    <t>265424DQ, 383944HV</t>
  </si>
  <si>
    <t>HUNTE Angela Ann/IBSEN Peter</t>
  </si>
  <si>
    <t>382678CW</t>
  </si>
  <si>
    <t>HURD Ryan James/SAN Filippo Michael Salvatore/VANDERHEYM Alysa Maria</t>
  </si>
  <si>
    <t>287490EU, 385533GV</t>
  </si>
  <si>
    <t>LOVELY HOW I LET MY MIND FLOAT</t>
  </si>
  <si>
    <t xml:space="preserve">HUSTON Paul E/JOLICOEUR David/MASON Vincent L/MERCER Kelvin/PRINCE </t>
  </si>
  <si>
    <t>2821179V</t>
  </si>
  <si>
    <t>SOLO</t>
  </si>
  <si>
    <t>HWANG DAVID HENRY\NELSON PRINCE ROGERS</t>
  </si>
  <si>
    <t>CONTROVERSY MUSIC\FRESH OFF THE BOAT MUSIC</t>
  </si>
  <si>
    <t>016108AN</t>
  </si>
  <si>
    <t>HYDE Paul/ROCK Robert Jens/VEDDER Eddie Jerome/WOOD Ronald David</t>
  </si>
  <si>
    <t>228586EV</t>
  </si>
  <si>
    <t>MONEY (FEAT. JAY PARK, GEEGOOIN)</t>
  </si>
  <si>
    <t>HYO RIN /JAY Park/JI GU IN /MALONE Chase Vincent</t>
  </si>
  <si>
    <t>487017EM</t>
  </si>
  <si>
    <t>ROOTS</t>
  </si>
  <si>
    <t>IBSEN Peter</t>
  </si>
  <si>
    <t>382742DM</t>
  </si>
  <si>
    <t>SHAKE (INTRO)</t>
  </si>
  <si>
    <t>382745GM</t>
  </si>
  <si>
    <t>WASTE AWAY</t>
  </si>
  <si>
    <t>IBSEN Peter/JOHNSON Alexz/SKARBEK Sacha</t>
  </si>
  <si>
    <t>382759DW</t>
  </si>
  <si>
    <t>PUSHY PUSHY COME COME</t>
  </si>
  <si>
    <t>IBSEN Peter/KAIZY Charlie/RUMBLEY Christina Renee/SKARBEK Sacha</t>
  </si>
  <si>
    <t>382739HU</t>
  </si>
  <si>
    <t>IBSEN Peter/KANG Hyo Won/KIM NAM JUN /LEE JUN SANG /RAWSON Richard/SHIN Dong Hyuck/WILLIAMS Lee Paul</t>
  </si>
  <si>
    <t>265422GW</t>
  </si>
  <si>
    <t>IBSEN Peter/KEARNS Graham Patrick/KOSTADIS Stella/POPO Melissa</t>
  </si>
  <si>
    <t>382716BP</t>
  </si>
  <si>
    <t>GET DOWN ON ME</t>
  </si>
  <si>
    <t>IBSEN Peter/KEARNS Graham Patrick/MAYE Shernette</t>
  </si>
  <si>
    <t>382691BM</t>
  </si>
  <si>
    <t>IBSEN Peter/KEARNS Graham Patrick/POPO Melissa</t>
  </si>
  <si>
    <t>382709CS</t>
  </si>
  <si>
    <t>MAYBE THIS DAY</t>
  </si>
  <si>
    <t>IBSEN Peter/KEARNS Graham Patrick/WILSON Rosie</t>
  </si>
  <si>
    <t>382765FS</t>
  </si>
  <si>
    <t>DAMN</t>
  </si>
  <si>
    <t>IBSEN Peter/KEMI /POPO Melissa/SKARBEK Sacha</t>
  </si>
  <si>
    <t>382681HR</t>
  </si>
  <si>
    <t>TAKE ME</t>
  </si>
  <si>
    <t>IBSEN Peter/KEMI /SKARBEK Sacha</t>
  </si>
  <si>
    <t>382773GQ</t>
  </si>
  <si>
    <t>IBSEN Peter/LUCIUS James/OTEH Rachael/POPO Melissa</t>
  </si>
  <si>
    <t>382675HM</t>
  </si>
  <si>
    <t>HUSTLERS</t>
  </si>
  <si>
    <t>382696LV</t>
  </si>
  <si>
    <t>MY...</t>
  </si>
  <si>
    <t>382730HT</t>
  </si>
  <si>
    <t>IBSEN Peter/MANGOO /SKARBEK Sacha</t>
  </si>
  <si>
    <t>382691BS</t>
  </si>
  <si>
    <t>COUNTDOWN</t>
  </si>
  <si>
    <t>IBSEN Peter/MANGU /SKARBEK Sacha</t>
  </si>
  <si>
    <t>382712EQ</t>
  </si>
  <si>
    <t>SWITCH</t>
  </si>
  <si>
    <t>382773FT</t>
  </si>
  <si>
    <t>LOVELY MESS</t>
  </si>
  <si>
    <t>IBSEN Peter/MARTIN Andrea/RAWSON Richard</t>
  </si>
  <si>
    <t>382724HU</t>
  </si>
  <si>
    <t>WISH I BELONGED TO LOVE</t>
  </si>
  <si>
    <t>382761EW</t>
  </si>
  <si>
    <t>FREE YOURSELF</t>
  </si>
  <si>
    <t>IBSEN Peter/MAY Shernette Millainie/POPO Melissa/SKARBEK Sacha</t>
  </si>
  <si>
    <t>382689HW</t>
  </si>
  <si>
    <t>STEP 2 ME</t>
  </si>
  <si>
    <t>IBSEN Peter/MAYE Shernette/POPO Melissa/WALLER Paul Robert</t>
  </si>
  <si>
    <t>382750AQ</t>
  </si>
  <si>
    <t>GIVIN U ME</t>
  </si>
  <si>
    <t>IBSEN Peter/MAYE Shernette/SKARBEK Sacha</t>
  </si>
  <si>
    <t>382691GW</t>
  </si>
  <si>
    <t>GOT WHAT U NEED</t>
  </si>
  <si>
    <t>IBSEN Peter/MAYE Shernette/STEER Michael Samuel</t>
  </si>
  <si>
    <t>382692KN</t>
  </si>
  <si>
    <t>GIVE ME A REASON</t>
  </si>
  <si>
    <t>IBSEN Peter/MAYE Shernette/STEER Mike</t>
  </si>
  <si>
    <t>382691GR</t>
  </si>
  <si>
    <t>LIVING WITHOUT YOUR LOVE</t>
  </si>
  <si>
    <t>IBSEN Peter/MCDADE Robert William Joseph/RAWSON Richard/RICHARDS Karl Michael</t>
  </si>
  <si>
    <t>KOBALT MUSIC PUBLISHING LTD/SONY/ATV MUSIC PUBLISHING (UK) LIMITED/UNKNOWN PUBLISHER/WARNER CHAPPELL NORTH AMERICA LIMITED</t>
  </si>
  <si>
    <t>155347HU</t>
  </si>
  <si>
    <t>DROP THE CODE (NEED 2 KNOW)</t>
  </si>
  <si>
    <t>IBSEN Peter/MORGAN Maryanne Veronica/POPO Melissa</t>
  </si>
  <si>
    <t>382685EN</t>
  </si>
  <si>
    <t>FIREFLIES</t>
  </si>
  <si>
    <t>IBSEN Peter/MORRISON Clayton Damoy/RAWSON Richard</t>
  </si>
  <si>
    <t>130069EN, 383936EQ</t>
  </si>
  <si>
    <t>AS LONG AS IT'S LOVE</t>
  </si>
  <si>
    <t>IBSEN Peter/NURI Erica/QUINONES David L</t>
  </si>
  <si>
    <t>382671GR</t>
  </si>
  <si>
    <t>IS THERE ANYBODY ELSE</t>
  </si>
  <si>
    <t>IBSEN Peter/O CONNOR Charlotte Mary/SKARBEK Sacha</t>
  </si>
  <si>
    <t>382700AM</t>
  </si>
  <si>
    <t>NEVER EVER</t>
  </si>
  <si>
    <t>382731LR</t>
  </si>
  <si>
    <t>IBSEN Peter/O CONNOR Charlotte Mary/SKARBEK Sacha/SKARBEK Stefan</t>
  </si>
  <si>
    <t>107983CV</t>
  </si>
  <si>
    <t>HEADRUSH HUNG</t>
  </si>
  <si>
    <t>382694GS, 382717CN</t>
  </si>
  <si>
    <t>TREASURE ISLAND</t>
  </si>
  <si>
    <t>382775BN</t>
  </si>
  <si>
    <t>COFFEE OR TEA</t>
  </si>
  <si>
    <t>IBSEN Peter/OTEH Rachael/POPO Melissa/SKARBEK Sacha</t>
  </si>
  <si>
    <t>382679HS</t>
  </si>
  <si>
    <t>382730DM</t>
  </si>
  <si>
    <t>IF ONLY</t>
  </si>
  <si>
    <t>IBSEN Peter/OTEH Rachael/SKARBEK Sacha</t>
  </si>
  <si>
    <t>382698EM</t>
  </si>
  <si>
    <t>IBSEN Peter/PARIS /POPO Melissa/SKARBEK Sacha</t>
  </si>
  <si>
    <t>382705HN</t>
  </si>
  <si>
    <t>I GET WHAT'S MINE</t>
  </si>
  <si>
    <t>IBSEN Peter/POPO Melissa</t>
  </si>
  <si>
    <t>382697ER</t>
  </si>
  <si>
    <t>IBSEN Peter/POPO Melissa/RUMBLEY Christina Renee/SKARBEK Sacha</t>
  </si>
  <si>
    <t>382670CW</t>
  </si>
  <si>
    <t>382727DQ</t>
  </si>
  <si>
    <t>DON'T WANNA LIVE IN A BUBBLE</t>
  </si>
  <si>
    <t>IBSEN Peter/POPO Melissa/STEER Mike</t>
  </si>
  <si>
    <t>382684FN</t>
  </si>
  <si>
    <t>IBSEN Peter/QUALLS Cotrell Jermaine/RAWSON Richard</t>
  </si>
  <si>
    <t>132823HU, 385533CV</t>
  </si>
  <si>
    <t>MOVIE</t>
  </si>
  <si>
    <t>130069EP, 385526FP</t>
  </si>
  <si>
    <t>IBSEN Peter/RAWSON Richard</t>
  </si>
  <si>
    <t>104644BM</t>
  </si>
  <si>
    <t>6FOOT8</t>
  </si>
  <si>
    <t>382764FR</t>
  </si>
  <si>
    <t>PLANETARY</t>
  </si>
  <si>
    <t>382738DT</t>
  </si>
  <si>
    <t>YOUNG</t>
  </si>
  <si>
    <t>IBSEN Peter/RAWSON Richard/TENNANT Lorne Alistair</t>
  </si>
  <si>
    <t>098518GR</t>
  </si>
  <si>
    <t>JUST FRIENDS</t>
  </si>
  <si>
    <t>IBSEN Peter/RUMBLEY Christina Renee/SKARBEK Sacha</t>
  </si>
  <si>
    <t>382701HM</t>
  </si>
  <si>
    <t>KISS, KISS, KISS</t>
  </si>
  <si>
    <t>IBSEN Peter/SCHOGGER Danny</t>
  </si>
  <si>
    <t>382703FW</t>
  </si>
  <si>
    <t>JUST WAIT</t>
  </si>
  <si>
    <t>IBSEN Peter/SHROPSHIRE Taurian Adonis</t>
  </si>
  <si>
    <t>382701HW</t>
  </si>
  <si>
    <t>2 MUCH 2 GIVE UP</t>
  </si>
  <si>
    <t>IBSEN Peter/SKARBEK Sacha/WILSON Rosie</t>
  </si>
  <si>
    <t>382764BR</t>
  </si>
  <si>
    <t>ADORE U</t>
  </si>
  <si>
    <t>382708AN</t>
  </si>
  <si>
    <t>C YA</t>
  </si>
  <si>
    <t>382710HQ</t>
  </si>
  <si>
    <t>C-T LITES</t>
  </si>
  <si>
    <t>382676LS</t>
  </si>
  <si>
    <t>L.A.M.B.</t>
  </si>
  <si>
    <t>382722HV</t>
  </si>
  <si>
    <t>I LOVE YOU</t>
  </si>
  <si>
    <t>IBSEN Peter/ST HILL Carl Percival</t>
  </si>
  <si>
    <t>382697GP</t>
  </si>
  <si>
    <t>(MAKE U SAY)     AHH UHH</t>
  </si>
  <si>
    <t>IBSEN Peter/WILSON Rosie</t>
  </si>
  <si>
    <t>382668KP</t>
  </si>
  <si>
    <t>NO TOMORROW</t>
  </si>
  <si>
    <t>IBSEN Soren Peter Heesgaard/QUALLS Cotrell Jermaine</t>
  </si>
  <si>
    <t>COQUA PUBLISHING CO/EMI MUSIC PUBLISHING LTD/UNIVERSAL/MCA MUSIC LIMITED</t>
  </si>
  <si>
    <t>070649AS, 121681FS, 385526GT</t>
  </si>
  <si>
    <t>THROUGH THE MIRROR</t>
  </si>
  <si>
    <t>070649AR, 121681FR, 385527HT</t>
  </si>
  <si>
    <t>QUARTERS</t>
  </si>
  <si>
    <t>ICICLE /KIDAO Gove/ROOS Nik R/SONDEREN VAN Martijn H J/VLIEGER DE Thijs</t>
  </si>
  <si>
    <t>SIGN ON THE LINE/UNIVERSAL/MCA MUSIC LIMITED/WARNER CHAPPELL NORTH AMERICA LIMITED</t>
  </si>
  <si>
    <t>066726CR</t>
  </si>
  <si>
    <t>INCONNU COMPOSITEUR AUTEUR /KEY Carmen Michelle</t>
  </si>
  <si>
    <t>137400AN</t>
  </si>
  <si>
    <t>ROLLINGSTONE</t>
  </si>
  <si>
    <t>INSOMNIAKZ -/JAMES Joelle Marie/MIDIAN -</t>
  </si>
  <si>
    <t>183467CU</t>
  </si>
  <si>
    <t>I'M OPEN</t>
  </si>
  <si>
    <t>IRONS Jack S/VEDDER Eddie Jerome</t>
  </si>
  <si>
    <t>023655CW</t>
  </si>
  <si>
    <t>WHEN I WANT</t>
  </si>
  <si>
    <t>IRVING Samuel Eugene Iii/LATIMORE Jacob Oneal Jr/LINSEY Brandon Rossi</t>
  </si>
  <si>
    <t>413592BT</t>
  </si>
  <si>
    <t>2OTH CENTURY REMIX</t>
  </si>
  <si>
    <t>ISLAND MUSIC LTD/UNIVERSAL MUSIC PUBLISHING LIMITED</t>
  </si>
  <si>
    <t>2166789H</t>
  </si>
  <si>
    <t>PUT YA HANDS UP</t>
  </si>
  <si>
    <t>JACKSON Curtis James/TUCKER Orlando Jahlil</t>
  </si>
  <si>
    <t>098744KN</t>
  </si>
  <si>
    <t>PUT YO HANDS UP</t>
  </si>
  <si>
    <t>518053CM</t>
  </si>
  <si>
    <t>YODEL</t>
  </si>
  <si>
    <t>JACKSON Jett/KEY Carmen Michelle/PARKER Marquze</t>
  </si>
  <si>
    <t>150555AQ, 382762HQ</t>
  </si>
  <si>
    <t>WHAT'Z YA PHONE NO</t>
  </si>
  <si>
    <t>JACKSON JOHNNY LEE\NELSON PRINCE ROGERS\SHAKUR TUPAC AMARU</t>
  </si>
  <si>
    <t>AMARU PUBLISHING\TIONNA MUSIC\UNIVERSAL MUSIC CORPORATION\UNIVERSAL MUSIC-MGB SONGS</t>
  </si>
  <si>
    <t>022500HS</t>
  </si>
  <si>
    <t>WILD FIRE</t>
  </si>
  <si>
    <t>JACKSON Mark A/MARTIN Dorothy/MORRIS Zack/SCOTT Ian Brendon</t>
  </si>
  <si>
    <t>159304EQ</t>
  </si>
  <si>
    <t>DOWN TO THE BOTTOM</t>
  </si>
  <si>
    <t>JACKSON Mark A/MARTIN Dorothy/PERRY Linda/SCOTT Ian Brendon</t>
  </si>
  <si>
    <t>SONY/ATV HARMONY UK/UNIVERSAL MUSIC PUBLISHING LIMITED/UNIVERSAL/MCA MUSIC LIMITED/WARNER CHAPPELL NORTH AMERICA LIMITED</t>
  </si>
  <si>
    <t>227101EU</t>
  </si>
  <si>
    <t>JACKSON Mark A/MARTIN Dorothy/ROBERTSON George Matthew/SCOTT Ian Brendon</t>
  </si>
  <si>
    <t>148955FS</t>
  </si>
  <si>
    <t>GUN IN MY HAND</t>
  </si>
  <si>
    <t>159287LU</t>
  </si>
  <si>
    <t>MISSILE</t>
  </si>
  <si>
    <t>178065LV</t>
  </si>
  <si>
    <t>RAISE HELL HELL YES</t>
  </si>
  <si>
    <t>185181HS</t>
  </si>
  <si>
    <t>SOUL ON FIRE</t>
  </si>
  <si>
    <t>JACKSON Mark A/MARTIN Dorothy/SCOTT Ian Brendon</t>
  </si>
  <si>
    <t>175227FU</t>
  </si>
  <si>
    <t>WHISKEY FEVER</t>
  </si>
  <si>
    <t>175227FR</t>
  </si>
  <si>
    <t>WICKED ONES</t>
  </si>
  <si>
    <t>159304EN</t>
  </si>
  <si>
    <t>BANG BANG BANG</t>
  </si>
  <si>
    <t>154336GN</t>
  </si>
  <si>
    <t>BLACK GOLD</t>
  </si>
  <si>
    <t>233197HW</t>
  </si>
  <si>
    <t>DARK NIGHTS</t>
  </si>
  <si>
    <t>382712KM</t>
  </si>
  <si>
    <t>GYPSY SOUL</t>
  </si>
  <si>
    <t>233199LM</t>
  </si>
  <si>
    <t>KISS MY REBEL ASS</t>
  </si>
  <si>
    <t>181399FU, 382722GM</t>
  </si>
  <si>
    <t>382765GS</t>
  </si>
  <si>
    <t>RAZOR HEART</t>
  </si>
  <si>
    <t>233203AT</t>
  </si>
  <si>
    <t>SHELTER</t>
  </si>
  <si>
    <t>382771GU</t>
  </si>
  <si>
    <t>SINGING TO THE SKY</t>
  </si>
  <si>
    <t>233203FT</t>
  </si>
  <si>
    <t>WOLF</t>
  </si>
  <si>
    <t>233205AQ</t>
  </si>
  <si>
    <t>CAN'T KILL A STONE</t>
  </si>
  <si>
    <t>JACKSON Mark/MARTIN Dorothy/PERRY Linda/SCOTT Ian</t>
  </si>
  <si>
    <t>227101FM, 233198BP</t>
  </si>
  <si>
    <t>TENDER LOVE</t>
  </si>
  <si>
    <t>227101EV, 233204BS</t>
  </si>
  <si>
    <t>JACK WHITE</t>
  </si>
  <si>
    <t>JACKSON Mark/MARTIN Dorothy/SCOTT Ian</t>
  </si>
  <si>
    <t>181399FT, 184165CV</t>
  </si>
  <si>
    <t>181399FV, 183698AW</t>
  </si>
  <si>
    <t xml:space="preserve">JACKSON O'shea/JOHNSON Darrell L/PRINCE </t>
  </si>
  <si>
    <t>BUDDE MUSIC UK/UNIVERSAL/MCA MUSIC LIMITED</t>
  </si>
  <si>
    <t>019192CS</t>
  </si>
  <si>
    <t>PERJURIO</t>
  </si>
  <si>
    <t>JACKSON PHILLIP L\SANTOS ANTHONY</t>
  </si>
  <si>
    <t>289048EN</t>
  </si>
  <si>
    <t>LOVE O CLOCK</t>
  </si>
  <si>
    <t>JACKSON Ronald Eric/JAMES Joelle Marie/POWELL Desmond Sharief</t>
  </si>
  <si>
    <t>AND DES WROTE A SONG PUBLISHING/UNIVERSAL/MCA MUSIC LIMITED/WARNER CHAPPELL NORTH AMERICA LIMITED</t>
  </si>
  <si>
    <t>228159CP</t>
  </si>
  <si>
    <t>DO U LOVE ME</t>
  </si>
  <si>
    <t>JACKSON Trevor/KEY Carmen Michelle/PARKER Marqueze</t>
  </si>
  <si>
    <t>382684AQ</t>
  </si>
  <si>
    <t>PIANO (BEETHOVEN)</t>
  </si>
  <si>
    <t>JACKSON Trevor/KEY Carmen Michelle/PARKER Marquze</t>
  </si>
  <si>
    <t>147360EQ</t>
  </si>
  <si>
    <t>NAME ON HIM</t>
  </si>
  <si>
    <t>147360EP, 382731BP</t>
  </si>
  <si>
    <t>NAME ON IT</t>
  </si>
  <si>
    <t>328715BV, 382731BQ</t>
  </si>
  <si>
    <t>WHAT'S A MONDAY</t>
  </si>
  <si>
    <t>JAE STEPHENS /POUNDS Jason Kevin</t>
  </si>
  <si>
    <t>533102BT</t>
  </si>
  <si>
    <t>JAMES Alexander/JAY Park/LEE Yulton/PAVEL Anthony</t>
  </si>
  <si>
    <t>413125CN</t>
  </si>
  <si>
    <t>SHADES OF GREY</t>
  </si>
  <si>
    <t>JAMES Joelle Marie/JOBLAQ -/MIDIAN -/YOUNG Andre Romell</t>
  </si>
  <si>
    <t>AIN'T NOTHING BUT FUNKIN' MUSIC/UNIVERSAL/MCA MUSIC LIMITED/WARNER CHAPPELL NORTH AMERICA LIMITED</t>
  </si>
  <si>
    <t>183468CQ, 385557HP</t>
  </si>
  <si>
    <t>APPLY PRESSURE</t>
  </si>
  <si>
    <t>JAMES Joelle Marie/JOHNSON Eric</t>
  </si>
  <si>
    <t>459482AM</t>
  </si>
  <si>
    <t>CAN'T DO IT</t>
  </si>
  <si>
    <t>459482KN</t>
  </si>
  <si>
    <t>TALKING TO MYSELF</t>
  </si>
  <si>
    <t>459491BR</t>
  </si>
  <si>
    <t>459484GQ</t>
  </si>
  <si>
    <t>SEVENTEEN</t>
  </si>
  <si>
    <t>459489LV</t>
  </si>
  <si>
    <t>459491CM</t>
  </si>
  <si>
    <t>JAMES Joelle Marie/KYLE Christopher/PASIAN Karina/SHILOH Mickey/UNKNOWN COMPOSER AUTHOR /WADE David Philip</t>
  </si>
  <si>
    <t>385563LS</t>
  </si>
  <si>
    <t xml:space="preserve">JAMES Joelle Marie/MATHERS Midian R/UNKNOWN COMPOSER AUTHOR </t>
  </si>
  <si>
    <t>385552FM</t>
  </si>
  <si>
    <t>JAMES Joelle Marie/MCFARLANE Dijon Isaiah/MIDIAN -</t>
  </si>
  <si>
    <t>183468BQ</t>
  </si>
  <si>
    <t xml:space="preserve">JAMES Joelle Marie/MIDIAN -/UNKNOWN COMPOSER AUTHOR </t>
  </si>
  <si>
    <t>183467CS</t>
  </si>
  <si>
    <t>JAMES Joelle Marie/MIDIAN -/WADE David</t>
  </si>
  <si>
    <t>183468BT</t>
  </si>
  <si>
    <t>MISUNDERSTANDING</t>
  </si>
  <si>
    <t>JAMES Joelle Marie/PRATT Terrence Devon</t>
  </si>
  <si>
    <t>459488AR</t>
  </si>
  <si>
    <t>BESIDE YOU</t>
  </si>
  <si>
    <t>JAMES Joelle Marie/SEWELL Brandon</t>
  </si>
  <si>
    <t>306226KM</t>
  </si>
  <si>
    <t>385534DP</t>
  </si>
  <si>
    <t>MESSED UP</t>
  </si>
  <si>
    <t>JAMES Joelle Marie/TEDDER Ryan</t>
  </si>
  <si>
    <t>183468BW, 385549DV</t>
  </si>
  <si>
    <t xml:space="preserve">JAMES Joelle Marie/UNKNOWN COMPOSER AUTHOR </t>
  </si>
  <si>
    <t>183468CS</t>
  </si>
  <si>
    <t>385528LN</t>
  </si>
  <si>
    <t>BOBBY BROWN</t>
  </si>
  <si>
    <t>385529CR</t>
  </si>
  <si>
    <t>183467DP, 385534AN</t>
  </si>
  <si>
    <t>183467CV</t>
  </si>
  <si>
    <t>183467CW</t>
  </si>
  <si>
    <t>MAKE A LITTLE ROOM</t>
  </si>
  <si>
    <t>183467DN, 385548HU</t>
  </si>
  <si>
    <t>183467DM, 385552FQ</t>
  </si>
  <si>
    <t>183467DQ, 385557ER</t>
  </si>
  <si>
    <t>UNTOUCHABLE</t>
  </si>
  <si>
    <t>JAMES Tommy Lee,BARLOWE Nathan L,BARLOWE Cary Ryan</t>
  </si>
  <si>
    <t>053736ER</t>
  </si>
  <si>
    <t>SAY WHAT YOU WILL</t>
  </si>
  <si>
    <t>JARRELL Blake/SAN Filippo Michael Salvatore</t>
  </si>
  <si>
    <t>279069GW</t>
  </si>
  <si>
    <t>NEW BREED (INTRO)</t>
  </si>
  <si>
    <t>JAY Park/JEON Seung Hyun</t>
  </si>
  <si>
    <t>487018AN</t>
  </si>
  <si>
    <t>ALL THE WAY UP (K)</t>
  </si>
  <si>
    <t>JAY Park/KIM Charles Chung-Young/MALONE Chase Vincent</t>
  </si>
  <si>
    <t>409303FV</t>
  </si>
  <si>
    <t>ME LIKE YUH(K)</t>
  </si>
  <si>
    <t>JAY Park/KIM HYUN JUNG /MALONE Chase Vincent</t>
  </si>
  <si>
    <t>273492GM</t>
  </si>
  <si>
    <t>MILLION</t>
  </si>
  <si>
    <t>JAY Park/KIM Jeffrey</t>
  </si>
  <si>
    <t>388653AP</t>
  </si>
  <si>
    <t>AWESOME (FEAT. JAY PARK &amp; GRAY)</t>
  </si>
  <si>
    <t>JAY Park/KWON HYUK WOO /LEE Sung Hwa</t>
  </si>
  <si>
    <t>488788DN</t>
  </si>
  <si>
    <t>HIGH 2</t>
  </si>
  <si>
    <t xml:space="preserve">JAY Park/KWON HYUK WOO /LEE Sung Hwa/RYU SUNG MIN </t>
  </si>
  <si>
    <t>487013KV</t>
  </si>
  <si>
    <t>TOO MANY (FEAT. JAY PARK)</t>
  </si>
  <si>
    <t xml:space="preserve">JAY Park/KWON MIN SIK /WOOGIE </t>
  </si>
  <si>
    <t>487024GN</t>
  </si>
  <si>
    <t>ASK ABOUT ME</t>
  </si>
  <si>
    <t>JAY Park/LEE Hwimin/PARK Gyujeong</t>
  </si>
  <si>
    <t>388650DR</t>
  </si>
  <si>
    <t>CHOSEN 1</t>
  </si>
  <si>
    <t>388650KR</t>
  </si>
  <si>
    <t>WORLDWIDE</t>
  </si>
  <si>
    <t>JAY Park/LEE Jun Kyeong/MALONE Chase Vincent/SHIN Dong Gab</t>
  </si>
  <si>
    <t>334908FR</t>
  </si>
  <si>
    <t>BO$$ (FEAT. YULTRON, LOCO &amp; UGLY DUCK)</t>
  </si>
  <si>
    <t xml:space="preserve">JAY Park/LOCO /UGLY DUCK /YULTRON </t>
  </si>
  <si>
    <t>487006HM</t>
  </si>
  <si>
    <t>1 HUNNIT (FEAT. DOK2)</t>
  </si>
  <si>
    <t xml:space="preserve">JAY Park/LODEF </t>
  </si>
  <si>
    <t>487005AN</t>
  </si>
  <si>
    <t>CLAP (FEAT. TIGER JK &amp; TASHA)</t>
  </si>
  <si>
    <t xml:space="preserve">JAY Park/LODEF /TIGER JK /YOON MI RAE </t>
  </si>
  <si>
    <t>487008FR</t>
  </si>
  <si>
    <t>A CUP OF COFFEE</t>
  </si>
  <si>
    <t>JAY Park/MALONE Chase Vincent</t>
  </si>
  <si>
    <t>487005AV</t>
  </si>
  <si>
    <t>ALL I WANNA DO</t>
  </si>
  <si>
    <t>315892AS</t>
  </si>
  <si>
    <t>487026FM</t>
  </si>
  <si>
    <t>DNA</t>
  </si>
  <si>
    <t xml:space="preserve">JAY Park/MALONE Chase Vincent/PH-1 /WOOGIE /YLN FOREIGN </t>
  </si>
  <si>
    <t>465118BU</t>
  </si>
  <si>
    <t>YOU KNOW... (FEAT. JAY PARK)</t>
  </si>
  <si>
    <t>JAY Park/MALONE Chase Vincent/YOU Hee Yeol</t>
  </si>
  <si>
    <t>487026HU</t>
  </si>
  <si>
    <t>SON MALAS</t>
  </si>
  <si>
    <t>JAY Park/MASIS Marcos Efrain/PANIAGUA Erickson Fernandez</t>
  </si>
  <si>
    <t>486229DT</t>
  </si>
  <si>
    <t>MR. LONELY PART 1 (FEAT. JAY PARK)</t>
  </si>
  <si>
    <t xml:space="preserve">JAY Park/PRIMA VISTA /THE QUIETT </t>
  </si>
  <si>
    <t>487017GR</t>
  </si>
  <si>
    <t>LET'S MAKE UP</t>
  </si>
  <si>
    <t xml:space="preserve">JAY Park/RADO </t>
  </si>
  <si>
    <t>487015HW</t>
  </si>
  <si>
    <t xml:space="preserve">JAY Park/WOOGIE </t>
  </si>
  <si>
    <t>487022HQ</t>
  </si>
  <si>
    <t>POLARIS</t>
  </si>
  <si>
    <t>JAY Park/YEONG I Si</t>
  </si>
  <si>
    <t>487019GS</t>
  </si>
  <si>
    <t>BOOMERANGE</t>
  </si>
  <si>
    <t>JAY ROCK /POUNDS Jason Kevin</t>
  </si>
  <si>
    <t>383932AT</t>
  </si>
  <si>
    <t>JEBERG Jonas/KEY Carmen Michelle/LARSEN Kasper/MEYER Ole Brodersen/WATTERS Samuel J</t>
  </si>
  <si>
    <t>215436LP, 137400GN</t>
  </si>
  <si>
    <t>FOLLOW YOU</t>
  </si>
  <si>
    <t>JEEVE /LAWRENCE Philip Martin Ii</t>
  </si>
  <si>
    <t>9287402X, 121115KS</t>
  </si>
  <si>
    <t>IRRESISTABLE CHICK</t>
  </si>
  <si>
    <t>JEFFERS Eve/NELSON Prince Rogers</t>
  </si>
  <si>
    <t>3742470K</t>
  </si>
  <si>
    <t>CHRISTMAS ISLAND</t>
  </si>
  <si>
    <t>JENKINS Stephen Desmond/LANE David Daniel/MILNE David Andrew/STABOLIDIS Arthur David/VEHL Matthew</t>
  </si>
  <si>
    <t>BUCKS MUSIC GROUP LTD/UNIVERSAL MUSIC PUBLISHING LIMITED</t>
  </si>
  <si>
    <t>150328HP, 438818GS</t>
  </si>
  <si>
    <t>THE PRIME MINISTER IS MISSING</t>
  </si>
  <si>
    <t>150328HN, 254782HP, 488268CT</t>
  </si>
  <si>
    <t>LOVE ME</t>
  </si>
  <si>
    <t>JERKINS Rodney Roy/ROMAN Samuel Elliot/SCOTT Jermaine Jason St Claire</t>
  </si>
  <si>
    <t>PEERMUSIC (UK) LTD/UNIVERSAL MUSIC PUBLISHING LIMITED/UNIVERSAL/MCA MUSIC LIMITED/WARNER CHAPPELL NORTH AMERICA LIMITED</t>
  </si>
  <si>
    <t>185547KM</t>
  </si>
  <si>
    <t>BETTER ANGELS</t>
  </si>
  <si>
    <t>JESSO Tobias Macdonald/MILLS Blake Matthew Simon/MUMFORD Marcus Oliver Johnstone/PECKNOLD Robin Noel</t>
  </si>
  <si>
    <t>KOBALT MUSIC PUBLISHING LTD/PEERMUSIC (UK) LTD/UNIVERSAL MUSIC PUBLISHING LIMITED/UNIVERSAL/MCA MUSIC LIMITED</t>
  </si>
  <si>
    <t>528557BN</t>
  </si>
  <si>
    <t>VOY MALACOSTUMBRADO</t>
  </si>
  <si>
    <t>JETER HENRY SANTOS\SANTOS ANTHONY</t>
  </si>
  <si>
    <t>5175377F</t>
  </si>
  <si>
    <t>NUEVE Y QUINCE</t>
  </si>
  <si>
    <t>4393107C</t>
  </si>
  <si>
    <t>E TICKET</t>
  </si>
  <si>
    <t>JOHN Elton/VEDDER Eddie Jerome/WOTMAN Andrew</t>
  </si>
  <si>
    <t>480861BW</t>
  </si>
  <si>
    <t>PICTURE</t>
  </si>
  <si>
    <t>498799EN</t>
  </si>
  <si>
    <t>DON'T TOUCH MY HAIR HOE</t>
  </si>
  <si>
    <t>JOHN Jessie Saint/JOHNSON Patrick Vaughn/MAGINN Ryan Patrick</t>
  </si>
  <si>
    <t>385524KV</t>
  </si>
  <si>
    <t>DRAIZE TRAIN</t>
  </si>
  <si>
    <t>JOHNNY MARR</t>
  </si>
  <si>
    <t>MARR SONGS LTD</t>
  </si>
  <si>
    <t>6504438A</t>
  </si>
  <si>
    <t>The Smiths</t>
  </si>
  <si>
    <t>JOHNSON Crystal Nicole/PIERRE Jamil M</t>
  </si>
  <si>
    <t>121128AR</t>
  </si>
  <si>
    <t>GIVE ME POWER</t>
  </si>
  <si>
    <t>JOHNSON Crystal/PIERRE Jamil M</t>
  </si>
  <si>
    <t>121127KM, 382691GU</t>
  </si>
  <si>
    <t>STORBE LITE</t>
  </si>
  <si>
    <t xml:space="preserve">JOHNSON Crystal/QUALLS Cotrell Jermaine/UNKNOWN COMPOSER AUTHOR </t>
  </si>
  <si>
    <t>121128FS</t>
  </si>
  <si>
    <t>121128FT</t>
  </si>
  <si>
    <t>JOHNSON Crystal/THORNEYCROFT SMITH Fraser Lance/TUCKER Orlando Jahlil</t>
  </si>
  <si>
    <t>137397FM, 385524KQ</t>
  </si>
  <si>
    <t>LOVE AT YOUR OWN RISK</t>
  </si>
  <si>
    <t>JAHLIL BEATS PRODUCTIONS/UNIVERSAL/MCA MUSIC LIMITED</t>
  </si>
  <si>
    <t>137397FN, 385526CT</t>
  </si>
  <si>
    <t>BITE THE BEAT</t>
  </si>
  <si>
    <t>JOHNSON JESSE\NELSON PRINCE ROGERS</t>
  </si>
  <si>
    <t>GIRLSONGS\TIONNA MUSIC</t>
  </si>
  <si>
    <t>268831KV, 3765265H</t>
  </si>
  <si>
    <t>JUGHEAD</t>
  </si>
  <si>
    <t>JOHNSON KIRK ANTHONY\MOSLEY ANTHONY TYRONE\NELSON PRINCE ROGERS</t>
  </si>
  <si>
    <t>CONTROVERSY MUSIC\KIRKY J MUSIC\MACK DOG PRODUCTIONS</t>
  </si>
  <si>
    <t>013529GT</t>
  </si>
  <si>
    <t>KIRK J'S B SIDES REMIX</t>
  </si>
  <si>
    <t>JOHNSON KIRK ANTHONY\NELSON PRINCE ROGERS</t>
  </si>
  <si>
    <t>268835DT, 3475879P</t>
  </si>
  <si>
    <t>MAD SEX</t>
  </si>
  <si>
    <t>268835LP, 3488224T</t>
  </si>
  <si>
    <t xml:space="preserve">JOHNSON Mathew/KIYO Micah/QUALLS Cotrell Jermaine/UNKNOWN COMPOSER AUTHOR </t>
  </si>
  <si>
    <t>065673LV</t>
  </si>
  <si>
    <t>TIMECHASER</t>
  </si>
  <si>
    <t>JOHNSON Milo/MCCARTHY Christopher Aidan/ROOS Nik R/SONDEREN VAN Martijn H J/VLIEGER DE Thijs</t>
  </si>
  <si>
    <t>094386GN, 380116HP</t>
  </si>
  <si>
    <t>GET EM</t>
  </si>
  <si>
    <t>JOHNSON Patrick Vaughn</t>
  </si>
  <si>
    <t>330033FQ, 385525BV</t>
  </si>
  <si>
    <t>GET MONEY KIDS</t>
  </si>
  <si>
    <t>330033FR, 385525CM</t>
  </si>
  <si>
    <t>LVLZ</t>
  </si>
  <si>
    <t>330033FP, 385526DR</t>
  </si>
  <si>
    <t>NAKED PICTURES ON MY PHONE</t>
  </si>
  <si>
    <t>330033FM, 385526FU</t>
  </si>
  <si>
    <t>SEXY MF</t>
  </si>
  <si>
    <t>330033FS, 385527CS</t>
  </si>
  <si>
    <t>SO FUCKING DISCO</t>
  </si>
  <si>
    <t>330033FT, 385527DM</t>
  </si>
  <si>
    <t>SUCK MY WEAKNESS</t>
  </si>
  <si>
    <t>330033FN, 385527FN</t>
  </si>
  <si>
    <t>THE OLD LIGHT</t>
  </si>
  <si>
    <t>334928ER</t>
  </si>
  <si>
    <t>JOHNSON Patrick Vaughn/MAGINN Ryan Patrick/SAINT JOHN Jesse</t>
  </si>
  <si>
    <t>338243BV</t>
  </si>
  <si>
    <t>JOHNSON Patrick Vaughn/MARK Amber/ROBEY Don D/SCHWARTZMAN Ross David</t>
  </si>
  <si>
    <t>DJ ROSS ONE/PEERMUSIC (UK) LTD/UNIVERSAL/MCA MUSIC LIMITED</t>
  </si>
  <si>
    <t>504662FU</t>
  </si>
  <si>
    <t>WTF (FEAT. SISTER AND PASE ROCK)</t>
  </si>
  <si>
    <t xml:space="preserve">JOHNSON Patrick Vaughn/UNKNOWN COMPOSER AUTHOR </t>
  </si>
  <si>
    <t>CHEESE SNOB MUSIC/UNIVERSAL/MCA MUSIC LIMITED/WARNER CHAPPELL NORTH AMERICA LIMITED</t>
  </si>
  <si>
    <t>330033EV, 522776HQ</t>
  </si>
  <si>
    <t>BLOOD SWEAT &amp; TEARS</t>
  </si>
  <si>
    <t>JOHNSON Richard Lee/KOCI Amanda/SARKISIAN Sofia Weiss/THOMAS Peter/WALTER Henry Russell/WHITE Santi/ZINNER Nicholas Joseph</t>
  </si>
  <si>
    <t>BMG RIGHTS MANAGEMENT (UK) LIMITED/CONCORD CM LLC/EMI MUSIC PUBLISHING LTD/KOBALT MUSIC PUBLISHING LTD/UNIVERSAL/MCA MUSIC LIMITED/WARNER CHAPPELL NORTH AMERICA LIMITED</t>
  </si>
  <si>
    <t>371381KQ</t>
  </si>
  <si>
    <t>IN A WORD OR TWO</t>
  </si>
  <si>
    <t>JOHNSON Simone Antoinette/NELSON Prince Rogers</t>
  </si>
  <si>
    <t>SISTER MONIE PROD/THE INTERNATIONAL MUSIC NETWORK LTD/UNIVERSAL/MCA MUSIC LIMITED</t>
  </si>
  <si>
    <t>7144911Z</t>
  </si>
  <si>
    <t>START-STOP</t>
  </si>
  <si>
    <t xml:space="preserve">JONBACK Henrik Nils/UNKNOWN COMPOSER AUTHOR </t>
  </si>
  <si>
    <t>263842GU</t>
  </si>
  <si>
    <t>263842GN</t>
  </si>
  <si>
    <t>290705BT</t>
  </si>
  <si>
    <t>263842GS</t>
  </si>
  <si>
    <t>263842GW</t>
  </si>
  <si>
    <t>OFF &amp; ON</t>
  </si>
  <si>
    <t>JONES Carlos/LINSEY Brandon Rossi/SCOTT Raymond E</t>
  </si>
  <si>
    <t>385526HR</t>
  </si>
  <si>
    <t>THE CEILING</t>
  </si>
  <si>
    <t>JONES Casey/POUNDS Jason Kevin</t>
  </si>
  <si>
    <t>385562EP</t>
  </si>
  <si>
    <t>BOOM, BOOM, CAN'T YOU FEEL THE BEAT OF MY HEART</t>
  </si>
  <si>
    <t>JONES Jill/NELSON Prince Rogers</t>
  </si>
  <si>
    <t>123666LV, 268832AM</t>
  </si>
  <si>
    <t>BOOM BOOM CAN'T YOU FEEL THE BEAT OF MY HEART</t>
  </si>
  <si>
    <t>JONES JILL\NELSON PRINCE ROGERS</t>
  </si>
  <si>
    <t>CONTROVERSY MUSIC\WHITE FOX PUBLISHING</t>
  </si>
  <si>
    <t>7221254T</t>
  </si>
  <si>
    <t>WAR</t>
  </si>
  <si>
    <t>JONES Nasir/PIERRE Jamil M/WEISFELD Ely</t>
  </si>
  <si>
    <t>382759CS</t>
  </si>
  <si>
    <t>SOSSOS</t>
  </si>
  <si>
    <t>JONES Olumide Teymidayo/LINSEY Brandon Rossi</t>
  </si>
  <si>
    <t>471816KN</t>
  </si>
  <si>
    <t>MACHINE GUN SILHOUETTE</t>
  </si>
  <si>
    <t>JONES Rob/WHITE John Anthony</t>
  </si>
  <si>
    <t>106996BV</t>
  </si>
  <si>
    <t>JONES Teymidayo Olumide/LINSEY Brandon Rossi</t>
  </si>
  <si>
    <t>300942AN, 385524FW</t>
  </si>
  <si>
    <t>I'MA FLY BEYOND THE STARS</t>
  </si>
  <si>
    <t>JORDAN Sydney Alexis/PIERRE Jamil M</t>
  </si>
  <si>
    <t>065681BN, 121121FR, 383938FQ</t>
  </si>
  <si>
    <t>GUNS BLAZING</t>
  </si>
  <si>
    <t xml:space="preserve">JORDAN Sylvester Jr/KOLLIE Jeremy Zumo/MATHERS Marshall B Iii/POUNDS Jason Kevin/RESTO Luis Edgardo/SMITH Jeffrey V/YOUNG ANDRE </t>
  </si>
  <si>
    <t>ME GUSTA MUSIC UK/UNIVERSAL MUSIC PUBLISHING LIMITED/UNIVERSAL/MCA MUSIC LIMITED</t>
  </si>
  <si>
    <t>447974FN</t>
  </si>
  <si>
    <t>BEGGIN' WOMAN BLUES</t>
  </si>
  <si>
    <t>JOSEPH PLEASANT\NELSON PRINCE ROGERS\RALEIGH BEN\TAYLOR HILDA</t>
  </si>
  <si>
    <t>CONTROVERSY MUSIC\SONGS OF UNIVERSAL INC\UNIVERSAL MUSIC CORPORATION</t>
  </si>
  <si>
    <t>123673BV, 174369DS, 268831HV</t>
  </si>
  <si>
    <t>JOSH J Josh J/LIL AARON Lil Aaron/SAN Filippo Michael Salvatore</t>
  </si>
  <si>
    <t>279056DV</t>
  </si>
  <si>
    <t>PUT THE BOY BACK IN COWBOY</t>
  </si>
  <si>
    <t>JOVI Jon Bon</t>
  </si>
  <si>
    <t>6183089C</t>
  </si>
  <si>
    <t>EVIDENCE</t>
  </si>
  <si>
    <t>JOVI Jon Bon/MC GEHEE Vicky Lynn/PINSON Bobby/SAMBORA Richard S/TOMLINSON Trent</t>
  </si>
  <si>
    <t>BMG RIGHTS MANAGEMENT (UK) LIMITED/PEERMUSIC (UK) LTD/RESERVOIR MEDIA MANAGEMENT INC/SONY/ATV MUSIC PUBLISHING (UK) LIMITED/UNIVERSAL MUSIC PUBLISHING LIMITED/WARNER CHAPPELL NORTH AMERICA LIMITED</t>
  </si>
  <si>
    <t>3279628K, 188499LT, 338806KU</t>
  </si>
  <si>
    <t>STORY OF LOVE</t>
  </si>
  <si>
    <t>JOVI Jon Bon/NUGENT Ted/SAMBORA Richard S</t>
  </si>
  <si>
    <t>3243070Y</t>
  </si>
  <si>
    <t>PEACE IN OUR TIME</t>
  </si>
  <si>
    <t>JOVI Jon Bon/SAMBORA Richard S</t>
  </si>
  <si>
    <t>6779884V, 186758DR, 338814EW</t>
  </si>
  <si>
    <t>003433DR</t>
  </si>
  <si>
    <t>SOMETIMES</t>
  </si>
  <si>
    <t>JUBER Ilsey Anna/KESSEE Kevin Demone/NEDLER Albin Andreas/RAADSTROEM Victor Niclas Sebastian/WEXLER Freddy</t>
  </si>
  <si>
    <t>377171BP, 518061CN</t>
  </si>
  <si>
    <t>NIGHTGOWN</t>
  </si>
  <si>
    <t>JUSTMAN SETH\PRINCE\SHAFFER JOHN B III</t>
  </si>
  <si>
    <t>013437KP, 268836GP, 6894363X, 135802GM, 317226HV</t>
  </si>
  <si>
    <t>KALIBALA Harold Charles/MIRANDA Alexander Brandon/PICKROM Tia Antoinette</t>
  </si>
  <si>
    <t>521068AS</t>
  </si>
  <si>
    <t>NEVER GONNA TAKE ME DOWN</t>
  </si>
  <si>
    <t>KANESWARAN Siva/MASON Sonny J/ORA Rita/ROSTON James Jaiden/SCHWARTZ Matt</t>
  </si>
  <si>
    <t>383942AM</t>
  </si>
  <si>
    <t>NEVER SCARED</t>
  </si>
  <si>
    <t>KAPIT Adam/KESSEE Kevin Demone/SAKAI Ryosuke/TAKESHI Hiroki</t>
  </si>
  <si>
    <t>385550AW</t>
  </si>
  <si>
    <t>KEEP ME DANCING</t>
  </si>
  <si>
    <t>KARLSSON Jonas Sven/SANFILIPPO Michael Salvatore</t>
  </si>
  <si>
    <t>409449CR</t>
  </si>
  <si>
    <t>PAST THE POINT</t>
  </si>
  <si>
    <t>KARLSSON Jonas Sven/SANFILIPPO Michael Salvatore/STEVENS Shane</t>
  </si>
  <si>
    <t>409452DP</t>
  </si>
  <si>
    <t>KELLY Bridget/PIERRE Jamil M</t>
  </si>
  <si>
    <t>121127CV</t>
  </si>
  <si>
    <t>NO REPEAT</t>
  </si>
  <si>
    <t>KELLY Claude/PIERRE Jamil M</t>
  </si>
  <si>
    <t>065681AW, 121127HW, 382733AW</t>
  </si>
  <si>
    <t xml:space="preserve">KENDRICK LAMAR ,MAX Martin,SHELLBACK </t>
  </si>
  <si>
    <t>183767HM</t>
  </si>
  <si>
    <t>FOREVER AND EASY</t>
  </si>
  <si>
    <t>KENT Andrew Kent James/ROGERS Tim Adrian/TUNALEY Mark Barry</t>
  </si>
  <si>
    <t>7520128P</t>
  </si>
  <si>
    <t>ADAM'S RIBS</t>
  </si>
  <si>
    <t>KENT Andrew/ROGERS Tim Adrian/TUNALEY Mark Barry</t>
  </si>
  <si>
    <t>0534777P, 181872AU, 418317CN</t>
  </si>
  <si>
    <t>BURN TO STAY</t>
  </si>
  <si>
    <t>0539190C, 181872HS, 426182BP</t>
  </si>
  <si>
    <t>CAN'T GET STARTED</t>
  </si>
  <si>
    <t>0539184V, 181872EM, 426182CN</t>
  </si>
  <si>
    <t>COOL HAND LUKE</t>
  </si>
  <si>
    <t>0539219X, 181872CP, 439674AS</t>
  </si>
  <si>
    <t>CRAZY YOU IS</t>
  </si>
  <si>
    <t>0539222F, 181872HU, 426182KT, 3033132Q</t>
  </si>
  <si>
    <t>EMBARASSED</t>
  </si>
  <si>
    <t>7513047F</t>
  </si>
  <si>
    <t>FROG</t>
  </si>
  <si>
    <t>7520124J</t>
  </si>
  <si>
    <t>GODDAM</t>
  </si>
  <si>
    <t>7520121C</t>
  </si>
  <si>
    <t>GRAND TED</t>
  </si>
  <si>
    <t>7520122E</t>
  </si>
  <si>
    <t>TRAINSPOTTIN'</t>
  </si>
  <si>
    <t>3439651N, 181872AT, 418340FQ, 472830HQ</t>
  </si>
  <si>
    <t>ALEMBIC (YOU AM I)</t>
  </si>
  <si>
    <t>7204488N</t>
  </si>
  <si>
    <t>OFF THE FIELDS</t>
  </si>
  <si>
    <t>7520118Z</t>
  </si>
  <si>
    <t>IN CASE YOU'RE WONDERING</t>
  </si>
  <si>
    <t>KENT Andrew/ROGERS Tim/TUNALEY Mark Barry</t>
  </si>
  <si>
    <t>UNIVERSAL MUSIC PUBLISHING LIMITED/UNIVERSAL MUSIC PUBLISHING PTY LTD</t>
  </si>
  <si>
    <t>7520132V</t>
  </si>
  <si>
    <t>IOU2</t>
  </si>
  <si>
    <t>7520129Q</t>
  </si>
  <si>
    <t>RATIONAL HELL</t>
  </si>
  <si>
    <t>7520107J</t>
  </si>
  <si>
    <t>TRAINSPOTTIN</t>
  </si>
  <si>
    <t>KENT Andrew/ROGERS Timothy/TUNALEY Mark Barry</t>
  </si>
  <si>
    <t>7520137A</t>
  </si>
  <si>
    <t>ALEMBIC</t>
  </si>
  <si>
    <t>KENT Andy Charles/ROGERS Tim Adrian/TUNALEY Mark Barry</t>
  </si>
  <si>
    <t>181872BV, 426180GS</t>
  </si>
  <si>
    <t>BREAST</t>
  </si>
  <si>
    <t>181872AW, 418319KQ</t>
  </si>
  <si>
    <t>COPROLALIA</t>
  </si>
  <si>
    <t>181872AR, 418321GQ, 7513099A</t>
  </si>
  <si>
    <t>DRINK IT DRY</t>
  </si>
  <si>
    <t>181872HW, 3033129L</t>
  </si>
  <si>
    <t>EVERYONE'S TO BLAME</t>
  </si>
  <si>
    <t>181872BM, 418323HP, 7513031A</t>
  </si>
  <si>
    <t>522758KW</t>
  </si>
  <si>
    <t>GONE FISHIN'</t>
  </si>
  <si>
    <t>522760EP</t>
  </si>
  <si>
    <t>HIGH CHAIR</t>
  </si>
  <si>
    <t>181872HR, 3033135V, 422922AM</t>
  </si>
  <si>
    <t>JAIMME'S GOT A GAL</t>
  </si>
  <si>
    <t>181872BN, 418328AV, 7520133X</t>
  </si>
  <si>
    <t>LAST THING YOU CAN DEPEND ON</t>
  </si>
  <si>
    <t>309382KU, 438827LN, 7520139E</t>
  </si>
  <si>
    <t>OFF THE FIELD</t>
  </si>
  <si>
    <t>181872BT, 418332CM</t>
  </si>
  <si>
    <t>ROSEDALE</t>
  </si>
  <si>
    <t>181872AV, 418336BW, 7522555J</t>
  </si>
  <si>
    <t>SHAME</t>
  </si>
  <si>
    <t>181872HT, 3033133R, 422927BW</t>
  </si>
  <si>
    <t>SOUND AS EVER</t>
  </si>
  <si>
    <t>181872BU, 418337LM, 7520125K</t>
  </si>
  <si>
    <t>WHITE AND SKINNY</t>
  </si>
  <si>
    <t>181872HV, 422930AS</t>
  </si>
  <si>
    <t>WHO'S LEAVING YOU NOW</t>
  </si>
  <si>
    <t>181872BP, 418342EM, 7520147R</t>
  </si>
  <si>
    <t>YOU SCARE ME</t>
  </si>
  <si>
    <t>181872BS, 418343AN, 7520109L</t>
  </si>
  <si>
    <t>BERLIN CHAIR</t>
  </si>
  <si>
    <t>002888HV</t>
  </si>
  <si>
    <t>CAUSE TO AFFECT</t>
  </si>
  <si>
    <t>522755FU</t>
  </si>
  <si>
    <t>ENTREE</t>
  </si>
  <si>
    <t>522758HQ</t>
  </si>
  <si>
    <t>JUST ONE</t>
  </si>
  <si>
    <t>522764EN</t>
  </si>
  <si>
    <t>LIFT</t>
  </si>
  <si>
    <t>522765FP</t>
  </si>
  <si>
    <t>TEMPORARY JUSTIFIER</t>
  </si>
  <si>
    <t>522774CP</t>
  </si>
  <si>
    <t>VERY VERY</t>
  </si>
  <si>
    <t>522775KS</t>
  </si>
  <si>
    <t>BAD BOYS</t>
  </si>
  <si>
    <t>KENT JAMZ /POUNDS Jason Kevin/SIMS Simmie</t>
  </si>
  <si>
    <t>405745EQ</t>
  </si>
  <si>
    <t>MY GANG</t>
  </si>
  <si>
    <t>KEROUAC Jack L/STIPE John Michael</t>
  </si>
  <si>
    <t>249764AP</t>
  </si>
  <si>
    <t>HYMN</t>
  </si>
  <si>
    <t>KEROUAC Jack L/VEDDER Eddie Jerome</t>
  </si>
  <si>
    <t>228585LM</t>
  </si>
  <si>
    <t>HOLLYWOOD KINGS</t>
  </si>
  <si>
    <t>KESSEE Kevin Demone/LEE Spencer Thomas</t>
  </si>
  <si>
    <t>270038ET, 467790AS</t>
  </si>
  <si>
    <t>LOSE MY COOL</t>
  </si>
  <si>
    <t>KESSEE Kevin Demone/LEE Spencer Thomas/WEXLER Freddy</t>
  </si>
  <si>
    <t>319508DS</t>
  </si>
  <si>
    <t>TRON</t>
  </si>
  <si>
    <t>KESSEE Kevin Demone/LIDEHALL Magnus Carl Erik/PAWLICKI Tommy</t>
  </si>
  <si>
    <t>310283KQ</t>
  </si>
  <si>
    <t>DISCONNECTED</t>
  </si>
  <si>
    <t>KESSEE Kevin Demone/LOCO Chris/LOVE Madison Emiko</t>
  </si>
  <si>
    <t>272343BV, 467786LQ</t>
  </si>
  <si>
    <t>WAY UP</t>
  </si>
  <si>
    <t>KESSEE Kevin Demone/MAHONE Austin</t>
  </si>
  <si>
    <t>279056AQ, 471819KQ</t>
  </si>
  <si>
    <t>WAKE UP</t>
  </si>
  <si>
    <t>KESSEE Kevin Demone/MAHONE Austin Harris</t>
  </si>
  <si>
    <t>273736BV</t>
  </si>
  <si>
    <t>KESSEE Kevin Demone/MARSHALL Sean Richard/SPRIGGS Gary</t>
  </si>
  <si>
    <t>467785AS</t>
  </si>
  <si>
    <t>WAKE UP LOVE</t>
  </si>
  <si>
    <t>KESSEE Kevin Demone/MCCORMICK Carl E/TAYLOR Teyana Meshay/THORNTON Steve Mckinley</t>
  </si>
  <si>
    <t>413592AT</t>
  </si>
  <si>
    <t>RAGE</t>
  </si>
  <si>
    <t>KESSEE Kevin Demone/MCCULLOUGH Ray/REEVES Jeremy L/ROMULUS Ray/YIP Jonathan James</t>
  </si>
  <si>
    <t>160595EN</t>
  </si>
  <si>
    <t>160595EP</t>
  </si>
  <si>
    <t>COWGIRL RHAPSODY</t>
  </si>
  <si>
    <t>KESSEE Kevin Demone/MONES Skylar/ODAKE Masato</t>
  </si>
  <si>
    <t>296042BV, 467785KT</t>
  </si>
  <si>
    <t>KESSEE Kevin Demone/OSHANE Nicholas/SNOW Felix</t>
  </si>
  <si>
    <t>128615KU, 467784LV</t>
  </si>
  <si>
    <t>WE ARE (RUN IT)</t>
  </si>
  <si>
    <t>KESSEE Kevin Demone/POUNDS Jason Kevin/SHUM Jeffrey/WELLING Parker Suzanne</t>
  </si>
  <si>
    <t>385564AW</t>
  </si>
  <si>
    <t>GIMMIE YOUR LOVE</t>
  </si>
  <si>
    <t>KESSEE Kevin Demone/RADOSEVICH Matthew Smith</t>
  </si>
  <si>
    <t>CALI CHAOS MUSIC/CONCORD MUSIC PUBLISHING LLC/RADASSYOUVICH/UNIVERSAL/MCA MUSIC LIMITED</t>
  </si>
  <si>
    <t>135640DW, 467789BU</t>
  </si>
  <si>
    <t>CALI CHAOS MUSIC/CONCORD MUSIC PUBLISHING LLC/UNIVERSAL/MCA MUSIC LIMITED/WARNER CHAPPELL NORTH AMERICA LIMITED</t>
  </si>
  <si>
    <t>152241EN</t>
  </si>
  <si>
    <t>ARABIAN PARADISE</t>
  </si>
  <si>
    <t>KESSEE Kevin Demone/RIDDICK TYNES Khristopher Van/THOMAS Leon</t>
  </si>
  <si>
    <t>147976LV</t>
  </si>
  <si>
    <t>HORSES</t>
  </si>
  <si>
    <t>147976LU</t>
  </si>
  <si>
    <t>KESSNOW1</t>
  </si>
  <si>
    <t>KESSEE Kevin Demone/SNOW Felix</t>
  </si>
  <si>
    <t>128629EP, 467792CN</t>
  </si>
  <si>
    <t>KEY Carmen Michelle</t>
  </si>
  <si>
    <t>137399LW, 385505FP</t>
  </si>
  <si>
    <t>PERSEVERE</t>
  </si>
  <si>
    <t>137400BV, 385514GR</t>
  </si>
  <si>
    <t>YOURS TO LOSE</t>
  </si>
  <si>
    <t>KEY Carmen Michelle/KIRIAKOU Emanuel</t>
  </si>
  <si>
    <t>137400BP, 382763ES</t>
  </si>
  <si>
    <t>LOVE AGAIN</t>
  </si>
  <si>
    <t>KEY Carmen Michelle/LIVINGSTON Kasia/OWEN Ramon</t>
  </si>
  <si>
    <t>137400GM, 382707FV</t>
  </si>
  <si>
    <t>KEY Carmen Michelle/MACUMBER Zeke</t>
  </si>
  <si>
    <t>094699CT, 137400AM, 382680LN</t>
  </si>
  <si>
    <t>HEAD IN MY HANDS</t>
  </si>
  <si>
    <t>KEY Carmen Michelle/NUGENT Waynne Jason/RISTO Kevin</t>
  </si>
  <si>
    <t>137400BQ, 382694GQ</t>
  </si>
  <si>
    <t>START A WAR</t>
  </si>
  <si>
    <t>137400BS, 382749KU</t>
  </si>
  <si>
    <t>UNDER THE INFLUENCE OF LOVE</t>
  </si>
  <si>
    <t>137400BT, 382757DV</t>
  </si>
  <si>
    <t>KEY Carmen Michelle/OWENS Ramond/QUINONES David L/RAGLAN Sheldon</t>
  </si>
  <si>
    <t>106817FT, 382743KM</t>
  </si>
  <si>
    <t>WONDER</t>
  </si>
  <si>
    <t>KEY Carmen Michelle/PARKER Marqueze</t>
  </si>
  <si>
    <t>094386EU, 137400BM, 382761KN</t>
  </si>
  <si>
    <t>KEY Carmen Michelle/PARKER Marquze</t>
  </si>
  <si>
    <t>147360EN, 382671BV</t>
  </si>
  <si>
    <t>IHATEIT</t>
  </si>
  <si>
    <t>150555AP, 382698FM</t>
  </si>
  <si>
    <t>ALL WE NEED</t>
  </si>
  <si>
    <t>KEY Carmen Michelle/RIDGE Solomon Jr/ROTRAMEL Sean Micheal/TOLIVER Chris</t>
  </si>
  <si>
    <t>137400FR, 382670DS</t>
  </si>
  <si>
    <t>GETAWAY DRIVER</t>
  </si>
  <si>
    <t>137400FT, 382691CU</t>
  </si>
  <si>
    <t>NEW BOY</t>
  </si>
  <si>
    <t>137400FS, 382732BN</t>
  </si>
  <si>
    <t>PROM NIGHT</t>
  </si>
  <si>
    <t>137400FU, 382739ET</t>
  </si>
  <si>
    <t>SITUATIONS</t>
  </si>
  <si>
    <t>KEY Carmen Michelle/SAMUELS Kevin</t>
  </si>
  <si>
    <t>137400AR, 382747ET</t>
  </si>
  <si>
    <t>IT'S NOT ABOUT YOU</t>
  </si>
  <si>
    <t>KEY Carmen Michelle/WELLS Gregg</t>
  </si>
  <si>
    <t>137400BU, 382700DS</t>
  </si>
  <si>
    <t>KHAJADOURIAN Joe/LAWRENCE Philip Martin Ii/SCHWARTZ Alex</t>
  </si>
  <si>
    <t>ARTIST PUBLISHING GROUP WEST/KOBALT MUSIC PUBLISHING LTD/UNIVERSAL/MCA MUSIC LIMITED</t>
  </si>
  <si>
    <t>095273CS</t>
  </si>
  <si>
    <t>B.L.A.B. (BALLIN LIKE A B*TCH)</t>
  </si>
  <si>
    <t>KHALED Khaled Mohammaed/MCCOLISTER Antoine/TUCKER Orlando Jahlil</t>
  </si>
  <si>
    <t>518047HV</t>
  </si>
  <si>
    <t>B.L.A.B. (BALLIN LIKE A BITCH)</t>
  </si>
  <si>
    <t>KHALED Khaled Mohammaed/TUCKER Orlando Jahlil</t>
  </si>
  <si>
    <t>108637GR</t>
  </si>
  <si>
    <t>RECONSIDER (U BETTA)</t>
  </si>
  <si>
    <t>KHAN CHAKA</t>
  </si>
  <si>
    <t>2526043X, 268837FW</t>
  </si>
  <si>
    <t>I'LL NEVER B ANOTHER FOOL</t>
  </si>
  <si>
    <t>KHAN CHAKA\NELSON PRINCE ROGERS\ST VICTOR SANDRA KAY</t>
  </si>
  <si>
    <t>2525994Z, 123669AP</t>
  </si>
  <si>
    <t>TRAP HOUSE</t>
  </si>
  <si>
    <t>KHARBOUCH Karim/ROBERTS William Leonard/TUCKER Orlando Jahlil/WILLIAMS Bryan</t>
  </si>
  <si>
    <t>BMG RIGHTS MANAGEMENT (UK) LIMITED/EMI MUSIC PUBLISHING LTD/KOBALT MUSIC PUBLISHING LTD/UNIVERSAL/MCA MUSIC LIMITED</t>
  </si>
  <si>
    <t>128152ER</t>
  </si>
  <si>
    <t>IMPROVISE</t>
  </si>
  <si>
    <t>KING ISSA /LATIMORE Jacob Oneal Jr/LINSEY Brandon Rossi</t>
  </si>
  <si>
    <t>490119AU</t>
  </si>
  <si>
    <t>SAVAGE</t>
  </si>
  <si>
    <t>KING ISSA /LINSEY Brandon Rossi</t>
  </si>
  <si>
    <t>490130LR</t>
  </si>
  <si>
    <t xml:space="preserve">KIYO Micah/QUALLS Cotrell Jermaine/UNKNOWN COMPOSER AUTHOR </t>
  </si>
  <si>
    <t>065673KT</t>
  </si>
  <si>
    <t>FEEL YA</t>
  </si>
  <si>
    <t>065673LR</t>
  </si>
  <si>
    <t>GET THIS RIGHT</t>
  </si>
  <si>
    <t>065673LS</t>
  </si>
  <si>
    <t>FEBRUARY 3RD</t>
  </si>
  <si>
    <t>KLEINMAN Jeff/POUNDS Jason Kevin/SMITH Jorja Alice/STAFFORD Michael James/UZOWURU Michael</t>
  </si>
  <si>
    <t>BLOOMFIELD ENTERTAINMENT LLC/SONY/ATV MUSIC PUBLISHING (UK) LIMITED/SONY/ATV MUSIC PUBLISHING ALLEGRO (UK)/UNIVERSAL/MCA MUSIC LIMITED/UNKNOWN PUBLISHER</t>
  </si>
  <si>
    <t>282715FQ</t>
  </si>
  <si>
    <t>GOOD AND EVIL</t>
  </si>
  <si>
    <t>KLINGHOFFER Josh Adam/SMITH Chad Gaylord/VEDDER Eddie Jerome/WOTMAN Andrew</t>
  </si>
  <si>
    <t>498182EV</t>
  </si>
  <si>
    <t>ROSE OF JERICHO</t>
  </si>
  <si>
    <t>498182FM</t>
  </si>
  <si>
    <t>498182EN</t>
  </si>
  <si>
    <t>BROTHER THE CLOUD</t>
  </si>
  <si>
    <t>496177KQ</t>
  </si>
  <si>
    <t>FALLOUT TODAY</t>
  </si>
  <si>
    <t>498182DW</t>
  </si>
  <si>
    <t>LONG WAY</t>
  </si>
  <si>
    <t>479101BM</t>
  </si>
  <si>
    <t>498182EU</t>
  </si>
  <si>
    <t>KLINGHOFFER Josh Adam/VEDDER Eddie Jerome/WOTMAN Andrew</t>
  </si>
  <si>
    <t>496228KW</t>
  </si>
  <si>
    <t>MRS. MILLS</t>
  </si>
  <si>
    <t>498182FN</t>
  </si>
  <si>
    <t>ON MY WAY</t>
  </si>
  <si>
    <t>498182GM</t>
  </si>
  <si>
    <t>POWER OF RIGHT</t>
  </si>
  <si>
    <t>498182ET</t>
  </si>
  <si>
    <t>THE HAVES</t>
  </si>
  <si>
    <t>479101BN</t>
  </si>
  <si>
    <t>SAINTS &amp; SINNERS</t>
  </si>
  <si>
    <t>KNEBEL-JANSSEN Frank/REINAGLE Damon Jared/SAN Filippo Michael Salvatore/WHITE Jonathan Leroy</t>
  </si>
  <si>
    <t>BUCKS MUSIC GROUP LTD/MICHAEL SANFILIPPO MUSIC/UNIVERSAL/MCA MUSIC LIMITED</t>
  </si>
  <si>
    <t>268801FN</t>
  </si>
  <si>
    <t>A FATHER AND A SON</t>
  </si>
  <si>
    <t>KNOPFLER DAVID</t>
  </si>
  <si>
    <t>DORMANT MUSIC LTD</t>
  </si>
  <si>
    <t>7238638J</t>
  </si>
  <si>
    <t>Dire Straits / Mark Knopfler</t>
  </si>
  <si>
    <t>JIVIN BY THE POOL</t>
  </si>
  <si>
    <t>KNOPFLER Mark</t>
  </si>
  <si>
    <t>233166LR</t>
  </si>
  <si>
    <t>LESTE VRACHT</t>
  </si>
  <si>
    <t>063839DT</t>
  </si>
  <si>
    <t>8987658X</t>
  </si>
  <si>
    <t>SUCKER FOR PUNISHMENT</t>
  </si>
  <si>
    <t>486259LV</t>
  </si>
  <si>
    <t>4815419F</t>
  </si>
  <si>
    <t>A BARREL OF CRUDE</t>
  </si>
  <si>
    <t>275145HW</t>
  </si>
  <si>
    <t>A BARREL OF OIL</t>
  </si>
  <si>
    <t>395139EU</t>
  </si>
  <si>
    <t>A CHEEKY WEE PINT</t>
  </si>
  <si>
    <t>275145KU</t>
  </si>
  <si>
    <t>A PLACE WHERE WE USED TO LIVE</t>
  </si>
  <si>
    <t>3703605E</t>
  </si>
  <si>
    <t>A QUALITY SHOE</t>
  </si>
  <si>
    <t>031250EM</t>
  </si>
  <si>
    <t>A SONG ABOUT LOVE</t>
  </si>
  <si>
    <t>275145KW</t>
  </si>
  <si>
    <t>AIMING FOR THE STARS</t>
  </si>
  <si>
    <t>275145HV</t>
  </si>
  <si>
    <t>ALL THE ROAD RUNNING</t>
  </si>
  <si>
    <t>047246ER</t>
  </si>
  <si>
    <t>BACK IN THE DAY</t>
  </si>
  <si>
    <t>331377GT</t>
  </si>
  <si>
    <t>BONFIRE NIGHT</t>
  </si>
  <si>
    <t>061518HT</t>
  </si>
  <si>
    <t>DADDY'S GONE TO KNOXVILLE</t>
  </si>
  <si>
    <t>3703625K</t>
  </si>
  <si>
    <t>EVEN THE LONE STAR STATE GETS LONESOME</t>
  </si>
  <si>
    <t>256786DU</t>
  </si>
  <si>
    <t>GOOD AS GOLD</t>
  </si>
  <si>
    <t>061518HQ</t>
  </si>
  <si>
    <t>HEART FULL OF HOLES</t>
  </si>
  <si>
    <t>6132245K</t>
  </si>
  <si>
    <t>HOME BOY</t>
  </si>
  <si>
    <t>061518HM</t>
  </si>
  <si>
    <t>I HOPE YOU HAVEN'T CHANGED ON ME</t>
  </si>
  <si>
    <t>275145KS</t>
  </si>
  <si>
    <t>IN AN IDEAL WORLD</t>
  </si>
  <si>
    <t>275145LN</t>
  </si>
  <si>
    <t>KILL TO GET CRIMSON EPK</t>
  </si>
  <si>
    <t>174235DT</t>
  </si>
  <si>
    <t>LET IT ALL GO</t>
  </si>
  <si>
    <t>6132255Z</t>
  </si>
  <si>
    <t>LIMBO</t>
  </si>
  <si>
    <t>7786437V</t>
  </si>
  <si>
    <t>MADAME GENEVA'S</t>
  </si>
  <si>
    <t>6132256A</t>
  </si>
  <si>
    <t>MOVING UP</t>
  </si>
  <si>
    <t>324981HV</t>
  </si>
  <si>
    <t>OLD PIGWEED</t>
  </si>
  <si>
    <t>3511488E</t>
  </si>
  <si>
    <t>OLD SOLDIERS WON'T SIGN ON</t>
  </si>
  <si>
    <t>061518HS</t>
  </si>
  <si>
    <t>PERSONAL</t>
  </si>
  <si>
    <t>275145LS</t>
  </si>
  <si>
    <t>402228CQ</t>
  </si>
  <si>
    <t>PULLING DOWN THE RIDE</t>
  </si>
  <si>
    <t>061518HP</t>
  </si>
  <si>
    <t>THE FISH AND THE BIRD</t>
  </si>
  <si>
    <t>6132266R</t>
  </si>
  <si>
    <t>THE FIZZY AND THE STILL</t>
  </si>
  <si>
    <t>6132267T</t>
  </si>
  <si>
    <t>THE RAGPICKER'S DREAM</t>
  </si>
  <si>
    <t>3511481V</t>
  </si>
  <si>
    <t>THE SCAFFOLDER'S WIFE</t>
  </si>
  <si>
    <t>6132270Y</t>
  </si>
  <si>
    <t>THE SECONDARY WALTZ</t>
  </si>
  <si>
    <t>058009BU</t>
  </si>
  <si>
    <t>THE THINGS THAT WE DO</t>
  </si>
  <si>
    <t>275145LM</t>
  </si>
  <si>
    <t>VE STEJNOU DOBU</t>
  </si>
  <si>
    <t>437012BT</t>
  </si>
  <si>
    <t>WE CAN GET WILD</t>
  </si>
  <si>
    <t>6132275H</t>
  </si>
  <si>
    <t>YOU CAN'T EAT THE SCENERY</t>
  </si>
  <si>
    <t>275145LP</t>
  </si>
  <si>
    <t>KNOPFLER Mark/SORDAM Robert H</t>
  </si>
  <si>
    <t>278999HN</t>
  </si>
  <si>
    <t>CHINA</t>
  </si>
  <si>
    <t>KNOPFLER Mark/SUMNER Gordon Matthew</t>
  </si>
  <si>
    <t>CONCORD SONGS LIMITED/UNIVERSAL/MCA MUSIC LIMITED</t>
  </si>
  <si>
    <t>114524LQ</t>
  </si>
  <si>
    <t>EN GOD KOPI</t>
  </si>
  <si>
    <t>038289CM</t>
  </si>
  <si>
    <t>FLASHING FOR MONEY</t>
  </si>
  <si>
    <t>KNOPFLER MARK\MAGNESS RONALD\SINNAMON SHANDI\SUMNER GORDON MATTHEW</t>
  </si>
  <si>
    <t>GM SUMNER\STRAITJACKET SONGS LTD\WARNER CHAPPELL MUSIC LTD</t>
  </si>
  <si>
    <t>5265950X, 038779AM</t>
  </si>
  <si>
    <t>CAROUSEL WALTZ / TUNNEL OF LOVE</t>
  </si>
  <si>
    <t>KNOPFLER MARK\RODGERS RICHARD</t>
  </si>
  <si>
    <t>261613BS</t>
  </si>
  <si>
    <t>TAKE YOU OUT</t>
  </si>
  <si>
    <t>KNOX Robert/LAWRENCE Philip Martin Ii</t>
  </si>
  <si>
    <t>065682FQ, 121116KP</t>
  </si>
  <si>
    <t>KOFFI Yannick Alexi/POUNDS Jason Kevin</t>
  </si>
  <si>
    <t>383930EP</t>
  </si>
  <si>
    <t>DANCE UNTO THE RHYTHM</t>
  </si>
  <si>
    <t>KOPPELMAN MICHAEL DEAN\NELSON PRINCE ROGERS</t>
  </si>
  <si>
    <t>123667EV, 2153836J, 268832HP</t>
  </si>
  <si>
    <t>YOUNG N CHARGE</t>
  </si>
  <si>
    <t>KOROMAH Ian Sanusee/LACEY Tanya Una/NAQVI Syed Shabi Haider/QAZZAZ Kaywan</t>
  </si>
  <si>
    <t>122441KP, 388655EM</t>
  </si>
  <si>
    <t>KRAUSE /ROOS Nik R/SONDEREN VAN Martijn H J/VLIEGER DE Thijs</t>
  </si>
  <si>
    <t>066726FQ</t>
  </si>
  <si>
    <t>066726FN</t>
  </si>
  <si>
    <t>066726FW</t>
  </si>
  <si>
    <t>070584HR</t>
  </si>
  <si>
    <t>066726GU</t>
  </si>
  <si>
    <t>066726FU</t>
  </si>
  <si>
    <t>066726FP</t>
  </si>
  <si>
    <t>066726GV</t>
  </si>
  <si>
    <t>066726GS</t>
  </si>
  <si>
    <t>066726GN</t>
  </si>
  <si>
    <t>SOMETHING TO WRITE HOME ABOUT</t>
  </si>
  <si>
    <t>066726GR, 380114LW</t>
  </si>
  <si>
    <t>KRUSPE BERNSTEIN Richard Z</t>
  </si>
  <si>
    <t>338809FP</t>
  </si>
  <si>
    <t>338811DR</t>
  </si>
  <si>
    <t>338819LN</t>
  </si>
  <si>
    <t>338821EQ</t>
  </si>
  <si>
    <t>A MILLION DEGREES</t>
  </si>
  <si>
    <t>338812FR</t>
  </si>
  <si>
    <t>EYES FADE AWAY</t>
  </si>
  <si>
    <t>338806LN</t>
  </si>
  <si>
    <t>HIDE AND SEEK</t>
  </si>
  <si>
    <t>338808KN</t>
  </si>
  <si>
    <t>SPITFIRE</t>
  </si>
  <si>
    <t>338817HR</t>
  </si>
  <si>
    <t>WE ARE TOGETHER</t>
  </si>
  <si>
    <t>338820AM</t>
  </si>
  <si>
    <t>YOU ARE SO BEAUTIFUL</t>
  </si>
  <si>
    <t>338820LV</t>
  </si>
  <si>
    <t>SEHNSUCHT ORCHESTERLIED IV</t>
  </si>
  <si>
    <t>KRUSPE BERNSTEIN Richard Z/LANDERS Paul/LINDEMANN Till/LORENZ Doktor Christian/MOSER Sascha/RASCH Torsten/RAUER Martin/RIEDEL Oliver/SCHMIDT (DE 2) Dietmar/SCHNEIDER Christoph Doom</t>
  </si>
  <si>
    <t>KOBALT MUSIC PUBLISHING LTD/UNIVERSAL MUSIC PUBLISHING MGB LIMITED</t>
  </si>
  <si>
    <t>4628680K, 129799GV</t>
  </si>
  <si>
    <t>ICH WILL ORCHESTERLIED VII</t>
  </si>
  <si>
    <t>KRUSPE BERNSTEIN Richard Z/LANDERS Paul/LINDEMANN Till/LORENZ Doktor Christian/RASCH Torsten/RIEDEL Oliver/SCHNEIDER Christoph Doom</t>
  </si>
  <si>
    <t>048355GW</t>
  </si>
  <si>
    <t>MUTTER ORCHESTERLIED I</t>
  </si>
  <si>
    <t>048357EN</t>
  </si>
  <si>
    <t>ACHTUNG BLITZKRIEG</t>
  </si>
  <si>
    <t>KRUSPE BERNSTEIN Richard Z/LANDERS Paul/LINDEMANN Till/LORENZ Doktor Christian/RIEDEL Oliver/SCHNEIDER Christoph Doom</t>
  </si>
  <si>
    <t>101735GP, 390262FU</t>
  </si>
  <si>
    <t>NOW I M HERE</t>
  </si>
  <si>
    <t>408675DS</t>
  </si>
  <si>
    <t>AMERIKA</t>
  </si>
  <si>
    <t>056862EV</t>
  </si>
  <si>
    <t>AMOUR</t>
  </si>
  <si>
    <t>031932AQ</t>
  </si>
  <si>
    <t>EIN LIED</t>
  </si>
  <si>
    <t>5428189J</t>
  </si>
  <si>
    <t>FEUER UND WASSER</t>
  </si>
  <si>
    <t>052345CW</t>
  </si>
  <si>
    <t>HILF MIR</t>
  </si>
  <si>
    <t>5428161R</t>
  </si>
  <si>
    <t>KEINE LUST</t>
  </si>
  <si>
    <t>UNIVERSAL MUSIC PUBLISHING MGB LIMITED/UNKNOWN PUBLISHER</t>
  </si>
  <si>
    <t>031930BP</t>
  </si>
  <si>
    <t>LOS</t>
  </si>
  <si>
    <t>031930DS</t>
  </si>
  <si>
    <t>MANN GEGEN MANN</t>
  </si>
  <si>
    <t>052344CW</t>
  </si>
  <si>
    <t>MEIN TEIL</t>
  </si>
  <si>
    <t>056862AP</t>
  </si>
  <si>
    <t>106875EW</t>
  </si>
  <si>
    <t>RAMMSTEIN</t>
  </si>
  <si>
    <t>170742CS</t>
  </si>
  <si>
    <t>SPRING</t>
  </si>
  <si>
    <t>056118BV</t>
  </si>
  <si>
    <t>STIRB NICHT VOR MIR</t>
  </si>
  <si>
    <t>5428145T</t>
  </si>
  <si>
    <t>TE QUIERO PUTA</t>
  </si>
  <si>
    <t>5428169C</t>
  </si>
  <si>
    <t>ZERSTOEREN</t>
  </si>
  <si>
    <t>5428148Y</t>
  </si>
  <si>
    <t>KRUSPE Richard</t>
  </si>
  <si>
    <t>488248DS</t>
  </si>
  <si>
    <t>BLOOD STAINED WEDDING</t>
  </si>
  <si>
    <t>488217HT</t>
  </si>
  <si>
    <t>COME OVER</t>
  </si>
  <si>
    <t>488231CT</t>
  </si>
  <si>
    <t>I WILL LET YOU GO</t>
  </si>
  <si>
    <t>488220CU</t>
  </si>
  <si>
    <t>I'M STILL ALIVE</t>
  </si>
  <si>
    <t>497229EV</t>
  </si>
  <si>
    <t>488258HM</t>
  </si>
  <si>
    <t>YOU CAN'T RUN AWAY</t>
  </si>
  <si>
    <t>488258KR</t>
  </si>
  <si>
    <t>B********</t>
  </si>
  <si>
    <t>KRUSPE Richard Z/LANDERS Paul/LINDEMANN Till/LORENZ Doktor Christian/RIEDEL Oliver/SCHNEIDER Christoph Doom</t>
  </si>
  <si>
    <t>9677880C</t>
  </si>
  <si>
    <t>BENZIN</t>
  </si>
  <si>
    <t>5242631C</t>
  </si>
  <si>
    <t>RAMMSTEIN COMPUTERSPIEL</t>
  </si>
  <si>
    <t>386471HN</t>
  </si>
  <si>
    <t>RAMMSTEIN IN THE HOUSE - THE TIMEWRITER REMIX</t>
  </si>
  <si>
    <t>402229CP</t>
  </si>
  <si>
    <t>SEX</t>
  </si>
  <si>
    <t>362470DN</t>
  </si>
  <si>
    <t>ADIOS</t>
  </si>
  <si>
    <t>0542290N</t>
  </si>
  <si>
    <t>ALTER MANN</t>
  </si>
  <si>
    <t>2420440Y</t>
  </si>
  <si>
    <t>AUSLAENDER</t>
  </si>
  <si>
    <t>362376GN</t>
  </si>
  <si>
    <t>BESTRAFE MICH</t>
  </si>
  <si>
    <t>2420425F</t>
  </si>
  <si>
    <t>DALAI LAMA</t>
  </si>
  <si>
    <t>031929KR</t>
  </si>
  <si>
    <t>DEUTSCHLAND</t>
  </si>
  <si>
    <t>359173DM</t>
  </si>
  <si>
    <t>DIAMANT</t>
  </si>
  <si>
    <t>362470CT</t>
  </si>
  <si>
    <t>DU HAST</t>
  </si>
  <si>
    <t>003199DR</t>
  </si>
  <si>
    <t>EIFERSUCHT</t>
  </si>
  <si>
    <t>2420446H</t>
  </si>
  <si>
    <t>FRUHLING IN PARIS</t>
  </si>
  <si>
    <t>9677882H</t>
  </si>
  <si>
    <t>FUEHRE MICH</t>
  </si>
  <si>
    <t>9677895F</t>
  </si>
  <si>
    <t>GIB MIR DEINE AUGEN</t>
  </si>
  <si>
    <t>121981KT</t>
  </si>
  <si>
    <t>HAIFISCH</t>
  </si>
  <si>
    <t>064808LS</t>
  </si>
  <si>
    <t>HALLOMANN</t>
  </si>
  <si>
    <t>362470CU</t>
  </si>
  <si>
    <t>HALT</t>
  </si>
  <si>
    <t>9677914C</t>
  </si>
  <si>
    <t>ICH TU DIR WEH</t>
  </si>
  <si>
    <t>9677874V</t>
  </si>
  <si>
    <t>KLAVIER</t>
  </si>
  <si>
    <t>2420434P</t>
  </si>
  <si>
    <t>LIEBE IST FUR ALLE DA</t>
  </si>
  <si>
    <t>9677886N</t>
  </si>
  <si>
    <t>LIESE</t>
  </si>
  <si>
    <t>9677916H</t>
  </si>
  <si>
    <t>MEHR</t>
  </si>
  <si>
    <t>071481LR</t>
  </si>
  <si>
    <t>MEIN LAND</t>
  </si>
  <si>
    <t>098300LQ</t>
  </si>
  <si>
    <t>MOSKAU</t>
  </si>
  <si>
    <t>031930GR</t>
  </si>
  <si>
    <t>OHNE DICH</t>
  </si>
  <si>
    <t>031931FU</t>
  </si>
  <si>
    <t>PUPPE</t>
  </si>
  <si>
    <t>362470CV</t>
  </si>
  <si>
    <t>PUSSY</t>
  </si>
  <si>
    <t>9665268H</t>
  </si>
  <si>
    <t>RADIO</t>
  </si>
  <si>
    <t>361525FW</t>
  </si>
  <si>
    <t>RAMMLIED</t>
  </si>
  <si>
    <t>9665278X</t>
  </si>
  <si>
    <t>REISE, REISE</t>
  </si>
  <si>
    <t>031929FP</t>
  </si>
  <si>
    <t>ROSENROT</t>
  </si>
  <si>
    <t>5428140L</t>
  </si>
  <si>
    <t>ROTER SAND</t>
  </si>
  <si>
    <t>9677891V</t>
  </si>
  <si>
    <t>SEHNSUCHT</t>
  </si>
  <si>
    <t>003127LU</t>
  </si>
  <si>
    <t>STEIN UM STEIN</t>
  </si>
  <si>
    <t>031931BP</t>
  </si>
  <si>
    <t>TATTOO</t>
  </si>
  <si>
    <t>362470DP</t>
  </si>
  <si>
    <t>VERGISS UNS NICHT</t>
  </si>
  <si>
    <t>106882FQ</t>
  </si>
  <si>
    <t>WAIDMANNS HEIL</t>
  </si>
  <si>
    <t>063174FS</t>
  </si>
  <si>
    <t>WAS ICH LIEBE</t>
  </si>
  <si>
    <t>362470DQ</t>
  </si>
  <si>
    <t>WEIT WEG</t>
  </si>
  <si>
    <t>362470DR</t>
  </si>
  <si>
    <t>WIENER BLUT</t>
  </si>
  <si>
    <t>9677883J</t>
  </si>
  <si>
    <t>WO BIST DU</t>
  </si>
  <si>
    <t>5428142P</t>
  </si>
  <si>
    <t>ZEIG DICH</t>
  </si>
  <si>
    <t>362470DS</t>
  </si>
  <si>
    <t>FEUER FREI</t>
  </si>
  <si>
    <t>KRUSPE Richard/LANDERS Paul/LINDEMANN Till/LORENZ Christian Flake/RIEDEL Oliver/SCHNEIDER (CH 2) Christoph</t>
  </si>
  <si>
    <t>3255740E</t>
  </si>
  <si>
    <t>ICH WILL</t>
  </si>
  <si>
    <t>3255723E</t>
  </si>
  <si>
    <t>LINKS 234</t>
  </si>
  <si>
    <t>3255693L</t>
  </si>
  <si>
    <t>NEBEL</t>
  </si>
  <si>
    <t>3257353A</t>
  </si>
  <si>
    <t>REIN RAUS</t>
  </si>
  <si>
    <t>3257351Z</t>
  </si>
  <si>
    <t>RZ BRENNT</t>
  </si>
  <si>
    <t>3255677N</t>
  </si>
  <si>
    <t>ZWITTER</t>
  </si>
  <si>
    <t>3257348V</t>
  </si>
  <si>
    <t>5/4</t>
  </si>
  <si>
    <t>KRUSPE Richard/LANDERS Paul/LINDEMANN Till/LORENZ Christian Flake/RIEDEL Oliver/SCHNEIDER Christoph Doom</t>
  </si>
  <si>
    <t>037923HS</t>
  </si>
  <si>
    <t>SPIELUHR</t>
  </si>
  <si>
    <t>3257345Q</t>
  </si>
  <si>
    <t>WOLLT IHR DAS BETT IN FLAMMEN SEHN</t>
  </si>
  <si>
    <t>7569206N</t>
  </si>
  <si>
    <t>MEIN HERTZ BRENNT</t>
  </si>
  <si>
    <t>KRUSPE Richard/LANDERS Paul/LINDEMANN Till/LORENZ Christian/RIEDEL Oliver/SCHNEIDER Christophe</t>
  </si>
  <si>
    <t>KOBALT MUSIC PUBLISHING LTD/S.P.M. MUSIC/UNIVERSAL MUSIC PUBLISHING MGB LIMITED</t>
  </si>
  <si>
    <t>136561DM</t>
  </si>
  <si>
    <t>ALTER MANN ORCHESTERLIED VIII</t>
  </si>
  <si>
    <t>KRUSPE Richard/LANDERS Paul/LINDEMANN Till/LORENZ Doktor Christian/RASCH Torsten/RIEDEL Oliver/SCHNEIDER Christoph Doom</t>
  </si>
  <si>
    <t>4628672Y, 386450LU</t>
  </si>
  <si>
    <t>HERZELEID ORCHESTERLIED II</t>
  </si>
  <si>
    <t>4628722X, 386459HS</t>
  </si>
  <si>
    <t>MEIN HERZ BRENNT ORCHESTERLIED V</t>
  </si>
  <si>
    <t>4628666P, 386466LP</t>
  </si>
  <si>
    <t>NEBEL ORCHESTERLIED VI</t>
  </si>
  <si>
    <t>4617538Z, 386468GS</t>
  </si>
  <si>
    <t>SEEMANN ORCHESTERLIED III</t>
  </si>
  <si>
    <t>048357KR, 407422CV</t>
  </si>
  <si>
    <t>KRUSPE Richard/LANDERS Paul/LINDEMANN Till/LORENZ Doktor Christian/RIEDEL Oliver/SCHNEIDER Christoph Doom</t>
  </si>
  <si>
    <t>506892CP</t>
  </si>
  <si>
    <t>SCHWARZES GLAS</t>
  </si>
  <si>
    <t>2687952Y</t>
  </si>
  <si>
    <t>SEEMANN</t>
  </si>
  <si>
    <t>7569197Z</t>
  </si>
  <si>
    <t>ADIEU</t>
  </si>
  <si>
    <t>506884EW</t>
  </si>
  <si>
    <t>ADIEU - RMX BY ANDREA MARINO</t>
  </si>
  <si>
    <t>536635GQ</t>
  </si>
  <si>
    <t>ADIEU - RMX BY RICHARD Z. KRUSPE</t>
  </si>
  <si>
    <t>536635GR</t>
  </si>
  <si>
    <t>ANGST</t>
  </si>
  <si>
    <t>506884KM</t>
  </si>
  <si>
    <t>ANGST - RMX BY TWOCOLORS</t>
  </si>
  <si>
    <t>509574AQ</t>
  </si>
  <si>
    <t>ARMEE DER TRISTEN</t>
  </si>
  <si>
    <t>506884LR</t>
  </si>
  <si>
    <t>ASCHE ZU ASCHE</t>
  </si>
  <si>
    <t>7569203J</t>
  </si>
  <si>
    <t>BUECK' DICH</t>
  </si>
  <si>
    <t>2420428E</t>
  </si>
  <si>
    <t>DAS ALTE LEID</t>
  </si>
  <si>
    <t>7569200C</t>
  </si>
  <si>
    <t>DER MEISTER</t>
  </si>
  <si>
    <t>022529CQ</t>
  </si>
  <si>
    <t>DICKE TITTEN</t>
  </si>
  <si>
    <t>506887AW</t>
  </si>
  <si>
    <t>DICKE TITTEN - LABRASSBANDA VERSION</t>
  </si>
  <si>
    <t>515469DT</t>
  </si>
  <si>
    <t>DONAUKINDER</t>
  </si>
  <si>
    <t>9677902L</t>
  </si>
  <si>
    <t>DU RIECHST SO GUT</t>
  </si>
  <si>
    <t>7569199A</t>
  </si>
  <si>
    <t>ENGEL</t>
  </si>
  <si>
    <t>7763351V</t>
  </si>
  <si>
    <t>FEUERRADER</t>
  </si>
  <si>
    <t>2418629K</t>
  </si>
  <si>
    <t>GIFTIG</t>
  </si>
  <si>
    <t>506888EM</t>
  </si>
  <si>
    <t>HALLELUJA</t>
  </si>
  <si>
    <t>3304935F</t>
  </si>
  <si>
    <t>HEIRATE MICH</t>
  </si>
  <si>
    <t>022530GP</t>
  </si>
  <si>
    <t>HERZLEID</t>
  </si>
  <si>
    <t>7569196Y</t>
  </si>
  <si>
    <t>INTRO LIVE AUDIO</t>
  </si>
  <si>
    <t>054458LQ</t>
  </si>
  <si>
    <t>JEDES LACHT</t>
  </si>
  <si>
    <t>005159BR</t>
  </si>
  <si>
    <t>KOKAIN</t>
  </si>
  <si>
    <t>029385EM</t>
  </si>
  <si>
    <t>KUESS MICH (FELLFROSCH)</t>
  </si>
  <si>
    <t>2420452Q</t>
  </si>
  <si>
    <t>LAICHZEIT</t>
  </si>
  <si>
    <t>7569195X</t>
  </si>
  <si>
    <t>LUEGEN</t>
  </si>
  <si>
    <t>506891AR</t>
  </si>
  <si>
    <t>MEIN HERZ BRENNT</t>
  </si>
  <si>
    <t>023740ER</t>
  </si>
  <si>
    <t>MEINE TRAENEN</t>
  </si>
  <si>
    <t>506891DT</t>
  </si>
  <si>
    <t>MUTTER</t>
  </si>
  <si>
    <t>3257339H</t>
  </si>
  <si>
    <t>SCHWARZ</t>
  </si>
  <si>
    <t>506893FS</t>
  </si>
  <si>
    <t>SONNE</t>
  </si>
  <si>
    <t>038766KT</t>
  </si>
  <si>
    <t>SPIEL' MIT MIR</t>
  </si>
  <si>
    <t>2420432L</t>
  </si>
  <si>
    <t>WEISSES FLEISCH</t>
  </si>
  <si>
    <t>7569202H</t>
  </si>
  <si>
    <t>WILDER WEIN</t>
  </si>
  <si>
    <t>2418630L</t>
  </si>
  <si>
    <t>ZEIT</t>
  </si>
  <si>
    <t>506855KM</t>
  </si>
  <si>
    <t>ZEIT - RMX BY OLAFUR ARNALDS</t>
  </si>
  <si>
    <t>506875HW</t>
  </si>
  <si>
    <t>ZEIT - RMX BY ROBOT KOCH</t>
  </si>
  <si>
    <t>506875KM</t>
  </si>
  <si>
    <t>ZICK ZACK</t>
  </si>
  <si>
    <t>506896GN</t>
  </si>
  <si>
    <t>ZICK ZACK - RMX BY BOYS NOIZE</t>
  </si>
  <si>
    <t>507789CV</t>
  </si>
  <si>
    <t>ZICK ZACK - RMX BY BOYS NOIZE - INSTRUMENTAL</t>
  </si>
  <si>
    <t>507789CW</t>
  </si>
  <si>
    <t>WHATEVER YOU WANT</t>
  </si>
  <si>
    <t>LAMONT Aaron/LATIMORE Jacob Oneal Jr/LINSEY Brandon Rossi/MEDOR Pierre</t>
  </si>
  <si>
    <t>413592BS</t>
  </si>
  <si>
    <t>INTRO RAMMSTEIN PARIS</t>
  </si>
  <si>
    <t>LANDERS Paul/LINDEMANN Till/LORENZ Christian Flake/SCHNEIDER Christoph Doom</t>
  </si>
  <si>
    <t>290291HQ</t>
  </si>
  <si>
    <t>ELLA Y YO</t>
  </si>
  <si>
    <t>LANDRON RIVERA WILLIAM OMAR\SANTOS ANTHONY</t>
  </si>
  <si>
    <t>EMI BLACKWOOD MUSIC INC\PREMIUM LATIN PUBLISHING INC</t>
  </si>
  <si>
    <t>5617514A</t>
  </si>
  <si>
    <t>(I THINK I'M) GETTING CLOSER</t>
  </si>
  <si>
    <t>LANE David Daniel</t>
  </si>
  <si>
    <t>150330EM, 254777KM, 434182KV</t>
  </si>
  <si>
    <t>...GOING BACK TO THE SHADOWS</t>
  </si>
  <si>
    <t>285144CN, 516954FM</t>
  </si>
  <si>
    <t>116TH DREAM</t>
  </si>
  <si>
    <t>150330EN, 254760DS, 434183AU</t>
  </si>
  <si>
    <t>A LESSON IN CAUSE AND EFFECT</t>
  </si>
  <si>
    <t>150332AS, 254768AP, 449417LS</t>
  </si>
  <si>
    <t>AFTER ALL THESE YEARS</t>
  </si>
  <si>
    <t>150330EP, 254757BT, 438814DU</t>
  </si>
  <si>
    <t>ALL MY TIES</t>
  </si>
  <si>
    <t>150330EQ, 254772AU, 441043EW</t>
  </si>
  <si>
    <t>ALTHOUGH</t>
  </si>
  <si>
    <t>150330ER, 254758GS, 465844FM</t>
  </si>
  <si>
    <t>AND SO THE STORY GOES</t>
  </si>
  <si>
    <t>150330ES, 254774EP, 465844GU</t>
  </si>
  <si>
    <t>BEFORE THE FALL OF ELEMORE</t>
  </si>
  <si>
    <t>220853DS, 439672LN</t>
  </si>
  <si>
    <t>BETTER LET GO</t>
  </si>
  <si>
    <t>150330EU, 254764LW, 476968CQ</t>
  </si>
  <si>
    <t>BIGGEST STAR</t>
  </si>
  <si>
    <t>285144BS, 516954FT</t>
  </si>
  <si>
    <t>BUZZ THE BOSS</t>
  </si>
  <si>
    <t>229169BV, 418320CW</t>
  </si>
  <si>
    <t>CAN YOU HEAR IT</t>
  </si>
  <si>
    <t>150330EV, 254782AT, 481799AN</t>
  </si>
  <si>
    <t>COMFORTABLY DUMB</t>
  </si>
  <si>
    <t>150330EW, 254762CR, 441045HT</t>
  </si>
  <si>
    <t>DON'T YOU WANNA KNOW</t>
  </si>
  <si>
    <t>150330FN, 254762GM, 498792GS</t>
  </si>
  <si>
    <t>DOWNHILL FROM HERE</t>
  </si>
  <si>
    <t>150330FP, 254781LP, 441046HR</t>
  </si>
  <si>
    <t>FADING STEADILY</t>
  </si>
  <si>
    <t>150330FQ, 254786KP, 488792CP</t>
  </si>
  <si>
    <t>FAT GUY FOOTPATH ASTRONOMY</t>
  </si>
  <si>
    <t>150330FR, 254766LQ, 488792DT</t>
  </si>
  <si>
    <t>FIFTEEN YEARS</t>
  </si>
  <si>
    <t>285144BU, 427409BV</t>
  </si>
  <si>
    <t>GET A LITTLE MORE</t>
  </si>
  <si>
    <t>150330FS, 254771CR, 439676AQ</t>
  </si>
  <si>
    <t>GET IT BACK AGAIN</t>
  </si>
  <si>
    <t>181865LU, 487012CT</t>
  </si>
  <si>
    <t>150330FT, 254782AW, 487012CU</t>
  </si>
  <si>
    <t>GOODNIGHT</t>
  </si>
  <si>
    <t>150330FV, 254780GN, 439676DR</t>
  </si>
  <si>
    <t>GROUND CONTROL</t>
  </si>
  <si>
    <t>150330FW, 254768FU, 487013CW</t>
  </si>
  <si>
    <t>HEADLY GRANGE</t>
  </si>
  <si>
    <t>150330GM, 254768EN, 439676GR</t>
  </si>
  <si>
    <t>HEAVY DAZE</t>
  </si>
  <si>
    <t>150330GN, 254780CM, 488238CW</t>
  </si>
  <si>
    <t>HEY WHATS GOIN ON</t>
  </si>
  <si>
    <t>150330GP, 254770DV, 488238FP</t>
  </si>
  <si>
    <t>HIDE OUT</t>
  </si>
  <si>
    <t>150330GQ, 254765LS, 439676HS</t>
  </si>
  <si>
    <t>HIT THE CITY</t>
  </si>
  <si>
    <t>150330GR, 254769AT, 438824LP</t>
  </si>
  <si>
    <t>150330GS, 254781GU, 487014BV</t>
  </si>
  <si>
    <t>I DEALT A ROLLERCOASTER</t>
  </si>
  <si>
    <t>150330GT, 254778HM, 487014DQ</t>
  </si>
  <si>
    <t>I DON'T CARE</t>
  </si>
  <si>
    <t>188115EM, 427411GU</t>
  </si>
  <si>
    <t>I FOUND YOU</t>
  </si>
  <si>
    <t>150330GU, 254771LU, 439677BQ</t>
  </si>
  <si>
    <t>I GOTTA CLIMB</t>
  </si>
  <si>
    <t>150330GV, 254785FS, 439677BS</t>
  </si>
  <si>
    <t>IF I CAN'T SLEEP I CAN'T GET UP</t>
  </si>
  <si>
    <t>150330GW, 254780BW, 488239GM</t>
  </si>
  <si>
    <t>IF YOU DON'T KNOW KNOW WHO YOU'RE IN LOVE WITH</t>
  </si>
  <si>
    <t>150330HM, 254769LU, 439677DQ</t>
  </si>
  <si>
    <t>IF YOU NEVER LEAVE</t>
  </si>
  <si>
    <t>150330HN, 254776GP, 436998LU</t>
  </si>
  <si>
    <t>I'LL SET U FREE</t>
  </si>
  <si>
    <t>220888HW, 436998KN</t>
  </si>
  <si>
    <t>150330HP, 254775BQ, 488239FQ</t>
  </si>
  <si>
    <t>I'M GREEN</t>
  </si>
  <si>
    <t>150330HQ, 254785FN, 436998KR</t>
  </si>
  <si>
    <t>I'M SAFE</t>
  </si>
  <si>
    <t>150330HR, 254772GT, 439677CS</t>
  </si>
  <si>
    <t>KEEP YOUR EYES TO YOURSELF</t>
  </si>
  <si>
    <t>150332AM, 254776LQ, 441053CS</t>
  </si>
  <si>
    <t>KNOCKED OUT</t>
  </si>
  <si>
    <t>150330HS, 254775FN, 441053EN</t>
  </si>
  <si>
    <t>KOMAROV</t>
  </si>
  <si>
    <t>177509AU, 254765HN, 449430DR</t>
  </si>
  <si>
    <t>LA-LA TRUTH</t>
  </si>
  <si>
    <t>150330HT, 254783KM, 479507GM</t>
  </si>
  <si>
    <t>LAST OF THE FREAKAZOIDS</t>
  </si>
  <si>
    <t>150332AN, 254775DU, 427412FN</t>
  </si>
  <si>
    <t>LET'S ROLL</t>
  </si>
  <si>
    <t>150330HV, 254785CN, 439678GU</t>
  </si>
  <si>
    <t>LIFE'S A GAME</t>
  </si>
  <si>
    <t>150330HW, 254785EN, 437000LU</t>
  </si>
  <si>
    <t>LITTLE BROWN BOTTLE</t>
  </si>
  <si>
    <t>150330KP, 254759EV, 438828EQ</t>
  </si>
  <si>
    <t>LOVE IS NOT AN OPTION</t>
  </si>
  <si>
    <t>150332AR, 254760FT</t>
  </si>
  <si>
    <t>MAISIE ROSE</t>
  </si>
  <si>
    <t>150330KQ, 254775GQ, 471894HP</t>
  </si>
  <si>
    <t>MINER'S LAMENT</t>
  </si>
  <si>
    <t>181865LV, 471879GS</t>
  </si>
  <si>
    <t>MOTOR ON YR MONEY</t>
  </si>
  <si>
    <t>150330KR, 254763ER, 439679KN</t>
  </si>
  <si>
    <t>NOT COMING HOME</t>
  </si>
  <si>
    <t>150332AQ, 254766EN, 475582GS</t>
  </si>
  <si>
    <t>OH MISS O</t>
  </si>
  <si>
    <t>150330KU, 254771BU, 437005KS</t>
  </si>
  <si>
    <t>ONLY ONE WILL DO</t>
  </si>
  <si>
    <t>181865LW, 476977HW</t>
  </si>
  <si>
    <t>OUT TO THE NEVER, NOW</t>
  </si>
  <si>
    <t>229174FW, 418332HV</t>
  </si>
  <si>
    <t>PISSIN WITH THE CATMAN</t>
  </si>
  <si>
    <t>150330KV, 254766BU</t>
  </si>
  <si>
    <t>PLAY YOU'RE STAGING</t>
  </si>
  <si>
    <t>150330KW, 254758HR, 426190FP</t>
  </si>
  <si>
    <t>PORTAL TO ANOTHER LIFE</t>
  </si>
  <si>
    <t>150332AV, 254774EN, 426190GR</t>
  </si>
  <si>
    <t>REFLECTED</t>
  </si>
  <si>
    <t>181866AM, 488267EM</t>
  </si>
  <si>
    <t>RIGHT TO FALL</t>
  </si>
  <si>
    <t>150330LM, 254781BM, 439681GQ</t>
  </si>
  <si>
    <t>RIGHT TOWN</t>
  </si>
  <si>
    <t>150330LN, 254763BM, 488799LT</t>
  </si>
  <si>
    <t>ROAD</t>
  </si>
  <si>
    <t>150330LP, 254770EV, 438834CQ</t>
  </si>
  <si>
    <t>RONNIE AND MY BABY</t>
  </si>
  <si>
    <t>150330LQ, 254768HR, 427416KP</t>
  </si>
  <si>
    <t>RUN AND HIDE</t>
  </si>
  <si>
    <t>188115DW, 427416KT</t>
  </si>
  <si>
    <t>SEE YOU HOME TONIGHT</t>
  </si>
  <si>
    <t>150330LR, 254783ET, 426191KP</t>
  </si>
  <si>
    <t>SHE BROUGHT IT ALL BACK</t>
  </si>
  <si>
    <t>150330LS, 254769KR, 439682DM</t>
  </si>
  <si>
    <t>SHE'S A TIMEBOMB</t>
  </si>
  <si>
    <t>150330LT, 254778BP, 426192DR</t>
  </si>
  <si>
    <t>SHOPPIN'</t>
  </si>
  <si>
    <t>181866AN, 439682DU</t>
  </si>
  <si>
    <t>SHOUTS OUT TO YA</t>
  </si>
  <si>
    <t>150330LU, 254779CU, 487021LS</t>
  </si>
  <si>
    <t>SINKING MAY</t>
  </si>
  <si>
    <t>150330LV, 254775FU, 488251CP</t>
  </si>
  <si>
    <t>SKINNY ASS BOP</t>
  </si>
  <si>
    <t>150330LW, 254781AM, 437008GV</t>
  </si>
  <si>
    <t>SMASH YER HEAD</t>
  </si>
  <si>
    <t>150332AP, 254778HW, 427417GQ</t>
  </si>
  <si>
    <t>SOMETHING I DON'T KNOW</t>
  </si>
  <si>
    <t>150331AM, 254775LS, 437008LS</t>
  </si>
  <si>
    <t>STOP BAM A LOO LAM</t>
  </si>
  <si>
    <t>150331AN, 254781DP, 488252FU</t>
  </si>
  <si>
    <t>STUPID ME</t>
  </si>
  <si>
    <t>150331AP, 254761KU, 437009EV</t>
  </si>
  <si>
    <t>TAURUS ALL APART</t>
  </si>
  <si>
    <t>285144BQ, 427418DV</t>
  </si>
  <si>
    <t>THANK YOU HONEY</t>
  </si>
  <si>
    <t>150331AQ, 254765DU, 488254DT</t>
  </si>
  <si>
    <t>THE DOCTOR SAID</t>
  </si>
  <si>
    <t>150330FM, 254768CQ, 488254GN</t>
  </si>
  <si>
    <t>THE LA'S</t>
  </si>
  <si>
    <t>150330HU, 254783GS, 488254HU</t>
  </si>
  <si>
    <t>THE LESS WE FORGET</t>
  </si>
  <si>
    <t>460228BM</t>
  </si>
  <si>
    <t>THE LIGHT OF THE SUN</t>
  </si>
  <si>
    <t>150332AW, 254770HN, 427418KT</t>
  </si>
  <si>
    <t>150330KM, 254785GR, 438838EW</t>
  </si>
  <si>
    <t>THE LION'S SHARE OF YOU</t>
  </si>
  <si>
    <t>150330KN, 254778ET, 488268CM</t>
  </si>
  <si>
    <t>460225CS</t>
  </si>
  <si>
    <t>THIS IS FOR NO ONE</t>
  </si>
  <si>
    <t>150332AU, 254773AW, 426193GW</t>
  </si>
  <si>
    <t>THIS IS HELL</t>
  </si>
  <si>
    <t>285144CM, 427419DU</t>
  </si>
  <si>
    <t>TO THE TOP</t>
  </si>
  <si>
    <t>150331AS, 254768KR, 441060BM</t>
  </si>
  <si>
    <t>150331LV, 254774GT, 439684BM</t>
  </si>
  <si>
    <t>TWEED CUT LIARS</t>
  </si>
  <si>
    <t>150331AR, 254763KS, 427419LQ</t>
  </si>
  <si>
    <t>WAKE ME UP WHEN CHRISTMAS ENDS</t>
  </si>
  <si>
    <t>181868HW, 488257BP</t>
  </si>
  <si>
    <t>WHAT HAPPENS AT NIGHT</t>
  </si>
  <si>
    <t>150331AT, 254760BT, 427420HU</t>
  </si>
  <si>
    <t>WHAT YA WANT</t>
  </si>
  <si>
    <t>150331AU, 254765KW, 441060LQ</t>
  </si>
  <si>
    <t>YOU AIN'T EVER GONNA GET HOME</t>
  </si>
  <si>
    <t>150331AV, 254778CW, 442081BM</t>
  </si>
  <si>
    <t>YOU DRAINED MY MYND</t>
  </si>
  <si>
    <t>285144BV, 426195EN</t>
  </si>
  <si>
    <t>YOU GOT ME ON SIDE</t>
  </si>
  <si>
    <t>150331AW, 427421FU</t>
  </si>
  <si>
    <t>YOU'LL SEE</t>
  </si>
  <si>
    <t>150331BM, 254775HP, 442081DN</t>
  </si>
  <si>
    <t>YOU'RE SO MINE</t>
  </si>
  <si>
    <t>150331BN, 254759HQ, 442081DR</t>
  </si>
  <si>
    <t>YOU'RE THE COPS I'M THE CRIME</t>
  </si>
  <si>
    <t>150331BP, 426195EV</t>
  </si>
  <si>
    <t>(WE'RE ALL) THE GREAT EXPERIMENT!</t>
  </si>
  <si>
    <t>422916GM</t>
  </si>
  <si>
    <t>1X-BX</t>
  </si>
  <si>
    <t>285144BW</t>
  </si>
  <si>
    <t>A CLEAR ROAD</t>
  </si>
  <si>
    <t>444551KN</t>
  </si>
  <si>
    <t>AFFECTION'S WALKIN' THE WIRES</t>
  </si>
  <si>
    <t>444551KS</t>
  </si>
  <si>
    <t>AIN'T NO LOVER</t>
  </si>
  <si>
    <t>487005DR</t>
  </si>
  <si>
    <t>BEGUILE ME, PALINDROME</t>
  </si>
  <si>
    <t>444632BP</t>
  </si>
  <si>
    <t>BUILD OUR OWN POMPEII</t>
  </si>
  <si>
    <t>285144BT</t>
  </si>
  <si>
    <t>DAWSON, THE SPIKE AND THE CROWN</t>
  </si>
  <si>
    <t>444632CS</t>
  </si>
  <si>
    <t>FREQUENCY'S NO MEASURE</t>
  </si>
  <si>
    <t>422921AW</t>
  </si>
  <si>
    <t>GOTCHA MONEY ON YR MIND</t>
  </si>
  <si>
    <t>444632EV</t>
  </si>
  <si>
    <t>HELL (A PRELUDE)</t>
  </si>
  <si>
    <t>285144BP</t>
  </si>
  <si>
    <t>I LOOK INSIDE...</t>
  </si>
  <si>
    <t>444632GP</t>
  </si>
  <si>
    <t>I'LL SWIM ASHORE</t>
  </si>
  <si>
    <t>444632GT</t>
  </si>
  <si>
    <t>I'M MY WHOLE WORLD TONIGHT</t>
  </si>
  <si>
    <t>449428KN</t>
  </si>
  <si>
    <t>MONEY ON YOUR MIND</t>
  </si>
  <si>
    <t>477881BT</t>
  </si>
  <si>
    <t>MY APPLE LADY CRIED</t>
  </si>
  <si>
    <t>285144BR</t>
  </si>
  <si>
    <t>NEVER EVER COMIN' BACK AGAIN</t>
  </si>
  <si>
    <t>444632LS</t>
  </si>
  <si>
    <t>NOT AN OPTION NOW</t>
  </si>
  <si>
    <t>426189FW</t>
  </si>
  <si>
    <t>PLEASE STAY</t>
  </si>
  <si>
    <t>444633AS</t>
  </si>
  <si>
    <t>REVOLUTION, RESTORATION, REVELATION</t>
  </si>
  <si>
    <t>477884AM</t>
  </si>
  <si>
    <t>SOME OTHER WONDER</t>
  </si>
  <si>
    <t>444633CQ</t>
  </si>
  <si>
    <t>THE BARSTOOLS</t>
  </si>
  <si>
    <t>505587KR</t>
  </si>
  <si>
    <t>WE ALL WENT DEAF OVERNIGHT</t>
  </si>
  <si>
    <t>449444KM</t>
  </si>
  <si>
    <t>YOU WERE A MIRAGE</t>
  </si>
  <si>
    <t>444551GU</t>
  </si>
  <si>
    <t>I'LL FORGET YOUR NAME</t>
  </si>
  <si>
    <t>LANE David Daniel/LJUBICIC Katarina</t>
  </si>
  <si>
    <t>285144CP</t>
  </si>
  <si>
    <t>APART</t>
  </si>
  <si>
    <t>LANE David Daniel/MACRAE Jade Aurora/WEBSTER Harley Thomas</t>
  </si>
  <si>
    <t>150330ET, 441043GS</t>
  </si>
  <si>
    <t>GIVE IT SOME</t>
  </si>
  <si>
    <t>LANE David Daniel/MANN Brian</t>
  </si>
  <si>
    <t>150330FU, 439676BS</t>
  </si>
  <si>
    <t>CRY WOLF</t>
  </si>
  <si>
    <t>LANE David Daniel/POOL Melody Jane</t>
  </si>
  <si>
    <t>229176EW, 439674BV</t>
  </si>
  <si>
    <t>THE FIRST FLUNG ONE TO CRASH</t>
  </si>
  <si>
    <t>LANE David Daniel/ROGERS Tim Adrian</t>
  </si>
  <si>
    <t>220874EQ, 441059GQ</t>
  </si>
  <si>
    <t>WITCH IN MY MIND</t>
  </si>
  <si>
    <t>150332AT, 254763GW, 449445CW</t>
  </si>
  <si>
    <t>I'M YER WONDER FOOL</t>
  </si>
  <si>
    <t>450355AM</t>
  </si>
  <si>
    <t>LANE David Daniel/RUNDGREN Todd</t>
  </si>
  <si>
    <t>470747EW</t>
  </si>
  <si>
    <t>ACCEPTANCE</t>
  </si>
  <si>
    <t>444632AN</t>
  </si>
  <si>
    <t>BOUND TO BREAK ME</t>
  </si>
  <si>
    <t>LANE David Daniel/WOLFENDEN Brett</t>
  </si>
  <si>
    <t>150332BN</t>
  </si>
  <si>
    <t>GET YOUR LIFE</t>
  </si>
  <si>
    <t>LASKAVY Maxim/PARMAR Rajeshwari/QUALLS Cotrell Jermaine</t>
  </si>
  <si>
    <t>135635HS, 385525CN</t>
  </si>
  <si>
    <t>LONGWAY</t>
  </si>
  <si>
    <t>LATIMORE Jacob O/LINSEY Brandon Rossi</t>
  </si>
  <si>
    <t>271450BN, 385526CP</t>
  </si>
  <si>
    <t>IS THAT WHAT YOU WANNA HEAR</t>
  </si>
  <si>
    <t xml:space="preserve">LATIMORE Jacob O/LINSEY Brandon Rossi/NATHANIEL Dexter Lamar/RIGGS </t>
  </si>
  <si>
    <t>305144BR, 385525HQ</t>
  </si>
  <si>
    <t>LATIMORE Jacob O/LINSEY Brandon Rossi/SMITH Lee Wesley</t>
  </si>
  <si>
    <t>349312KN</t>
  </si>
  <si>
    <t>LATIMORE Jacob Oneal Jr/LAUSTE Charles/LINSEY Brandon Rossi/MCNEILL Serayah Ranee/RAYFORD Jabari Manu</t>
  </si>
  <si>
    <t>414173AM</t>
  </si>
  <si>
    <t>MIND GAMES</t>
  </si>
  <si>
    <t>LATIMORE Jacob Oneal Jr/LINSEY Brandon Rossi</t>
  </si>
  <si>
    <t>413589GN</t>
  </si>
  <si>
    <t>MIXED EMOTIONS</t>
  </si>
  <si>
    <t>LATIMORE Jacob Oneal Jr/LINSEY Brandon Rossi/MCGEE John Steven</t>
  </si>
  <si>
    <t>413589GS</t>
  </si>
  <si>
    <t>BODY ON ME</t>
  </si>
  <si>
    <t>LATIMORE Jacob Oneal Jr/LINSEY Brandon Rossi/PIERCE Ambrose Eugene</t>
  </si>
  <si>
    <t>413587BQ</t>
  </si>
  <si>
    <t>NEVER SATISFIED</t>
  </si>
  <si>
    <t>LATIMORE Jacob Oneal Jr/LINSEY Brandon Rossi/QWEST Nate</t>
  </si>
  <si>
    <t>413589LM</t>
  </si>
  <si>
    <t>CAMPAIGN</t>
  </si>
  <si>
    <t>LATIMORE Jacob Oneal Jr/LINSEY Brandon Rossi/SMITH Lee Wesley Iii</t>
  </si>
  <si>
    <t>413587CS</t>
  </si>
  <si>
    <t>LATIMORE Jacob Oneal Jr/LINSEY Brandon Rossi/TODD Christian M.</t>
  </si>
  <si>
    <t>413102GM</t>
  </si>
  <si>
    <t>THIS IS THE NIGHT</t>
  </si>
  <si>
    <t>LATTIMER Jonny/NAQUI Syed Saif Haider/QAZZAZ Kaywan</t>
  </si>
  <si>
    <t>136703BW, 388654KN</t>
  </si>
  <si>
    <t>SUCH A GIRL</t>
  </si>
  <si>
    <t>LAUES Eritza E/MAPP Christopher/PIERRE Jamil M</t>
  </si>
  <si>
    <t>098684FW, 382750GV</t>
  </si>
  <si>
    <t>THE DIFFERENCE BETWEEN US</t>
  </si>
  <si>
    <t>LAWRENCE Jack Michael/MOSSHART Alison/WHITE Jack</t>
  </si>
  <si>
    <t>DOMINO PUBLISHING COMPANY LIMITED/EMI MUSIC PUBLISHING LTD/UNIVERSAL/MCA MUSIC LIMITED</t>
  </si>
  <si>
    <t>067769CN</t>
  </si>
  <si>
    <t>LET ME THROUGH</t>
  </si>
  <si>
    <t>LAWRENCE Jack Michael/MOSSHART Alison/WHITE John Anthony</t>
  </si>
  <si>
    <t>219258HT</t>
  </si>
  <si>
    <t>LAWRENCE Philip Martin Ii</t>
  </si>
  <si>
    <t>126237DT</t>
  </si>
  <si>
    <t>RUNNING BACK TO YOU</t>
  </si>
  <si>
    <t>9287421Z</t>
  </si>
  <si>
    <t>SHE'S A MESS</t>
  </si>
  <si>
    <t xml:space="preserve">LAWRENCE Philip Martin Ii/LEVINE Ari/MARS BRUNO </t>
  </si>
  <si>
    <t>064440CQ</t>
  </si>
  <si>
    <t>BEFORE IT EXPLODES</t>
  </si>
  <si>
    <t>074562FW</t>
  </si>
  <si>
    <t>107014GP</t>
  </si>
  <si>
    <t>CUPID SHOT YOU</t>
  </si>
  <si>
    <t>LAWRENCE Philip Martin Ii/MERRITT Andre Darrell/MILES Skyler/REEVES Jeremy L/ROMULUS Ray/YIP Jonathan James</t>
  </si>
  <si>
    <t>053233BN</t>
  </si>
  <si>
    <t>LAWRENCE Philip Martin Ii/MITCH Allan/REYES Jenilee Anne</t>
  </si>
  <si>
    <t>147968CW</t>
  </si>
  <si>
    <t>YOU FEAT. TANK</t>
  </si>
  <si>
    <t xml:space="preserve">LAWRENCE Philip Martin Ii/PLIES </t>
  </si>
  <si>
    <t>9244202R, 067662CW</t>
  </si>
  <si>
    <t>REACHING OUT</t>
  </si>
  <si>
    <t>LAWRENCE Philip Martin Ii/POTTINGER Chris</t>
  </si>
  <si>
    <t>065682ER, 121116BQ</t>
  </si>
  <si>
    <t>STOLEN</t>
  </si>
  <si>
    <t xml:space="preserve">LAWRENCE Philip Martin Ii/SARAI Bridget/UNKNOWN COMPOSER AUTHOR </t>
  </si>
  <si>
    <t>065682FN, 121116BR</t>
  </si>
  <si>
    <t>SURVIVE</t>
  </si>
  <si>
    <t xml:space="preserve">LAWRENCE Philip Martin Ii/UNKNOWN COMPOSER AUTHOR </t>
  </si>
  <si>
    <t>065682FP</t>
  </si>
  <si>
    <t>9287398Q</t>
  </si>
  <si>
    <t>9333163R</t>
  </si>
  <si>
    <t>PUT IT ON MY TAB</t>
  </si>
  <si>
    <t>9287419X, 067662BU, 121115KV</t>
  </si>
  <si>
    <t>WHAT IT FEELS LIKE AGAIN</t>
  </si>
  <si>
    <t>9244201Q, 067662CU</t>
  </si>
  <si>
    <t>WHAT'S YOUR SECRET</t>
  </si>
  <si>
    <t>9333164T, 067662DN, 121115LP</t>
  </si>
  <si>
    <t>LAWRENCE Philip Martin Ii/WILLIAMS Tekomin B</t>
  </si>
  <si>
    <t>9287405F, 067662BM</t>
  </si>
  <si>
    <t>TAKE THE "A" TRAIN / PACEMAKER / I COULD NEVER TAKE THE PLAC</t>
  </si>
  <si>
    <t>LEEDS Eric J/NELSON Prince Rogers/STRAYHORN Billy</t>
  </si>
  <si>
    <t>462333HN</t>
  </si>
  <si>
    <t>SUSANNAH'S PAJAMAS</t>
  </si>
  <si>
    <t>LEEDS Eric J/STARR Jamie</t>
  </si>
  <si>
    <t>1836962R</t>
  </si>
  <si>
    <t>LEEDS ERIC J\NELSON PRINCE ROGERS</t>
  </si>
  <si>
    <t>OVERBOARD MUSIC\PARISONGS</t>
  </si>
  <si>
    <t>016271HP, 268833BT</t>
  </si>
  <si>
    <t>LITTLE ROCK</t>
  </si>
  <si>
    <t>123669GM, 6954871C</t>
  </si>
  <si>
    <t>ONCE UPON A TIME</t>
  </si>
  <si>
    <t>123670ET, 6954878P</t>
  </si>
  <si>
    <t>TIMES SQUARED</t>
  </si>
  <si>
    <t>123672BV, 6954876L</t>
  </si>
  <si>
    <t>ROOTIE KAZOOTIE</t>
  </si>
  <si>
    <t>LEEDS ERIC J\NELSON PRINCE ROGERS\SEACER LEVI JR\THOMPSON LLOYD SONNY</t>
  </si>
  <si>
    <t>ERIC LEEDS MUSIC\MICHAEL ANTHONY MUSIC\NPG PUBLISHING</t>
  </si>
  <si>
    <t>7578733Y, 022856AV</t>
  </si>
  <si>
    <t>AMIGO</t>
  </si>
  <si>
    <t>LEITE FILHO JOSE\SANTOS LUZIA RODRIGUES MARCAL</t>
  </si>
  <si>
    <t>SM PUBLISHING (BRASIL) EDICOES MUSICAIS LTDA</t>
  </si>
  <si>
    <t>066616AT</t>
  </si>
  <si>
    <t>FUTURE, IF FUTURE</t>
  </si>
  <si>
    <t>LEMASTER Andy Johnson/STIPE John Michael</t>
  </si>
  <si>
    <t>509577KQ</t>
  </si>
  <si>
    <t>DRIVE TO THE OCEAN</t>
  </si>
  <si>
    <t>LEMASTER Andy Johnson/STIPE Michael</t>
  </si>
  <si>
    <t>476456EQ</t>
  </si>
  <si>
    <t>SOURIS STIPE</t>
  </si>
  <si>
    <t>326743EM</t>
  </si>
  <si>
    <t>YOUR CAPRICIOUS SOUL</t>
  </si>
  <si>
    <t>ST MUSIC LLC/UNIVERSAL/MCA MUSIC LIMITED</t>
  </si>
  <si>
    <t>377289DT</t>
  </si>
  <si>
    <t>CARTOONS AND FOREVER PLANS</t>
  </si>
  <si>
    <t>LEMASTER Andy Johnson/STIPE Michael/TAYLOR Maria Diane</t>
  </si>
  <si>
    <t>200 MILLIGRAMS OF MUSIC/LA BOOSH MUSIC/ST MUSIC LLC/UNIVERSAL/MCA MUSIC LIMITED</t>
  </si>
  <si>
    <t>170047CN</t>
  </si>
  <si>
    <t>GEORGIA</t>
  </si>
  <si>
    <t>LENA Chelsea/LOPEZ Shaun Michael/SAN Filippo Michael Salvatore</t>
  </si>
  <si>
    <t>285486DS, 385533LM</t>
  </si>
  <si>
    <t>2 SHOTS     (INSTRUMENTAL)</t>
  </si>
  <si>
    <t>LENNARD James Davaughn Iv</t>
  </si>
  <si>
    <t>153997AQ, 385524AW</t>
  </si>
  <si>
    <t>BEAST  MODE     (INSTRUMENTAL</t>
  </si>
  <si>
    <t>153997AR, 385528LQ</t>
  </si>
  <si>
    <t>BLACK N WHITE     (INSTRUMENTAL)</t>
  </si>
  <si>
    <t>153997AS, 385524EP</t>
  </si>
  <si>
    <t>CAN OF WOOP ASS     (INSTRUMENTAL)</t>
  </si>
  <si>
    <t>153997AT, 385524FQ</t>
  </si>
  <si>
    <t>CAUGHT IN THE MOMENT     (INSTRUMENTAL)</t>
  </si>
  <si>
    <t>153997AU, 385524FV</t>
  </si>
  <si>
    <t>FACE VALUE     (INSTRUMENTAL)</t>
  </si>
  <si>
    <t>153997AV, 385525AQ</t>
  </si>
  <si>
    <t>GROOV55     (INSTRUMENTAL)</t>
  </si>
  <si>
    <t>153997AM, 385525DM</t>
  </si>
  <si>
    <t>HE BROKE MY HEART     (INSTRUMENTAL)</t>
  </si>
  <si>
    <t>153997AW, 385525DR</t>
  </si>
  <si>
    <t>HOW I'M FEELIN     (INSTRUMENTAL)</t>
  </si>
  <si>
    <t>153997AN, 385534EV</t>
  </si>
  <si>
    <t>IT IS WHAT IT IS     (INSTRUMENTAL)</t>
  </si>
  <si>
    <t>153997BM, 385525HU</t>
  </si>
  <si>
    <t>LAST NIGHT     (INSTRUMENTAL)</t>
  </si>
  <si>
    <t>153997BN, 385526AQ</t>
  </si>
  <si>
    <t>LIGHTERS IN THE AIR     (INSTRUMENTAL)</t>
  </si>
  <si>
    <t>153997BP, 385526BR</t>
  </si>
  <si>
    <t>OL GIRL     (INSTRUMENTAL)</t>
  </si>
  <si>
    <t>153997AP, 385526HU</t>
  </si>
  <si>
    <t>ROUND AND ROUND     (INSTRUMENTAL)</t>
  </si>
  <si>
    <t>153997BQ, 385527BS</t>
  </si>
  <si>
    <t>SPEAK FRENCH     (INSTRUMENTAL)</t>
  </si>
  <si>
    <t>153997BR, 385527DV</t>
  </si>
  <si>
    <t>TO THE TOP     (INSTRUMENTAL)</t>
  </si>
  <si>
    <t>153997BS, 385527HW</t>
  </si>
  <si>
    <t>CAUGHT IN THE MOMENT</t>
  </si>
  <si>
    <t xml:space="preserve">LENNARD James Davaughn Iv/UNKNOWN COMPOSER AUTHOR </t>
  </si>
  <si>
    <t>123466BV, 385524FU</t>
  </si>
  <si>
    <t>123466CN</t>
  </si>
  <si>
    <t>SURE THING</t>
  </si>
  <si>
    <t>123466BW, 385527FQ</t>
  </si>
  <si>
    <t>VANILLA SKY</t>
  </si>
  <si>
    <t>123466CM, 385527LQ</t>
  </si>
  <si>
    <t>LAMBORGHINI</t>
  </si>
  <si>
    <t>LENNOX Ann/NELSON Prince Rogers/STEWART Dave</t>
  </si>
  <si>
    <t>6882367E</t>
  </si>
  <si>
    <t>SEVEN NATION ARMY / SWEET DREAMS MASH UP</t>
  </si>
  <si>
    <t>LENNOX Annie/STEWART David Allan/WHITE John Anthony</t>
  </si>
  <si>
    <t>102936HT</t>
  </si>
  <si>
    <t>IF A GIRL ANSWERS (DON'T HANG UP)</t>
  </si>
  <si>
    <t>LEWIS TERRY STEVEN\NELSON PRINCE ROGERS</t>
  </si>
  <si>
    <t>268834KV, 009598KS</t>
  </si>
  <si>
    <t>NO ME PELEE</t>
  </si>
  <si>
    <t>LIGHT GM\PANIAGUA ERICKSON FERNANDEZ</t>
  </si>
  <si>
    <t>283295AN</t>
  </si>
  <si>
    <t>VENGO DE UN GHETTO</t>
  </si>
  <si>
    <t>283797LQ</t>
  </si>
  <si>
    <t>PA ELLA</t>
  </si>
  <si>
    <t>LIGHT GM\PANIAGUA ERICKSON FERNANDEZ\RUIZ MANUEL ALEJANDRO</t>
  </si>
  <si>
    <t>283295KQ</t>
  </si>
  <si>
    <t>LILLIARD Damian/TUCKER Orlando Jahlil</t>
  </si>
  <si>
    <t>231405LP</t>
  </si>
  <si>
    <t>ACH SO GERN</t>
  </si>
  <si>
    <t>LINDEMANN Till/TAEGTGREN Peter Alf</t>
  </si>
  <si>
    <t>UNIVERSAL MUSIC PUBLISHING MGB LIMITED/WARNER CHAPPELL OVERSEAS HOLDINGS LIMITED</t>
  </si>
  <si>
    <t>378630AM</t>
  </si>
  <si>
    <t>ACH SO GERN - PAIN VERSION</t>
  </si>
  <si>
    <t>378630AN</t>
  </si>
  <si>
    <t>ALLESFRESSER</t>
  </si>
  <si>
    <t>378630CP</t>
  </si>
  <si>
    <t>BLUT</t>
  </si>
  <si>
    <t>378631EN</t>
  </si>
  <si>
    <t>FRAU &amp; MANN</t>
  </si>
  <si>
    <t>378634LM</t>
  </si>
  <si>
    <t>FRAU MANN</t>
  </si>
  <si>
    <t>474152GV</t>
  </si>
  <si>
    <t>GUMMI</t>
  </si>
  <si>
    <t>378635HT</t>
  </si>
  <si>
    <t>ICH WEISS ES NICHT</t>
  </si>
  <si>
    <t>378636KV</t>
  </si>
  <si>
    <t>KNEBEL</t>
  </si>
  <si>
    <t>378637KS</t>
  </si>
  <si>
    <t>PLATZ EINS</t>
  </si>
  <si>
    <t>378641KW</t>
  </si>
  <si>
    <t>SCHLAF EIN</t>
  </si>
  <si>
    <t>378643CQ</t>
  </si>
  <si>
    <t>STEH AUF</t>
  </si>
  <si>
    <t>371857BS</t>
  </si>
  <si>
    <t>MATHEMATIK</t>
  </si>
  <si>
    <t>LINDEMANN Till/TAEGTGREN Sebastian</t>
  </si>
  <si>
    <t>359313DP</t>
  </si>
  <si>
    <t>SAUBER</t>
  </si>
  <si>
    <t>LINDEMANN Till/WIJERS Clemens C H F</t>
  </si>
  <si>
    <t>378643BQ</t>
  </si>
  <si>
    <t>WER WEISS DAS SCHON</t>
  </si>
  <si>
    <t>378646GV</t>
  </si>
  <si>
    <t>BEEN LYING</t>
  </si>
  <si>
    <t>LINNEY Brandon/LINNEY Michael Brooks/ORA Rita/RABIN Rachel Sarah/SERRANO Edwin</t>
  </si>
  <si>
    <t>BUCKS MUSIC GROUP LTD/EMI MUSIC PUBLISHING LTD/UNIVERSAL/MCA MUSIC LIMITED</t>
  </si>
  <si>
    <t>104325GM</t>
  </si>
  <si>
    <t>MOTIONS</t>
  </si>
  <si>
    <t>LINSEY Brandon Rossi</t>
  </si>
  <si>
    <t>465125AS</t>
  </si>
  <si>
    <t>I GET IT</t>
  </si>
  <si>
    <t>135635AS, 385525FT</t>
  </si>
  <si>
    <t>LINSEY Brandon Rossi/MEDOR J Pierre</t>
  </si>
  <si>
    <t>471817EN</t>
  </si>
  <si>
    <t>RISKY</t>
  </si>
  <si>
    <t>271450BM, 385527BP</t>
  </si>
  <si>
    <t>BAD AT LOVE</t>
  </si>
  <si>
    <t>LINSEY Brandon Rossi/MEDOR Pierre/RAYMOND Usher/THOMAS Keith/THOMAS Theron Makiel</t>
  </si>
  <si>
    <t>385528KP</t>
  </si>
  <si>
    <t xml:space="preserve">LINSEY Brandon Rossi/OHANA BAM /RAYFORD Jabari Manu/SERAYAH </t>
  </si>
  <si>
    <t>522751HM</t>
  </si>
  <si>
    <t>MISS ME</t>
  </si>
  <si>
    <t>LINSEY Brandon Rossi/SMITH Lee</t>
  </si>
  <si>
    <t>265427FP, 385526ES</t>
  </si>
  <si>
    <t>POINT OF VIEW</t>
  </si>
  <si>
    <t>LINSEY Brandon Rossi/SMITH Lee Wesley Iii</t>
  </si>
  <si>
    <t>465126GP</t>
  </si>
  <si>
    <t>IT'S YOUR MELANIN/BIRTH OF A REVOLUTION</t>
  </si>
  <si>
    <t>LINSEY Brandon Rossi/TAYLOR Walter Ray/THOMAS Larry</t>
  </si>
  <si>
    <t>471810EP</t>
  </si>
  <si>
    <t>CLARITY</t>
  </si>
  <si>
    <t xml:space="preserve">LINSEY Brandon Rossi/UNKNOWN COMPOSER AUTHOR </t>
  </si>
  <si>
    <t>179211FM, 385524GQ</t>
  </si>
  <si>
    <t>LINSEY Brandon Rossi/WELLS Chad Michael</t>
  </si>
  <si>
    <t>471813FR</t>
  </si>
  <si>
    <t>HATE YOU</t>
  </si>
  <si>
    <t>LIVINGSTON Kasia/PIERRE Jamil M</t>
  </si>
  <si>
    <t>070911DW, 382694DU</t>
  </si>
  <si>
    <t>WORTH THE WAIT</t>
  </si>
  <si>
    <t xml:space="preserve">LOAIZA Karly/POUNDS Jason Kevin/VELASCO Omar Apolonio/VICKY FAREWELL NGUYEN </t>
  </si>
  <si>
    <t>545758DP</t>
  </si>
  <si>
    <t>LONDON Keith Wayne/MARTIN Dorothy</t>
  </si>
  <si>
    <t>385511KU</t>
  </si>
  <si>
    <t>LONG Nick/LOPEZ Shaun Michael/SAN Filippo Michael Salvatore</t>
  </si>
  <si>
    <t>285486DW, 385529CS</t>
  </si>
  <si>
    <t>IN A WORD OR 2</t>
  </si>
  <si>
    <t>LOVE MONIE\NELSON PRINCE ROGERS</t>
  </si>
  <si>
    <t>268834LV, 123669BQ</t>
  </si>
  <si>
    <t>THE STRONG SURVIVE</t>
  </si>
  <si>
    <t>LOVETT Benjamin Walter David/MARSHALL Winston Aubrey Aladar/MUMFORD Marcus Oliver Johnstone</t>
  </si>
  <si>
    <t>384008AT</t>
  </si>
  <si>
    <t>CHANGES</t>
  </si>
  <si>
    <t>LOVETT BENJAMIN WALTER DAVID\VAN DEN BOGAERDE JASMINE LUCILLA ELISABETH</t>
  </si>
  <si>
    <t>GOOD SOLDIER SONGS LIMITED</t>
  </si>
  <si>
    <t>125635EV</t>
  </si>
  <si>
    <t>Birdy</t>
  </si>
  <si>
    <t>DREAM</t>
  </si>
  <si>
    <t>GOOD SOLDIER SONGS LIMITED\UNIVERSAL MUSIC PUBLISHING LIMITED</t>
  </si>
  <si>
    <t>125635EW</t>
  </si>
  <si>
    <t>NO ANGEL</t>
  </si>
  <si>
    <t>125635EU</t>
  </si>
  <si>
    <t>FELT THIS GOOD</t>
  </si>
  <si>
    <t>LUCAS Jared C/REINAGLE Damon Jared/SAN Filippo Michael Salvatore</t>
  </si>
  <si>
    <t>257516GN, 365093BR, 385525BM</t>
  </si>
  <si>
    <t>TOUCHED BY FIRE</t>
  </si>
  <si>
    <t>LUKATHER Trevor/MARTIN Dorothy</t>
  </si>
  <si>
    <t>508410DM</t>
  </si>
  <si>
    <t>508403DT</t>
  </si>
  <si>
    <t>497208CT</t>
  </si>
  <si>
    <t>NO ME NIEGUE REMIX FEAT. MOZART LA PARA &amp; LA INSUPERABLE</t>
  </si>
  <si>
    <t>LUNA GUZMAN INDHIRA IRCANIA\PANIAGUA ERICKSON FERNANDEZ\REYNA WILLIAM A</t>
  </si>
  <si>
    <t>283295AM</t>
  </si>
  <si>
    <t>LITTLE RED SHOES</t>
  </si>
  <si>
    <t>LYNN Loretta/WHITE John Anthony</t>
  </si>
  <si>
    <t>281066ER, 281982DV</t>
  </si>
  <si>
    <t>HEAVY ART</t>
  </si>
  <si>
    <t>MA Joel/MCGREGOR Corey James/NORMAN Philip Eric/ROGERS Tim Adrian/TARIQ Shehab</t>
  </si>
  <si>
    <t>418325LU</t>
  </si>
  <si>
    <t>CAN'T STOP KILLING YOU</t>
  </si>
  <si>
    <t>MAC COLL KIRSTY ANNA\MARR JOHNNY</t>
  </si>
  <si>
    <t>CHRYSALIS-MUSIC-LTD\OCEAN SONGS LTD (PRS)</t>
  </si>
  <si>
    <t>7058989T</t>
  </si>
  <si>
    <t>Kirsty Maccoll</t>
  </si>
  <si>
    <t>THE END OF A PERFECT DAY</t>
  </si>
  <si>
    <t>6823132V</t>
  </si>
  <si>
    <t>WALKING DOWN MADISON</t>
  </si>
  <si>
    <t>004668ER</t>
  </si>
  <si>
    <t>YOU AND ME BABY</t>
  </si>
  <si>
    <t>002811FS</t>
  </si>
  <si>
    <t>CHILDREN OF THE REVOLUTION</t>
  </si>
  <si>
    <t>CHRYSALIS-MUSIC-LTD\MARR SONGS LTD\OCEAN SONGS LTD (PRS)</t>
  </si>
  <si>
    <t>003341BU</t>
  </si>
  <si>
    <t>MARK ME DOWN</t>
  </si>
  <si>
    <t>MADANA Naveen/SAN Filippo Michael Salvatore</t>
  </si>
  <si>
    <t>279068FW, 385526DV</t>
  </si>
  <si>
    <t>WANT ME</t>
  </si>
  <si>
    <t>279069HR, 385527LT</t>
  </si>
  <si>
    <t>MADUAKOLAM Ngozi/PIERRE Jamil M/SLEDGE Seandrea/STALNECKER Christian E</t>
  </si>
  <si>
    <t>261913FV</t>
  </si>
  <si>
    <t>MADUBUKO Ngozi/PIERRE Jamil M/SLEDGE Seandrea/STALNECKER Christian</t>
  </si>
  <si>
    <t>300689BW</t>
  </si>
  <si>
    <t>MAGIS Olivier/QUALLS Cotrell Jermaine</t>
  </si>
  <si>
    <t>385526CW</t>
  </si>
  <si>
    <t>(YOU'RE MY HOLIDAY)</t>
  </si>
  <si>
    <t>MAGRETA Clifford/SARKISIAN Sofia Weiss</t>
  </si>
  <si>
    <t>385528CQ</t>
  </si>
  <si>
    <t>ALL THE SAME</t>
  </si>
  <si>
    <t>MAGRETA Clifford/SARKISIAN Sofia Weiss/WAYSER Sydney</t>
  </si>
  <si>
    <t>385528FT</t>
  </si>
  <si>
    <t>WAITING FOR THE MOONLIGHT</t>
  </si>
  <si>
    <t>MALAKOUTI Jessica Eden/NAQVI Syed Saif Haider/NAQVI Syed Shabi Haider/QAZZAZ Kaywan</t>
  </si>
  <si>
    <t>087149HQ, 121127HS, 388655BT</t>
  </si>
  <si>
    <t>MEDITATION</t>
  </si>
  <si>
    <t>MALDINI Jason Nick/ROOS Nik R/SONDEREN VAN Martijn H J/VLIEGER DE Thijs/WOJCICKI Michael</t>
  </si>
  <si>
    <t>SONGS IN THE KEY OF KNIFE/UNIVERSAL/MCA MUSIC LIMITED</t>
  </si>
  <si>
    <t>8504141R, 380108BM</t>
  </si>
  <si>
    <t>KNO YA WRONG (FEAT. LANCE SKILWATER)</t>
  </si>
  <si>
    <t xml:space="preserve">MAMAN Daniel Alan/POUNDS Jason Kevin/UNKNOWN COMPOSER AUTHOR </t>
  </si>
  <si>
    <t>279092AR</t>
  </si>
  <si>
    <t>CUANDO TOCA TOCA</t>
  </si>
  <si>
    <t>MANSILLA ALEX MANUEL\PANIAGUA ERICKSON FERNANDEZ</t>
  </si>
  <si>
    <t>283282DV</t>
  </si>
  <si>
    <t>LEVANTATE</t>
  </si>
  <si>
    <t>MANSILLA ALEX MANUEL\PANIAGUA ERICKSON FERNANDEZ\RESTITUYO ESPINAL MILTON JHOAN</t>
  </si>
  <si>
    <t>283292BU</t>
  </si>
  <si>
    <t>PUESTO PA MI</t>
  </si>
  <si>
    <t>MANSILLA ALEX MANUEL\PANIAGUA ERICKSON FERNANDEZ\REYES EMMANUEL</t>
  </si>
  <si>
    <t>283296FW</t>
  </si>
  <si>
    <t>AUDITION SKIT</t>
  </si>
  <si>
    <t>MARINES JOHNNY\SANTOS ANTHONY\SANTOS LENNY</t>
  </si>
  <si>
    <t>5200304J</t>
  </si>
  <si>
    <t>MONEY CHANGES EVERYTHING</t>
  </si>
  <si>
    <t>MARR Johnny</t>
  </si>
  <si>
    <t>6477528C</t>
  </si>
  <si>
    <t>ASK</t>
  </si>
  <si>
    <t>MARR JOHNNY\MORRISSEY STEVEN PATRICK</t>
  </si>
  <si>
    <t>ARTEMIS MUZIEKUITGEVERIJ B V\MARR SONGS LTD</t>
  </si>
  <si>
    <t>0460630Z</t>
  </si>
  <si>
    <t>ASLEEP</t>
  </si>
  <si>
    <t>6442268F</t>
  </si>
  <si>
    <t>BACK TO THE OLD HOUSE</t>
  </si>
  <si>
    <t>6289734L</t>
  </si>
  <si>
    <t>CEMETERY GATES</t>
  </si>
  <si>
    <t>6477531J</t>
  </si>
  <si>
    <t>CUANDO ES AHORA</t>
  </si>
  <si>
    <t>5364015K</t>
  </si>
  <si>
    <t>DEATH AT ONE'S ELBOW</t>
  </si>
  <si>
    <t>6555883H</t>
  </si>
  <si>
    <t>DEATH OF A DISCO DANCER</t>
  </si>
  <si>
    <t>6555877Y</t>
  </si>
  <si>
    <t>GEBOREN ZUM HEUCHELN</t>
  </si>
  <si>
    <t>9253085E</t>
  </si>
  <si>
    <t>GIRL AFRAID</t>
  </si>
  <si>
    <t>6339998Y</t>
  </si>
  <si>
    <t>HALF A PERSON</t>
  </si>
  <si>
    <t>6533775V</t>
  </si>
  <si>
    <t>HAND IN GLOVE</t>
  </si>
  <si>
    <t>6289731H</t>
  </si>
  <si>
    <t>HANDSOME DEVIL</t>
  </si>
  <si>
    <t>6289735N</t>
  </si>
  <si>
    <t>I DON'T OWE YOU ANYTHING</t>
  </si>
  <si>
    <t>6289736P</t>
  </si>
  <si>
    <t>I KEEP MINE HIDDEN</t>
  </si>
  <si>
    <t>6628291P</t>
  </si>
  <si>
    <t>I STARTED SOMETHING I COULDN'T FINISH</t>
  </si>
  <si>
    <t>6555876X</t>
  </si>
  <si>
    <t>I WANT THE ONE I CAN'T HAVE</t>
  </si>
  <si>
    <t>6352018E</t>
  </si>
  <si>
    <t>I WON'T SHARE YOU</t>
  </si>
  <si>
    <t>6555884J</t>
  </si>
  <si>
    <t>IS IT REALLY SO STRANGE</t>
  </si>
  <si>
    <t>6535440T</t>
  </si>
  <si>
    <t>JEANE</t>
  </si>
  <si>
    <t>6509145Z</t>
  </si>
  <si>
    <t>LAST NIGHT I DREAMT THAT SOMEBODY LOVED ME</t>
  </si>
  <si>
    <t>6555880A</t>
  </si>
  <si>
    <t>6533778Z</t>
  </si>
  <si>
    <t>MAMA'S BOY</t>
  </si>
  <si>
    <t>9686560T</t>
  </si>
  <si>
    <t>MI CHICA ESTA IN COMA</t>
  </si>
  <si>
    <t>5364030H</t>
  </si>
  <si>
    <t>MISERABLE LIE</t>
  </si>
  <si>
    <t>6289737Q</t>
  </si>
  <si>
    <t>NOWHERE FAST</t>
  </si>
  <si>
    <t>6352015Z</t>
  </si>
  <si>
    <t>OSCILLATE WILDLY</t>
  </si>
  <si>
    <t>6360937Q</t>
  </si>
  <si>
    <t>PAINT A VULGAR PICTURE</t>
  </si>
  <si>
    <t>6555882E</t>
  </si>
  <si>
    <t>PANIC</t>
  </si>
  <si>
    <t>6497336J</t>
  </si>
  <si>
    <t>PRETTY GIRLS MAKE GRAVES</t>
  </si>
  <si>
    <t>6289732J</t>
  </si>
  <si>
    <t>REEL AROUND THE FOUNTAIN</t>
  </si>
  <si>
    <t>6289738R</t>
  </si>
  <si>
    <t>RUBBER RING</t>
  </si>
  <si>
    <t>6442267Z</t>
  </si>
  <si>
    <t>RUSH AND A PUSH AND THE LAND IS OURS</t>
  </si>
  <si>
    <t>6555875V</t>
  </si>
  <si>
    <t>RUSHOLME RUFFIANS</t>
  </si>
  <si>
    <t>6352010R</t>
  </si>
  <si>
    <t>SHEILA TAKE A BOW</t>
  </si>
  <si>
    <t>6541987X</t>
  </si>
  <si>
    <t>SOME GIRLS ARE BIGGER THAN OTHERS</t>
  </si>
  <si>
    <t>6477536Q</t>
  </si>
  <si>
    <t>STILL ILL</t>
  </si>
  <si>
    <t>6289739T</t>
  </si>
  <si>
    <t>STRETCH OUT AND WAIT</t>
  </si>
  <si>
    <t>6359165X</t>
  </si>
  <si>
    <t>SUFFER LITTLE CHILDREN</t>
  </si>
  <si>
    <t>6289740V</t>
  </si>
  <si>
    <t>SWEET AND TENDER HOOLIGAN</t>
  </si>
  <si>
    <t>6535441V</t>
  </si>
  <si>
    <t>TENME AHI</t>
  </si>
  <si>
    <t>5364097E</t>
  </si>
  <si>
    <t>THAT JOKE ISN'T FUNNY ANYMORE</t>
  </si>
  <si>
    <t>6352016A</t>
  </si>
  <si>
    <t>THE BOY WITH THE THORN IN HIS SIDE</t>
  </si>
  <si>
    <t>6441359P</t>
  </si>
  <si>
    <t>THE HAND THAT ROCKS THE CRADLE</t>
  </si>
  <si>
    <t>021552AW</t>
  </si>
  <si>
    <t>THE HEADMASTER RITUAL</t>
  </si>
  <si>
    <t>6352011T</t>
  </si>
  <si>
    <t>THESE THINGS TAKE TIME</t>
  </si>
  <si>
    <t>6289741X</t>
  </si>
  <si>
    <t>THIS CHARMING MAN</t>
  </si>
  <si>
    <t>6289744A</t>
  </si>
  <si>
    <t>THIS NIGHT HAS OPENED MY EYES</t>
  </si>
  <si>
    <t>6339999Z</t>
  </si>
  <si>
    <t>UNHAPPY BIRTHDAY</t>
  </si>
  <si>
    <t>6555881C</t>
  </si>
  <si>
    <t>UNLOVEABLE</t>
  </si>
  <si>
    <t>001432AQ</t>
  </si>
  <si>
    <t>WELL I WONDER</t>
  </si>
  <si>
    <t>6352014Y</t>
  </si>
  <si>
    <t>WHAT DIFFERENCE DOES IT MAKE</t>
  </si>
  <si>
    <t>6289745C</t>
  </si>
  <si>
    <t>WHAT SHE SAID</t>
  </si>
  <si>
    <t>6352017C</t>
  </si>
  <si>
    <t>WHAT'S THE WORLD</t>
  </si>
  <si>
    <t>5201784K</t>
  </si>
  <si>
    <t>WILLIAM IT WAS REALLY NOTHING</t>
  </si>
  <si>
    <t>6336805K</t>
  </si>
  <si>
    <t>WONDERFUL WOMAN</t>
  </si>
  <si>
    <t>6289746E</t>
  </si>
  <si>
    <t>YOU JUST HAVEN'T EARNED IT YET BABY</t>
  </si>
  <si>
    <t>6533779F</t>
  </si>
  <si>
    <t>YOU'VE GOT EVERYTHING NOW</t>
  </si>
  <si>
    <t>6289743Z</t>
  </si>
  <si>
    <t>ACCEPT YOURSELF</t>
  </si>
  <si>
    <t>6289733K</t>
  </si>
  <si>
    <t>BARBARISM BEGINS AT HOME</t>
  </si>
  <si>
    <t>6352013X</t>
  </si>
  <si>
    <t>BIGMOUTH STRIKES AGAIN</t>
  </si>
  <si>
    <t>6477533L</t>
  </si>
  <si>
    <t>FRANKLY MR SHANKLY</t>
  </si>
  <si>
    <t>6477530H</t>
  </si>
  <si>
    <t>GIRLFRIEND IN A COMA</t>
  </si>
  <si>
    <t>6555878Z</t>
  </si>
  <si>
    <t>HEAVEN KNOWS I'M MISERABLE NOW</t>
  </si>
  <si>
    <t>6302838L</t>
  </si>
  <si>
    <t>HOW SOON IS NOW</t>
  </si>
  <si>
    <t>6336809Q</t>
  </si>
  <si>
    <t>I KNOW IT'S OVER</t>
  </si>
  <si>
    <t>6477532K</t>
  </si>
  <si>
    <t>MEAT IS MURDER</t>
  </si>
  <si>
    <t>6352012V</t>
  </si>
  <si>
    <t>NEVER HAD NO ONE EVER</t>
  </si>
  <si>
    <t>6477535P</t>
  </si>
  <si>
    <t>PLEASE PLEASE PLEASE LET ME GET WHAT I WANT</t>
  </si>
  <si>
    <t>6336807N</t>
  </si>
  <si>
    <t>SHAKESPEARE'S SISTER</t>
  </si>
  <si>
    <t>6359166Y</t>
  </si>
  <si>
    <t>SHOPLIFTERS OF THE WORLD UNITE</t>
  </si>
  <si>
    <t>6535571L</t>
  </si>
  <si>
    <t>SI DOUX SI TENDRE</t>
  </si>
  <si>
    <t>127627LS</t>
  </si>
  <si>
    <t>STOP ME IF YOU THINK YOU'VE HEARD THIS ONE BEFORE</t>
  </si>
  <si>
    <t>6555879F</t>
  </si>
  <si>
    <t>THE QUEEN IS DEAD</t>
  </si>
  <si>
    <t>6477534N</t>
  </si>
  <si>
    <t>THERE IS A LIGHT THAT NEVER GOES OUT</t>
  </si>
  <si>
    <t>001368DQ</t>
  </si>
  <si>
    <t>VICAR IN A TUTU</t>
  </si>
  <si>
    <t>6477538T</t>
  </si>
  <si>
    <t>GET THE MESSAGE</t>
  </si>
  <si>
    <t>MARR JOHNNY\SUMNER BERNARD</t>
  </si>
  <si>
    <t>CHRYSALIS-MUSIC-LTD\VITALTURN CO LTD</t>
  </si>
  <si>
    <t>6896643Z</t>
  </si>
  <si>
    <t>Electronic</t>
  </si>
  <si>
    <t>GETTING AWAY WITH IT</t>
  </si>
  <si>
    <t>MARR JOHNNY\SUMNER BERNARD\TENNANT NEIL FRANCIS</t>
  </si>
  <si>
    <t>CAGE-MUSIC-LTD\CHRYSALIS-MUSIC-LTD\VITALTURN CO LTD</t>
  </si>
  <si>
    <t>6771690V</t>
  </si>
  <si>
    <t>DON'T SAY U LOVE ME</t>
  </si>
  <si>
    <t>MARRERO Marta/NELSON Prince Rogers</t>
  </si>
  <si>
    <t>268833AQ</t>
  </si>
  <si>
    <t>DON'T SAY YOU LOVE ME</t>
  </si>
  <si>
    <t>MARRERO MARTA\NELSON PRINCE ROGERS</t>
  </si>
  <si>
    <t>005000CW</t>
  </si>
  <si>
    <t>OPEN BOOK</t>
  </si>
  <si>
    <t>MARRERO MARTA\NELSON PRINCE ROGERS\SEACER LEVI JR</t>
  </si>
  <si>
    <t>123670FU, 268836LS, 7065146Y</t>
  </si>
  <si>
    <t>MARRERO MARTA\NELSON PRINCE ROGERS\SEACER LEVI JR\SPOSATO FRANK</t>
  </si>
  <si>
    <t>268838GN, 005000HP</t>
  </si>
  <si>
    <t>ALL THE THINGS YOU NEVER SAY</t>
  </si>
  <si>
    <t>MARRONE Ryan/SARKISIAN Sofia Weiss/SKLAR Gabi</t>
  </si>
  <si>
    <t>407392DW</t>
  </si>
  <si>
    <t>NOT EMOTIONAL</t>
  </si>
  <si>
    <t>411485BM</t>
  </si>
  <si>
    <t>ALL ABOUT HER SHMONEY</t>
  </si>
  <si>
    <t>MARSHALL Chad/POLLARD Ackquille/SHAW Todd Anthony/TUCKER Orlando Jahlil</t>
  </si>
  <si>
    <t>JAHLIL BEATS PRODUCTIONS/KOBALT MUSIC PUBLISHING LTD/UNIVERSAL/MCA MUSIC LIMITED/WARNER CHAPPELL NORTH AMERICA LIMITED</t>
  </si>
  <si>
    <t>235512HU, 521562HN</t>
  </si>
  <si>
    <t>SHMONEY DANCE</t>
  </si>
  <si>
    <t>MARSHALL Chad/TUCKER Orlando Jahlil</t>
  </si>
  <si>
    <t>153987KN</t>
  </si>
  <si>
    <t>ASTRA</t>
  </si>
  <si>
    <t>MARSHALL WINSTON AUBREY ALADAR\MUELLER ANNA\WALLNER PAUL R</t>
  </si>
  <si>
    <t>276763DW</t>
  </si>
  <si>
    <t>HVOB</t>
  </si>
  <si>
    <t>DEUS</t>
  </si>
  <si>
    <t>276765LT</t>
  </si>
  <si>
    <t>DISGUISE</t>
  </si>
  <si>
    <t>276766AV</t>
  </si>
  <si>
    <t>GLIMMER</t>
  </si>
  <si>
    <t>276767HV</t>
  </si>
  <si>
    <t>HANDS AWAY</t>
  </si>
  <si>
    <t>276767LW</t>
  </si>
  <si>
    <t>THE BLAME GAME</t>
  </si>
  <si>
    <t>273773LV</t>
  </si>
  <si>
    <t>TORRID SOUL</t>
  </si>
  <si>
    <t>276776EW</t>
  </si>
  <si>
    <t>PRIMERO QUE KANYE</t>
  </si>
  <si>
    <t>MARTICOTTE FELIZ FELIPE ROBERTO\PANIAGUA ERICKSON FERNANDEZ</t>
  </si>
  <si>
    <t>283296FT</t>
  </si>
  <si>
    <t>WHAT YOU STARING AT</t>
  </si>
  <si>
    <t>MARTIN Andrea/PIERRE Jamil M</t>
  </si>
  <si>
    <t>065681AQ, 382760FN</t>
  </si>
  <si>
    <t>SHELL DOWN</t>
  </si>
  <si>
    <t>MARTIN Anthony Litchman/MORRISON Clayton</t>
  </si>
  <si>
    <t>522772AU</t>
  </si>
  <si>
    <t>4am</t>
  </si>
  <si>
    <t>MARTIN Dorothy</t>
  </si>
  <si>
    <t>175226KT, 384811KQ</t>
  </si>
  <si>
    <t>175226GR, 382669LV</t>
  </si>
  <si>
    <t>BACK HOME</t>
  </si>
  <si>
    <t>175226GS, 382672FM</t>
  </si>
  <si>
    <t>BAD LYLAH</t>
  </si>
  <si>
    <t>175226KU, 382672KM</t>
  </si>
  <si>
    <t>EARTHLY THINGS</t>
  </si>
  <si>
    <t>175226GT, 382685HR</t>
  </si>
  <si>
    <t>FAIRYTALE</t>
  </si>
  <si>
    <t>175226GU, 382687GV</t>
  </si>
  <si>
    <t>HALF A HEART</t>
  </si>
  <si>
    <t>175226GV, 382693KM</t>
  </si>
  <si>
    <t>HEARTLESS</t>
  </si>
  <si>
    <t>175226GW, 382694HW</t>
  </si>
  <si>
    <t>HONEY</t>
  </si>
  <si>
    <t>175226HM, 382696DN</t>
  </si>
  <si>
    <t>KELLY'S GHOST</t>
  </si>
  <si>
    <t>175226HN, 382702LQ</t>
  </si>
  <si>
    <t>LETTERS</t>
  </si>
  <si>
    <t>175226HP, 382705HM</t>
  </si>
  <si>
    <t>LOVE OF A LIFETIME</t>
  </si>
  <si>
    <t>175226HQ, 385511LQ</t>
  </si>
  <si>
    <t>MAP TO THE SAND</t>
  </si>
  <si>
    <t>175226HR, 385512DP</t>
  </si>
  <si>
    <t>175226HS, 382733HT</t>
  </si>
  <si>
    <t>175226HT, 382736DW</t>
  </si>
  <si>
    <t>STILL HERE</t>
  </si>
  <si>
    <t>175226HU, 382750BM</t>
  </si>
  <si>
    <t>STREETLIGHTS</t>
  </si>
  <si>
    <t>175226HV, 382750ER</t>
  </si>
  <si>
    <t>TASTE GOODBYE</t>
  </si>
  <si>
    <t>175226HW, 382752KT</t>
  </si>
  <si>
    <t>THE ONLY ONE</t>
  </si>
  <si>
    <t>175226KM, 382735DW</t>
  </si>
  <si>
    <t>THESE TEARS</t>
  </si>
  <si>
    <t>175226KN, 382753KP</t>
  </si>
  <si>
    <t>UNDONE</t>
  </si>
  <si>
    <t>175226KP, 382757FS</t>
  </si>
  <si>
    <t>WALK IT OFF</t>
  </si>
  <si>
    <t>175226KQ, 382759AQ</t>
  </si>
  <si>
    <t>WHATEVER IT TAKES</t>
  </si>
  <si>
    <t>175226KR, 382760FW</t>
  </si>
  <si>
    <t>YOU AND YOUR LOVE</t>
  </si>
  <si>
    <t>175226KS, 382762LP</t>
  </si>
  <si>
    <t>FLAWLESS</t>
  </si>
  <si>
    <t>MARTIN Dorothy/PERRY Linda</t>
  </si>
  <si>
    <t>305144CW</t>
  </si>
  <si>
    <t>28 DAYS IN THE VALLEY</t>
  </si>
  <si>
    <t>305144CM, 385501LT</t>
  </si>
  <si>
    <t>AIN'T OUR TIME TO DIE</t>
  </si>
  <si>
    <t>305144CQ, 382669HP</t>
  </si>
  <si>
    <t>LETTER (CRAWL BACK TO YOU)</t>
  </si>
  <si>
    <t>382705GV</t>
  </si>
  <si>
    <t>MOUNTAIN</t>
  </si>
  <si>
    <t>PEERMUSIC (UK) LTD/UNIVERSAL/MCA MUSIC LIMITED/WARNER CHAPPELL NORTH AMERICA LIMITED</t>
  </si>
  <si>
    <t>305144CU, 385513AT</t>
  </si>
  <si>
    <t>ON MY KNEES</t>
  </si>
  <si>
    <t>305144DQ</t>
  </si>
  <si>
    <t>PRETTY WHEN YOU'RE HIGH</t>
  </si>
  <si>
    <t>305144CV, 382739CP</t>
  </si>
  <si>
    <t>WE ARE STAARS</t>
  </si>
  <si>
    <t>305144DP, 382759KN</t>
  </si>
  <si>
    <t>WE NEED LOVE</t>
  </si>
  <si>
    <t>305144CP, 382759LR</t>
  </si>
  <si>
    <t>WHITE BUTTERFLY</t>
  </si>
  <si>
    <t>305144CT, 382760LN</t>
  </si>
  <si>
    <t>WHO DO YOU LOVE</t>
  </si>
  <si>
    <t>305144CN, 382760LW</t>
  </si>
  <si>
    <t>MADE TO DIE</t>
  </si>
  <si>
    <t>MARTIN Dorothy/WALLEN Keith Joseph</t>
  </si>
  <si>
    <t>507782GT</t>
  </si>
  <si>
    <t>BUTTON TO BUTTON</t>
  </si>
  <si>
    <t>MARTIN William Hugh/WHITE John Anthony</t>
  </si>
  <si>
    <t>281065GM, 281980HM</t>
  </si>
  <si>
    <t>UN CHANCE MAS CUERNERO</t>
  </si>
  <si>
    <t>MARTY MARVIN\PANIAGUA ERICKSON FERNANDEZ\REDONDO MELONY NATHALIE\VARGAS BENJAMIN</t>
  </si>
  <si>
    <t>283789CV</t>
  </si>
  <si>
    <t>UN CHANCE MAS</t>
  </si>
  <si>
    <t>MARTY MARVIN\PANIAGUA ERICKSON FERNANDEZ\VARGAS BENJAMIN</t>
  </si>
  <si>
    <t>283789CW</t>
  </si>
  <si>
    <t>ALL UP 2 YOU</t>
  </si>
  <si>
    <t>MASIS Marcos/MORERA LUNA Juan Luis/SANTOS Anthony/THIAM Aliaune/VEGUILLA MALAVE Llandel</t>
  </si>
  <si>
    <t>EMI MUSIC PUBLISHING LTD/SONY/ATV HARMONY UK/UNIVERSAL/MCA MUSIC LIMITED/WARNER CHAPPELL OVERSEAS HOLDINGS LIMITED</t>
  </si>
  <si>
    <t>058340DM</t>
  </si>
  <si>
    <t>VETE</t>
  </si>
  <si>
    <t>MASIS Marcos/MORERA LUNA Juan Luis/SANTOS Anthony/VEGUILLA MALAVE Llandel</t>
  </si>
  <si>
    <t>083395FW</t>
  </si>
  <si>
    <t>HEAT</t>
  </si>
  <si>
    <t>MATHERS Marshall/MC DANIELS Darryl Matthews/SIMMONS Joseph Ward/SMITH Lawrence</t>
  </si>
  <si>
    <t>386492AU</t>
  </si>
  <si>
    <t>BLACK JEANS</t>
  </si>
  <si>
    <t>MAYAENI /ROMAN Samuel Elliot</t>
  </si>
  <si>
    <t>153912CQ</t>
  </si>
  <si>
    <t>MAYHEM /PACIFIC /ROOS Nik R/SONDEREN VAN Martijn H J/VLIEGER DE Thijs</t>
  </si>
  <si>
    <t>066727BQ</t>
  </si>
  <si>
    <t>MAYHEM /PHACE /ROOS Nik R/SONDEREN VAN Martijn H J/VLIEGER DE Thijs</t>
  </si>
  <si>
    <t>066727DM</t>
  </si>
  <si>
    <t>EXODUS (INSTRUMENTAL)</t>
  </si>
  <si>
    <t>MAYHEM /ROOS Nik R/SONDEREN VAN Martijn H J/VLIEGER DE Thijs</t>
  </si>
  <si>
    <t>070584LW</t>
  </si>
  <si>
    <t>MIKE'S SONG (DEMO)</t>
  </si>
  <si>
    <t>MC CREADY Michael David</t>
  </si>
  <si>
    <t>228586FV</t>
  </si>
  <si>
    <t>ABSTRACTS WHALE SOUNDS</t>
  </si>
  <si>
    <t>112249FW</t>
  </si>
  <si>
    <t>FRENETIC 2 EDIT/ABSTRACT</t>
  </si>
  <si>
    <t>112250DM</t>
  </si>
  <si>
    <t>MEANDER 1</t>
  </si>
  <si>
    <t>112253AQ</t>
  </si>
  <si>
    <t>MEANDER 2</t>
  </si>
  <si>
    <t>112253AR</t>
  </si>
  <si>
    <t>SHAMELESS CUES</t>
  </si>
  <si>
    <t>147734CQ</t>
  </si>
  <si>
    <t>YELLING</t>
  </si>
  <si>
    <t>148076DR</t>
  </si>
  <si>
    <t>MC CREADY Michael David/VEDDER Eddie Jerome</t>
  </si>
  <si>
    <t>059530LM</t>
  </si>
  <si>
    <t>LAST SOILDER</t>
  </si>
  <si>
    <t>228586DQ</t>
  </si>
  <si>
    <t>BILLBOARD MUSIC AWARDS 1998 (TV PROG - IN</t>
  </si>
  <si>
    <t>JUMPIN' CAT MUSIC/UNIVERSAL/MCA MUSIC LIMITED</t>
  </si>
  <si>
    <t>008740DT</t>
  </si>
  <si>
    <t>BRAIN OF J</t>
  </si>
  <si>
    <t>009763AU</t>
  </si>
  <si>
    <t>BRAIN OF J./DREAD SHAVE BLUES JAM</t>
  </si>
  <si>
    <t>268079CV</t>
  </si>
  <si>
    <t>CAN'T DENY ME</t>
  </si>
  <si>
    <t>319035ES</t>
  </si>
  <si>
    <t>059530KR</t>
  </si>
  <si>
    <t>FAITHFULL</t>
  </si>
  <si>
    <t>006616DR</t>
  </si>
  <si>
    <t>FORCE OF NATURE</t>
  </si>
  <si>
    <t>062579ET</t>
  </si>
  <si>
    <t>GIVEN TO FLY</t>
  </si>
  <si>
    <t>003033CS</t>
  </si>
  <si>
    <t>LET ME SLEEP</t>
  </si>
  <si>
    <t>041032DU</t>
  </si>
  <si>
    <t>MARKER IN THE SAND</t>
  </si>
  <si>
    <t>059527LT</t>
  </si>
  <si>
    <t>MIND YOUR MANNERS</t>
  </si>
  <si>
    <t>132674HP</t>
  </si>
  <si>
    <t>PRESENT TENSE</t>
  </si>
  <si>
    <t>023655BS</t>
  </si>
  <si>
    <t>RETROGRADE</t>
  </si>
  <si>
    <t>412150GR</t>
  </si>
  <si>
    <t>133902GT</t>
  </si>
  <si>
    <t>RIVERWIDE</t>
  </si>
  <si>
    <t>MC CREADY Michael David/WILSON (LAMOUREAUX) Nancy</t>
  </si>
  <si>
    <t>JUMPIN' CAT MUSIC/UNIVERSAL MUSIC PUBLISHING LIMITED</t>
  </si>
  <si>
    <t>8176478K, 359316BU</t>
  </si>
  <si>
    <t>CALIFORNIA LOVE</t>
  </si>
  <si>
    <t>MCCOLLUM James Bryan/ORA Rita/TEREFE Martin</t>
  </si>
  <si>
    <t>061005GV</t>
  </si>
  <si>
    <t>051657CW</t>
  </si>
  <si>
    <t>NOTHING WRONG WITH THIS</t>
  </si>
  <si>
    <t>MCDONALD Maureen Anne/PIERRE Jamil M</t>
  </si>
  <si>
    <t>070647FM, 121127KN, 382733HN</t>
  </si>
  <si>
    <t>WHITE LIES</t>
  </si>
  <si>
    <t>MCILDOWIE Benjamin Hudson/NAQUI Syed Saif Haider/QAZZAZ Kaywan</t>
  </si>
  <si>
    <t>062557KS</t>
  </si>
  <si>
    <t>BIG (INSTRUMENTAL)</t>
  </si>
  <si>
    <t>MCKENZIE Kurtis Isaac/MILLS Jonathan Adam</t>
  </si>
  <si>
    <t>520123FR</t>
  </si>
  <si>
    <t>LIVE IT UP</t>
  </si>
  <si>
    <t>530150GQ</t>
  </si>
  <si>
    <t>521064EV</t>
  </si>
  <si>
    <t>TITANS</t>
  </si>
  <si>
    <t>521089BQ</t>
  </si>
  <si>
    <t>WHAT A NIGHT (INSTRUMENTAL)</t>
  </si>
  <si>
    <t>521090AR</t>
  </si>
  <si>
    <t>MCKENZIE Kurtis Isaac/MILLS Jonathan Adam/ORABIYI Michael Jemitope Abiola Olusola Oluyemi/RILEY Talay/SYKES Nathan James</t>
  </si>
  <si>
    <t>522767BP</t>
  </si>
  <si>
    <t>CORK (INSTRUMENTAL)</t>
  </si>
  <si>
    <t>MCKENZIE Kurtis Isaac/MILLS Jonathan Adam/RILEY Scribz</t>
  </si>
  <si>
    <t>520124GP</t>
  </si>
  <si>
    <t>JOURNEY (INSTRUMENTAL)</t>
  </si>
  <si>
    <t>520128DT</t>
  </si>
  <si>
    <t>LIKE THAT</t>
  </si>
  <si>
    <t>521061KQ</t>
  </si>
  <si>
    <t>OD2</t>
  </si>
  <si>
    <t>521063GQ</t>
  </si>
  <si>
    <t>BRICK MANSIONS</t>
  </si>
  <si>
    <t>MCKENZIE Kyle/MCULLOGH Keir/MILLS Jonathan Adam</t>
  </si>
  <si>
    <t>520123HW</t>
  </si>
  <si>
    <t>GUMBO</t>
  </si>
  <si>
    <t>MCKINZIE Johnny/POUNDS Jason Kevin</t>
  </si>
  <si>
    <t>190389GV</t>
  </si>
  <si>
    <t>THE MESSAGE</t>
  </si>
  <si>
    <t>217226EP</t>
  </si>
  <si>
    <t>TELEGRAM (GOIN' KRAZY)</t>
  </si>
  <si>
    <t>265423FP, 383946KR</t>
  </si>
  <si>
    <t>HUNWICKE ROAD INTERLUDE</t>
  </si>
  <si>
    <t>MCLEAN Andre James/ROOS Nik R/SONDEREN VAN Martijn H J/VLIEGER DE Thijs</t>
  </si>
  <si>
    <t>BME SONGS/UNIVERSAL/MCA MUSIC LIMITED/UNKNOWN PUBLISHER</t>
  </si>
  <si>
    <t>174917HV</t>
  </si>
  <si>
    <t>TASTY</t>
  </si>
  <si>
    <t>MERCER Eric/POUNDS Jason Kevin</t>
  </si>
  <si>
    <t>407407LU</t>
  </si>
  <si>
    <t>NEED A HERO</t>
  </si>
  <si>
    <t>MHONDREA Geroge/MHONDREA Obi/NAQVI Syed Saif Haider/NAQVI Syed Shabi Haider/NEIL Pierre Andrew Renford/QAZZAZ Kaywan</t>
  </si>
  <si>
    <t>9657891J</t>
  </si>
  <si>
    <t>MICAH KIYO /QUALLS Cotrell Jermaine</t>
  </si>
  <si>
    <t>530146EQ</t>
  </si>
  <si>
    <t>530147DW</t>
  </si>
  <si>
    <t>530150ET</t>
  </si>
  <si>
    <t>PRIOR WARNING</t>
  </si>
  <si>
    <t>MICHAELS Julia/MILLS Blake Matthew Simon/MUMFORD Marcus Oliver Johnstone</t>
  </si>
  <si>
    <t>532104HW</t>
  </si>
  <si>
    <t>MILLS Blake Matthew Simon/MUMFORD Marcus Oliver Johnstone</t>
  </si>
  <si>
    <t>529823KR</t>
  </si>
  <si>
    <t>533096GM</t>
  </si>
  <si>
    <t>BETTER OFF HIGH</t>
  </si>
  <si>
    <t>529823KQ</t>
  </si>
  <si>
    <t>CANNIBAL</t>
  </si>
  <si>
    <t>533088ES</t>
  </si>
  <si>
    <t>STONECATCHER</t>
  </si>
  <si>
    <t>533099FW</t>
  </si>
  <si>
    <t>MAKE IT LAST</t>
  </si>
  <si>
    <t>MILLS Dylan/PIERRE Jamil M</t>
  </si>
  <si>
    <t>299222DU</t>
  </si>
  <si>
    <t>BERLIN (INSTRUMENTAL)</t>
  </si>
  <si>
    <t>MILLS Jonathan Adam</t>
  </si>
  <si>
    <t>520123DV</t>
  </si>
  <si>
    <t>7 BILL</t>
  </si>
  <si>
    <t>385502DM</t>
  </si>
  <si>
    <t>DRIFT (INSTRUMENTAL)</t>
  </si>
  <si>
    <t>520125CR</t>
  </si>
  <si>
    <t>385507LN</t>
  </si>
  <si>
    <t>FLASHBACK (INSTRUMENTAL)</t>
  </si>
  <si>
    <t>520125LP</t>
  </si>
  <si>
    <t>MANSION (INSTRUMENTAL)</t>
  </si>
  <si>
    <t>521062CN</t>
  </si>
  <si>
    <t>385513GN</t>
  </si>
  <si>
    <t>PYRAMID</t>
  </si>
  <si>
    <t>384818GW</t>
  </si>
  <si>
    <t>RAIN (INSTRUMENTAL)</t>
  </si>
  <si>
    <t>521064DN</t>
  </si>
  <si>
    <t>SAFE (INSTRUMENTAL)</t>
  </si>
  <si>
    <t>521087FN</t>
  </si>
  <si>
    <t>SUBBA</t>
  </si>
  <si>
    <t>385517LM</t>
  </si>
  <si>
    <t>TRAMP (INSTRUMENTAL)</t>
  </si>
  <si>
    <t>521089DR</t>
  </si>
  <si>
    <t>MILLS Jonathan Adam/NUTT James David</t>
  </si>
  <si>
    <t>520123HV</t>
  </si>
  <si>
    <t>FAST MOVEMENT</t>
  </si>
  <si>
    <t>MILLS Michael Edward</t>
  </si>
  <si>
    <t>179224EW</t>
  </si>
  <si>
    <t>ROCK BAND AND STRING ORCHESTRA</t>
  </si>
  <si>
    <t>260404EN</t>
  </si>
  <si>
    <t>SLOW MOVEMENT</t>
  </si>
  <si>
    <t>174725EU, 179224EV</t>
  </si>
  <si>
    <t>A COOL DRY PLACE</t>
  </si>
  <si>
    <t>249758FU</t>
  </si>
  <si>
    <t>CONCERTO FOR VIOLIN, ROCK BAND AND STRING ORCHESTRA</t>
  </si>
  <si>
    <t>260403AS</t>
  </si>
  <si>
    <t>GIFT OF THE FATHERS</t>
  </si>
  <si>
    <t>6176120P</t>
  </si>
  <si>
    <t>JANE SHOW THEME</t>
  </si>
  <si>
    <t>249762AR</t>
  </si>
  <si>
    <t>MEN WILL BE BOYS</t>
  </si>
  <si>
    <t>249763HQ</t>
  </si>
  <si>
    <t>STUFF</t>
  </si>
  <si>
    <t>475555AV</t>
  </si>
  <si>
    <t>TO THE VETERAN'S COMMITTEE</t>
  </si>
  <si>
    <t>475555HM</t>
  </si>
  <si>
    <t>COUCHES</t>
  </si>
  <si>
    <t>MILORD Elvis/MOISE David/TUCKER Orlando Jahlil</t>
  </si>
  <si>
    <t>385524GW</t>
  </si>
  <si>
    <t>TEENAGE HEARTBREAK</t>
  </si>
  <si>
    <t>MIYAVI /POUNDS Jason Kevin/YUNALIS Binti Mat Zara'ai</t>
  </si>
  <si>
    <t>368305GP</t>
  </si>
  <si>
    <t>MOHNDERA Obi/NAQVI Syed Saif Haider/QAZZAZ Kaywan</t>
  </si>
  <si>
    <t>086078HQ, 388651DS</t>
  </si>
  <si>
    <t xml:space="preserve">MOISE David/TUCKER Orlando Jahlil/UNKNOWN COMPOSER AUTHOR </t>
  </si>
  <si>
    <t>252112AQ</t>
  </si>
  <si>
    <t>MONDERO Obi/NAQVI Syed Saif Haider/QAZZAZ Kaywan</t>
  </si>
  <si>
    <t>521581KU</t>
  </si>
  <si>
    <t>BORN TO B.R.E.E.D.</t>
  </si>
  <si>
    <t>MONIE LOVE\NELSON PRINCE ROGERS\SEACER LEVI JR</t>
  </si>
  <si>
    <t>CONTROVERSY MUSIC\MICHAEL ANTHONY MUSIC\SISTER MONIE PROD</t>
  </si>
  <si>
    <t>010265FU</t>
  </si>
  <si>
    <t>WE CAN MAKE IT</t>
  </si>
  <si>
    <t>MONTANEZ JASON\ROSADO JAYRO</t>
  </si>
  <si>
    <t>283302DW</t>
  </si>
  <si>
    <t>SOFT AND WET</t>
  </si>
  <si>
    <t>MOON Chris Graham/NELSON Prince Rogers</t>
  </si>
  <si>
    <t>017356FN</t>
  </si>
  <si>
    <t>DEBBIE DOWNER</t>
  </si>
  <si>
    <t>MOORE Kuwanna Jasmine/POUNDS Jason Kevin</t>
  </si>
  <si>
    <t>363018AW</t>
  </si>
  <si>
    <t>DON'T TEST ME</t>
  </si>
  <si>
    <t>MOORE Loren Harry/ROBINSON Jason/SARKISIAN Sofia Weiss/SPRECKLEY Roland Max/STECKER Skylar/VISSION Richard</t>
  </si>
  <si>
    <t>385531CP</t>
  </si>
  <si>
    <t>SMOKE IN MY EYES</t>
  </si>
  <si>
    <t>MOORE Loren Harry/SARKISIAN Sofia Weiss/SHAPIRO Benjamin Gabriel/VISSION Richard</t>
  </si>
  <si>
    <t>385558FT</t>
  </si>
  <si>
    <t>YOURS FAITHFULLY</t>
  </si>
  <si>
    <t>MORRISON Clayton Damoy</t>
  </si>
  <si>
    <t>089134LR, 121129EV, 467803FQ</t>
  </si>
  <si>
    <t>TREAT YOU SO BAD</t>
  </si>
  <si>
    <t>MORRISON Clayton Damoy/PICKETT Luke Thomas</t>
  </si>
  <si>
    <t>096270HM</t>
  </si>
  <si>
    <t>FANTASY</t>
  </si>
  <si>
    <t xml:space="preserve">MORRISON Clayton Damoy/SARA </t>
  </si>
  <si>
    <t>088072DN, 121129DV, 388651FW</t>
  </si>
  <si>
    <t>MORRISON Clayton Damoy/STOREY Tracie</t>
  </si>
  <si>
    <t>088072CV, 121129DT, 388654BM</t>
  </si>
  <si>
    <t>A MILE IN MY SHOES</t>
  </si>
  <si>
    <t xml:space="preserve">MORRISON Clayton Damoy/UNKNOWN COMPOSER AUTHOR </t>
  </si>
  <si>
    <t>088072DP, 121129DW</t>
  </si>
  <si>
    <t>ANYWEH</t>
  </si>
  <si>
    <t>088072DU, 121129ER</t>
  </si>
  <si>
    <t>121681HW</t>
  </si>
  <si>
    <t>121129DN</t>
  </si>
  <si>
    <t>121129BP</t>
  </si>
  <si>
    <t>121129CW</t>
  </si>
  <si>
    <t>121681KN</t>
  </si>
  <si>
    <t>MOVEMENTS</t>
  </si>
  <si>
    <t>088058CM</t>
  </si>
  <si>
    <t>MR SWAGNIFICENT</t>
  </si>
  <si>
    <t>088072DT, 121129EQ</t>
  </si>
  <si>
    <t>121681HN</t>
  </si>
  <si>
    <t>088072DV</t>
  </si>
  <si>
    <t>121129DS</t>
  </si>
  <si>
    <t>RIDER FOREVER</t>
  </si>
  <si>
    <t>088072DQ, 121129EM</t>
  </si>
  <si>
    <t>121129CT</t>
  </si>
  <si>
    <t>088072DS, 121129EP</t>
  </si>
  <si>
    <t>SINGLE MOMS     (KEEP YA HEAD UP)</t>
  </si>
  <si>
    <t>121681GV</t>
  </si>
  <si>
    <t>121129CM</t>
  </si>
  <si>
    <t>121129DR</t>
  </si>
  <si>
    <t>121681GR</t>
  </si>
  <si>
    <t>121129CS</t>
  </si>
  <si>
    <t>ANYTHING A ANYTHING</t>
  </si>
  <si>
    <t>MORRISON Clayton/PALMER Adidja Azim</t>
  </si>
  <si>
    <t>JACK RUSSELL MUSIC LIMITED/UNIVERSAL/MCA MUSIC LIMITED</t>
  </si>
  <si>
    <t>080622EN</t>
  </si>
  <si>
    <t>GAME BOYZ GROOVE</t>
  </si>
  <si>
    <t>MOSELEY Anthony/NELSON Prince Rogers</t>
  </si>
  <si>
    <t>235698GN</t>
  </si>
  <si>
    <t>HEY, LOUIE LOUIE</t>
  </si>
  <si>
    <t>MOSLEY Anthony Tyrone/NELSON Prince Rogers/SEACER Levi Jr</t>
  </si>
  <si>
    <t>123668GM</t>
  </si>
  <si>
    <t>HEY LOUIE LOUIE</t>
  </si>
  <si>
    <t>MOSLEY ANTHONY TYRONE\MOSLEY TONY\NELSON PRINCE ROGERS\SEACER LEVI JR</t>
  </si>
  <si>
    <t>CONTROVERSY MUSIC\MACK DOG PRODUCTIONS\MICHAEL ANTHONY MUSIC</t>
  </si>
  <si>
    <t>0500399J</t>
  </si>
  <si>
    <t>MY NAME IS PRINCE</t>
  </si>
  <si>
    <t>MOSLEY ANTHONY TYRONE\NELSON PRINCE R</t>
  </si>
  <si>
    <t>MACK DOG PRODUCTIONS\NPG PUBLISHING</t>
  </si>
  <si>
    <t>016848AT</t>
  </si>
  <si>
    <t>GANGSTER GLAM</t>
  </si>
  <si>
    <t>MOSLEY ANTHONY TYRONE\NELSON PRINCE ROGERS</t>
  </si>
  <si>
    <t>268833HV, 6995006F, 123668CQ</t>
  </si>
  <si>
    <t>MY NAME IS BART</t>
  </si>
  <si>
    <t>123670BT, 7588684H</t>
  </si>
  <si>
    <t>SOMETHING FUNKY THIS HOUSE COMES</t>
  </si>
  <si>
    <t>123671HQ, 022862CP</t>
  </si>
  <si>
    <t>THINGS HAVE GOTTA CHANGE</t>
  </si>
  <si>
    <t>123672BN, 268839AP, 7076830E</t>
  </si>
  <si>
    <t>BROTHER WITH A PURPOSE</t>
  </si>
  <si>
    <t>CONTROVERSY MUSIC\MACK DOG PRODUCTIONS</t>
  </si>
  <si>
    <t>013836KV</t>
  </si>
  <si>
    <t>LIVE 4 LOVE</t>
  </si>
  <si>
    <t>7031127V</t>
  </si>
  <si>
    <t>SEXY M.F.</t>
  </si>
  <si>
    <t>MOSLEY ANTHONY TYRONE\NELSON PRINCE ROGERS\SEACER LEVI JR</t>
  </si>
  <si>
    <t>MICHAEL ANTHONY MUSIC\NPG PUBLISHING</t>
  </si>
  <si>
    <t>008164FQ</t>
  </si>
  <si>
    <t>WILLING AND ABLE</t>
  </si>
  <si>
    <t>CONTROVERSY MUSIC\MACK DOG MUSIC\MICHAEL ANTHONY MUSIC</t>
  </si>
  <si>
    <t>005636FN</t>
  </si>
  <si>
    <t>HAVE IT ALL</t>
  </si>
  <si>
    <t xml:space="preserve">MOSLEY Timothy Z/QUALLS Cotrell Jermaine/WIZZ DUMB </t>
  </si>
  <si>
    <t>521580BM</t>
  </si>
  <si>
    <t>ROCKING HORSE</t>
  </si>
  <si>
    <t>MOSSHART Alison/WHITE Jack</t>
  </si>
  <si>
    <t>DOMINO PUBLISHING COMPANY LIMITED/UNIVERSAL/MCA MUSIC LIMITED</t>
  </si>
  <si>
    <t>062675ER</t>
  </si>
  <si>
    <t>MONKEY MACHINE</t>
  </si>
  <si>
    <t>MOSSHART Alison/WHITE John Anthony</t>
  </si>
  <si>
    <t>281066FT</t>
  </si>
  <si>
    <t>NO HASSLE NIGHT</t>
  </si>
  <si>
    <t>281066GN</t>
  </si>
  <si>
    <t>OPEN UP (THAT'S ENOUGH)</t>
  </si>
  <si>
    <t>281066HP</t>
  </si>
  <si>
    <t>REAL</t>
  </si>
  <si>
    <t>MOULDEN Rachel Emily/NAQUI Syed Shabi Haider/QAZZAZ Kaywan</t>
  </si>
  <si>
    <t>180965EN, 388653LQ</t>
  </si>
  <si>
    <t>MOUNT Benjamin John David/ROOS Nik R/ROTELLA Anthony/SONDEREN VAN Martijn H J/VLIEGER DE Thijs</t>
  </si>
  <si>
    <t>062857HV</t>
  </si>
  <si>
    <t>DAY</t>
  </si>
  <si>
    <t>MUMFORD Marcus Oliver Johnstone</t>
  </si>
  <si>
    <t>187267FS</t>
  </si>
  <si>
    <t>TRACK 1</t>
  </si>
  <si>
    <t>083350GT</t>
  </si>
  <si>
    <t>MUMFORD MARCUS OLIVER JOHNSTONE</t>
  </si>
  <si>
    <t>067004LQ</t>
  </si>
  <si>
    <t>MUMFORD MARCUS OLIVER JOHNSTONE\NOSEWORTHY MARK DOUGLAS\THOMPSON CHRISTIAN JAMES WILLIAM</t>
  </si>
  <si>
    <t>1900 ARCHES\UNIVERSAL MUSIC PUBLISHING LIMITED</t>
  </si>
  <si>
    <t>159647DW</t>
  </si>
  <si>
    <t>MUMFORD MARK STEVEN\NOSEWORTHY MARK DOUGLAS\THOMPSON CHRISTIAN JAMES WILLIAM</t>
  </si>
  <si>
    <t>1900 ARCHES</t>
  </si>
  <si>
    <t>260742LU</t>
  </si>
  <si>
    <t>Edward Sharpe and the Magnetic Zeros</t>
  </si>
  <si>
    <t>CALL OFF YOUR DRAGONS</t>
  </si>
  <si>
    <t>MUNROE Colin D/ROOS Nik R/SONDEREN VAN Martijn H J/VLIEGER DE Thijs</t>
  </si>
  <si>
    <t>070907BM, 380097BT</t>
  </si>
  <si>
    <t>DRIPPED IN GOLD</t>
  </si>
  <si>
    <t>MURCIA Danny/SANFILIPPO Michael Salvatore</t>
  </si>
  <si>
    <t>409444HS</t>
  </si>
  <si>
    <t>DAYDREAMS AND FANTASIES</t>
  </si>
  <si>
    <t>MURRAY Andrew/ROMAN Samuel Elliot</t>
  </si>
  <si>
    <t>188939AQ</t>
  </si>
  <si>
    <t>AT ALL</t>
  </si>
  <si>
    <t>NAQUI Syed Saif Haider/NAQUI Syed Shabi Haider/QAZZAZ Kaywan</t>
  </si>
  <si>
    <t>388650DS</t>
  </si>
  <si>
    <t>388652AU</t>
  </si>
  <si>
    <t>LOVE TEX</t>
  </si>
  <si>
    <t>388652KP</t>
  </si>
  <si>
    <t>AUTOGRAPH</t>
  </si>
  <si>
    <t>NAQUI Syed Saif Haider/NAQUI Syed Shabi Haider/QAZZAZ Kaywan/ROWE Autumn</t>
  </si>
  <si>
    <t>388650DU</t>
  </si>
  <si>
    <t>MOST BEAUTIFUL GIRL IN THE WORLD</t>
  </si>
  <si>
    <t>NAQUI Syed Saif Haider/NEIL Pierre/QAZZAZ Kaywan</t>
  </si>
  <si>
    <t>122443KV, 388653BQ</t>
  </si>
  <si>
    <t>1 K 4     (INSTRUMENTAL)</t>
  </si>
  <si>
    <t>NAQUI Syed Saif Haider/QAZZAZ Kaywan</t>
  </si>
  <si>
    <t>154690GS</t>
  </si>
  <si>
    <t>1ST DAY OF MY LIFE</t>
  </si>
  <si>
    <t>122443HU, 388650AN</t>
  </si>
  <si>
    <t>7TH TIME</t>
  </si>
  <si>
    <t>122443HV</t>
  </si>
  <si>
    <t>122443HW, 388650BU</t>
  </si>
  <si>
    <t>AWAKENING     (INSTRUMENTAL)</t>
  </si>
  <si>
    <t>154690GN</t>
  </si>
  <si>
    <t>BEGINNING     (INSTRUMENTAL)</t>
  </si>
  <si>
    <t>154690GM</t>
  </si>
  <si>
    <t>CLUB HEAVEN</t>
  </si>
  <si>
    <t>122443KM, 388650KW</t>
  </si>
  <si>
    <t>CRIZZUNK     (INSTRUMENTAL)</t>
  </si>
  <si>
    <t>154690GP</t>
  </si>
  <si>
    <t>DARK MATTERS     (INSTRUMENTAL)</t>
  </si>
  <si>
    <t>154690GR</t>
  </si>
  <si>
    <t>EXOTIC PLACE</t>
  </si>
  <si>
    <t>122443KN, 388651FQ</t>
  </si>
  <si>
    <t>HOT BOY</t>
  </si>
  <si>
    <t>122443KP, 388652CR</t>
  </si>
  <si>
    <t>I WEREN'T THINKING</t>
  </si>
  <si>
    <t>122443KQ, 388652DN</t>
  </si>
  <si>
    <t>JUS GOTTA HAVE IT</t>
  </si>
  <si>
    <t>122443KR, 388652FR</t>
  </si>
  <si>
    <t>MARRIAGE MATERIAL</t>
  </si>
  <si>
    <t>122443KT, 388652LR</t>
  </si>
  <si>
    <t>ON THE REEL</t>
  </si>
  <si>
    <t>122444FR</t>
  </si>
  <si>
    <t>OTHERS</t>
  </si>
  <si>
    <t>122443KW</t>
  </si>
  <si>
    <t>REBEL MUSIC NEW     (INSTRUMENTAL)</t>
  </si>
  <si>
    <t>154690GQ</t>
  </si>
  <si>
    <t>SEE IT THROUGH</t>
  </si>
  <si>
    <t>122443LM</t>
  </si>
  <si>
    <t>SHE'S LEAVIN</t>
  </si>
  <si>
    <t>122443LN</t>
  </si>
  <si>
    <t>122443LP</t>
  </si>
  <si>
    <t>WHEN I WIV U</t>
  </si>
  <si>
    <t>122444FS, 388655DM</t>
  </si>
  <si>
    <t>WHERE U BELONG</t>
  </si>
  <si>
    <t>122443LR</t>
  </si>
  <si>
    <t>LIKE THE FIRST TIME</t>
  </si>
  <si>
    <t>NAQUI Syed Saif Haider/QAZZAZ Kaywan/ROMAN Sam</t>
  </si>
  <si>
    <t>122443KS, 388652HM</t>
  </si>
  <si>
    <t xml:space="preserve">NAQUI Syed Saif Haider/QAZZAZ Kaywan/UNKNOWN COMPOSER AUTHOR </t>
  </si>
  <si>
    <t>122443KU</t>
  </si>
  <si>
    <t>HARD KID (INSTRUMENTAL)</t>
  </si>
  <si>
    <t>NAQUI Syed Shabi Haider/QAZZAZ Kaywan</t>
  </si>
  <si>
    <t>388652AN</t>
  </si>
  <si>
    <t>IDEA 2 (M)  (INSTRUMENTAL)</t>
  </si>
  <si>
    <t>185868FV, 388652DR</t>
  </si>
  <si>
    <t>KING KONG</t>
  </si>
  <si>
    <t>388652FW</t>
  </si>
  <si>
    <t>MK FUTURE WAR  (INSTRUMENTAL)</t>
  </si>
  <si>
    <t>185868GM, 388653AV</t>
  </si>
  <si>
    <t>PRODIGY  (INSTRUMENTAL)</t>
  </si>
  <si>
    <t>185868FU</t>
  </si>
  <si>
    <t>STATE PROPERTY  (INSTRUMENTAL)</t>
  </si>
  <si>
    <t>185868FT</t>
  </si>
  <si>
    <t>TOP BOY (INSTRUMENTAL)</t>
  </si>
  <si>
    <t>185868EV</t>
  </si>
  <si>
    <t>BLIND</t>
  </si>
  <si>
    <t>NAQUI Syed Shabi Haider/QAZZAZ Kaywan/RICE Joshua</t>
  </si>
  <si>
    <t>388650FU</t>
  </si>
  <si>
    <t>FUTURE</t>
  </si>
  <si>
    <t>NAQUI Syed Shabi Haider/QAZZAZ Kaywan/WARNER Nathaniel James</t>
  </si>
  <si>
    <t>388651HP</t>
  </si>
  <si>
    <t>COME THROUGH</t>
  </si>
  <si>
    <t>NAQUI Syed Shabi Haider/QAZZAZ Kaywan/WOLFE Laura</t>
  </si>
  <si>
    <t>388650LR</t>
  </si>
  <si>
    <t>BETTER THAN IT</t>
  </si>
  <si>
    <t>NAQUI Syed Shabi Haider/QAZZAZ Kaywan/WROLDSEN Ina Christine</t>
  </si>
  <si>
    <t>388650FQ</t>
  </si>
  <si>
    <t>NAQVI Syed Saif Haider/NAQVI Syed Shabi Haider/QAZZAZ Kaywan</t>
  </si>
  <si>
    <t>086078GV, 121128EN</t>
  </si>
  <si>
    <t>FLY</t>
  </si>
  <si>
    <t>086078HR, 121128EV, 521564HN</t>
  </si>
  <si>
    <t>086078HN, 121128ET</t>
  </si>
  <si>
    <t>086078HM, 121128ES</t>
  </si>
  <si>
    <t>NAQVI Syed Saif Haider/NAQVI Syed Shabi Haider/QAZZAZ Kaywan/ROWE Autumn</t>
  </si>
  <si>
    <t>073632CV, 121127HU</t>
  </si>
  <si>
    <t>BRASS TREBLE DRUMS</t>
  </si>
  <si>
    <t>073632CS</t>
  </si>
  <si>
    <t>NAQVI Syed Saif Haider/NAQVI Syed Shabi Haider/QAZZAZ Kaywan/SANDE Emeli</t>
  </si>
  <si>
    <t>086078GW, 121128ER, 388654AQ</t>
  </si>
  <si>
    <t>BRASS, TREBLE, DRUMS</t>
  </si>
  <si>
    <t xml:space="preserve">NAQVI Syed Saif Haider/NAQVI Syed Shabi Haider/QAZZAZ Kaywan/UNKNOWN COMPOSER AUTHOR </t>
  </si>
  <si>
    <t>121127HT, 521563CT</t>
  </si>
  <si>
    <t>DRAMATIC</t>
  </si>
  <si>
    <t>121681FQ</t>
  </si>
  <si>
    <t>121128EU</t>
  </si>
  <si>
    <t>NAQVI Syed Saif Haider/QAZZAZ Kaywan</t>
  </si>
  <si>
    <t>388650AU</t>
  </si>
  <si>
    <t>BIG MAN</t>
  </si>
  <si>
    <t>086078HS, 121128FP</t>
  </si>
  <si>
    <t>388653FR</t>
  </si>
  <si>
    <t>388653FW</t>
  </si>
  <si>
    <t>388654BQ</t>
  </si>
  <si>
    <t>388654CM</t>
  </si>
  <si>
    <t>WHERE U BEEN</t>
  </si>
  <si>
    <t>388655DP</t>
  </si>
  <si>
    <t xml:space="preserve">NAQVI Syed Saif Haider/QAZZAZ Kaywan/UNKNOWN COMPOSER AUTHOR </t>
  </si>
  <si>
    <t>121128FN</t>
  </si>
  <si>
    <t>ONE IN A MILLION</t>
  </si>
  <si>
    <t>NAQVI Syed Shabi Haider/NEIL Pierre Andrew Renford/QAZZAZ Kaywan</t>
  </si>
  <si>
    <t>065681CW</t>
  </si>
  <si>
    <t>1 K 4 (INSTRUMENTAL)</t>
  </si>
  <si>
    <t>NAQVI Syed Shabi Haider/QAZZAZ Kaywan</t>
  </si>
  <si>
    <t>388649LT</t>
  </si>
  <si>
    <t>AWAKENING (INSTRUMENTAL)</t>
  </si>
  <si>
    <t>388650DV</t>
  </si>
  <si>
    <t>BEGINNING (INSTRUMENTAL)</t>
  </si>
  <si>
    <t>388650EV</t>
  </si>
  <si>
    <t>CRIZZUNK (INSTRUMENTAL)</t>
  </si>
  <si>
    <t>388651AM</t>
  </si>
  <si>
    <t>DARK MATTERS (INSTRUMENTAL)</t>
  </si>
  <si>
    <t>388651AU</t>
  </si>
  <si>
    <t>185868FW</t>
  </si>
  <si>
    <t>219842LM</t>
  </si>
  <si>
    <t>NEW ME</t>
  </si>
  <si>
    <t>080193AV, 121128LT, 388653DM</t>
  </si>
  <si>
    <t>NO GENTLEMEN</t>
  </si>
  <si>
    <t>089912DV, 388653DR</t>
  </si>
  <si>
    <t>PHYSICAL</t>
  </si>
  <si>
    <t>080193AW, 121128LU, 388653HM</t>
  </si>
  <si>
    <t>PRODIGY (INSTRUMENTAL)</t>
  </si>
  <si>
    <t>388653KP</t>
  </si>
  <si>
    <t>REBEL MUSIC NEW (INSTRUMENTAL)</t>
  </si>
  <si>
    <t>388653LR</t>
  </si>
  <si>
    <t>219842LN, 388654AN</t>
  </si>
  <si>
    <t>STATE PROPERTY (INSTRUMENTAL)</t>
  </si>
  <si>
    <t>388654FM</t>
  </si>
  <si>
    <t>080193AT, 121128LN, 388654GR</t>
  </si>
  <si>
    <t>388654KV</t>
  </si>
  <si>
    <t>THE OTHERS</t>
  </si>
  <si>
    <t>NAQVI Syed Shabi Haider/QAZZAZ Kaywan/QUALLS Cotrell Jermaine</t>
  </si>
  <si>
    <t>073632CT, 121129AN, 385501HW</t>
  </si>
  <si>
    <t>NAQVI Syed Shabi Haider/QAZZAZ Kaywan/RICE Joshua</t>
  </si>
  <si>
    <t>080193BS, 121129AR</t>
  </si>
  <si>
    <t>SPRING BREAK ANTHEM</t>
  </si>
  <si>
    <t>NAQVI Syed Shabi Haider/QAZZAZ Kaywan/SAMBERG Andrew D/SCHAFFER Akiva/TACCONE Jorma</t>
  </si>
  <si>
    <t>128946DR</t>
  </si>
  <si>
    <t>SO SENTIMENTAL</t>
  </si>
  <si>
    <t>NAQVI Syed Shabi Haider/QAZZAZ Kaywan/SANDE Adele Emily</t>
  </si>
  <si>
    <t>070901LV, 121128KW, 388654DR</t>
  </si>
  <si>
    <t xml:space="preserve">NAQVI Syed Shabi Haider/QAZZAZ Kaywan/UNKNOWN COMPOSER AUTHOR </t>
  </si>
  <si>
    <t>121129AM</t>
  </si>
  <si>
    <t>121128LW</t>
  </si>
  <si>
    <t>121128LV</t>
  </si>
  <si>
    <t>065496KS, 121128HM</t>
  </si>
  <si>
    <t>WAIT A WHILE</t>
  </si>
  <si>
    <t>065496KT, 121128HN</t>
  </si>
  <si>
    <t>121129AS</t>
  </si>
  <si>
    <t>NAQVI Syed Shabi Haider/QAZZAZ Kaywan/W Ina</t>
  </si>
  <si>
    <t>080193BR, 121129AQ</t>
  </si>
  <si>
    <t>NAQVI Syed Shabi Haider/QAZZAZ Kaywan/WARNER N.j.</t>
  </si>
  <si>
    <t>073630LN, 121128KV</t>
  </si>
  <si>
    <t>NAQVI Syed Shabi Haider/QAZZAZ Kaywan/WOLFE Laura</t>
  </si>
  <si>
    <t>180967FU</t>
  </si>
  <si>
    <t>SWAGGER PUNCHLINE &amp; FREESTYLE FEAT TORI NASH &amp; MOZART LA PAR</t>
  </si>
  <si>
    <t>NASH TORI\PANIAGUA ERICKSON FERNANDEZ\REYNA WILLIAM A</t>
  </si>
  <si>
    <t>283299FS</t>
  </si>
  <si>
    <t>NATCHE Dacoury Dahi/POUNDS Jason Kevin/SCOTT Justin</t>
  </si>
  <si>
    <t>383939EV</t>
  </si>
  <si>
    <t>SLOW MOTION SICKNESS</t>
  </si>
  <si>
    <t>NAVARRO David Michael</t>
  </si>
  <si>
    <t>3309109P</t>
  </si>
  <si>
    <t>REXALL</t>
  </si>
  <si>
    <t>028292AN</t>
  </si>
  <si>
    <t>EL FARSANTE REMIX</t>
  </si>
  <si>
    <t>NEGRON-VELEZ Joseph/ORTIZ-RIVERA Carlos Enrique/ORTIZ-RIVERA Luis E/OZUNA ROSADO Jan Carlos/SANTOS Anthony</t>
  </si>
  <si>
    <t>320819CN</t>
  </si>
  <si>
    <t>IBIZA</t>
  </si>
  <si>
    <t>NEGRON-VELEZ Joseph/ORTIZ-RIVERA Carlos Enrique/OZUNA ROSADO Jan Carlos/SAAVEDRA Vicente/SANTOS Anthony</t>
  </si>
  <si>
    <t>328780HS</t>
  </si>
  <si>
    <t>TALK 2 ME</t>
  </si>
  <si>
    <t>NEIL Pierre Andrew Renford/QAZZAZ Kaywan</t>
  </si>
  <si>
    <t>047723DN</t>
  </si>
  <si>
    <t>FATHER'S SONG</t>
  </si>
  <si>
    <t>NELSON JOHN L</t>
  </si>
  <si>
    <t>WARNER OLIVE MUSIC LLC</t>
  </si>
  <si>
    <t>9740922N</t>
  </si>
  <si>
    <t>189817DU</t>
  </si>
  <si>
    <t>THE RAPTURE</t>
  </si>
  <si>
    <t xml:space="preserve">NELSON John L/PRINCE </t>
  </si>
  <si>
    <t>6798570Z</t>
  </si>
  <si>
    <t>CHRIS ON HIS WAY HOME</t>
  </si>
  <si>
    <t>NELSON JOHN L\NELSON PRINCE ROGERS</t>
  </si>
  <si>
    <t>188633LN</t>
  </si>
  <si>
    <t>THE LADDER</t>
  </si>
  <si>
    <t>002175HU</t>
  </si>
  <si>
    <t>COLORS</t>
  </si>
  <si>
    <t>NELSON Prince R</t>
  </si>
  <si>
    <t>434735DW</t>
  </si>
  <si>
    <t>ELIXER</t>
  </si>
  <si>
    <t>NELSON PRINCE R</t>
  </si>
  <si>
    <t>061238AT, 123673ER, 268833CR</t>
  </si>
  <si>
    <t>9505334L</t>
  </si>
  <si>
    <t>HERE</t>
  </si>
  <si>
    <t>061248AR, 123673HP, 268834CU</t>
  </si>
  <si>
    <t>HERE EYE COME</t>
  </si>
  <si>
    <t>061248AW, 123673HQ, 268834CV</t>
  </si>
  <si>
    <t>061249AN, 123673HS, 268834DU</t>
  </si>
  <si>
    <t>IMMERSION</t>
  </si>
  <si>
    <t>061252ER, 123673KT, 268834LT</t>
  </si>
  <si>
    <t>NO MORE CANDY 4 U</t>
  </si>
  <si>
    <t>061267GW, 123674BU, 268836GT</t>
  </si>
  <si>
    <t>OL' SKOOL COMPANY</t>
  </si>
  <si>
    <t>061269DS, 123674CN, 268836HV</t>
  </si>
  <si>
    <t>SOMETHING U ALREADY KNOW</t>
  </si>
  <si>
    <t>061284FP, 123674FP, 268838FQ</t>
  </si>
  <si>
    <t>THE MORNING AFTER</t>
  </si>
  <si>
    <t>061264DS, 123674AW, 268836BV</t>
  </si>
  <si>
    <t>UP NE MOANDAG</t>
  </si>
  <si>
    <t>530833DT</t>
  </si>
  <si>
    <t>A RAPPER'S REPUTATION</t>
  </si>
  <si>
    <t>NELSON PRINCE R\RAY ANTHONY L</t>
  </si>
  <si>
    <t>CONTROVERSY MUSIC\MIX A LOT PUBLISHING\SONGS OF POLYGRAM INTERNATIONAL INC</t>
  </si>
  <si>
    <t>1793978E, 123674DS, 268837FS</t>
  </si>
  <si>
    <t>A LITTLE POSSESSIVE</t>
  </si>
  <si>
    <t>188487CP, 268835GS</t>
  </si>
  <si>
    <t>AIN'T GONNA MISS U WHEN U'RE GONE</t>
  </si>
  <si>
    <t>NELSON Prince Rogers</t>
  </si>
  <si>
    <t>219025CP</t>
  </si>
  <si>
    <t>512857FN</t>
  </si>
  <si>
    <t>0825566V</t>
  </si>
  <si>
    <t>7654804R</t>
  </si>
  <si>
    <t>BLUES IN C</t>
  </si>
  <si>
    <t>270918FT</t>
  </si>
  <si>
    <t>491062GT</t>
  </si>
  <si>
    <t>188633KU</t>
  </si>
  <si>
    <t>CHRIS AND TRICKY DISCUSS MARY</t>
  </si>
  <si>
    <t>188633KV</t>
  </si>
  <si>
    <t>CHRIS AND TRICKY IN SQUARE</t>
  </si>
  <si>
    <t>188633KW</t>
  </si>
  <si>
    <t>DARK</t>
  </si>
  <si>
    <t>268832HS, 169424CS</t>
  </si>
  <si>
    <t>DAT INTRO</t>
  </si>
  <si>
    <t>235696ES</t>
  </si>
  <si>
    <t>268833AW, 7588671N</t>
  </si>
  <si>
    <t>DRUM SOLO</t>
  </si>
  <si>
    <t>434736DV</t>
  </si>
  <si>
    <t>DUP SONG (GIRL)</t>
  </si>
  <si>
    <t>7588679Z</t>
  </si>
  <si>
    <t>FEEL GOOD, FEEL BETTER, FEEL WONDERFUL</t>
  </si>
  <si>
    <t>CONTROVERSY MUSIC\UNIVERSAL MUSIC CORPORATION</t>
  </si>
  <si>
    <t>123673EV, 061240FU, 268833FM</t>
  </si>
  <si>
    <t>FOUR (CONTAINS SHEILA E. DRUM SOLO)</t>
  </si>
  <si>
    <t>462334LM</t>
  </si>
  <si>
    <t>FUNKY JAM</t>
  </si>
  <si>
    <t>372851EM</t>
  </si>
  <si>
    <t>GOLDEN PARACHUTE</t>
  </si>
  <si>
    <t>356798CU</t>
  </si>
  <si>
    <t>GUITAR JAM</t>
  </si>
  <si>
    <t>381150GS</t>
  </si>
  <si>
    <t>HAIR</t>
  </si>
  <si>
    <t>512857ET</t>
  </si>
  <si>
    <t>HIGH</t>
  </si>
  <si>
    <t>356798HW</t>
  </si>
  <si>
    <t>HYPNOPARADISE</t>
  </si>
  <si>
    <t>356799AT</t>
  </si>
  <si>
    <t>512862DS</t>
  </si>
  <si>
    <t>INSTRUMENTAL IN G</t>
  </si>
  <si>
    <t>298461ER</t>
  </si>
  <si>
    <t>IRRESISTIBLE CHICK</t>
  </si>
  <si>
    <t>BLONDIE ROCKWELL\CONTROVERSY MUSIC\UNIVERSAL MUSIC CORPORATION</t>
  </si>
  <si>
    <t>268835BP</t>
  </si>
  <si>
    <t>512861DT</t>
  </si>
  <si>
    <t>KEPT WOMAN</t>
  </si>
  <si>
    <t>268835DS, 061255LW, 123673LQ</t>
  </si>
  <si>
    <t>MAD</t>
  </si>
  <si>
    <t>376296CW</t>
  </si>
  <si>
    <t>MARY AND TRICKY DANCE</t>
  </si>
  <si>
    <t>188719BT</t>
  </si>
  <si>
    <t>MARY ON DRUMS-PLANET ROCK</t>
  </si>
  <si>
    <t>188719BU</t>
  </si>
  <si>
    <t>MAYBE YOUR BABY</t>
  </si>
  <si>
    <t>512863BS</t>
  </si>
  <si>
    <t>357187CS</t>
  </si>
  <si>
    <t>MPLS</t>
  </si>
  <si>
    <t>268836CS, 5520563A, 123674BN</t>
  </si>
  <si>
    <t>MY MEDALLION</t>
  </si>
  <si>
    <t>356802CS</t>
  </si>
  <si>
    <t>OSAKA</t>
  </si>
  <si>
    <t>356803EM</t>
  </si>
  <si>
    <t>OVERTURE #5</t>
  </si>
  <si>
    <t>123674CQ</t>
  </si>
  <si>
    <t>OVERTURE AE5</t>
  </si>
  <si>
    <t>268837AN</t>
  </si>
  <si>
    <t>PEOPLE WITHOUT</t>
  </si>
  <si>
    <t>298462GV</t>
  </si>
  <si>
    <t>PIANO IMPROVISATION</t>
  </si>
  <si>
    <t>462331LW, 391131KS</t>
  </si>
  <si>
    <t>PIANO INSTRUMENTAL</t>
  </si>
  <si>
    <t>473306GP</t>
  </si>
  <si>
    <t>PROPS N POUNDS</t>
  </si>
  <si>
    <t>356804BP</t>
  </si>
  <si>
    <t>PURPLE HOUSE</t>
  </si>
  <si>
    <t>357175GQ</t>
  </si>
  <si>
    <t>REDHEAD STEPCHILD</t>
  </si>
  <si>
    <t>186294BM, 268837GM, 8742516T</t>
  </si>
  <si>
    <t>ROCK THE HOUSE</t>
  </si>
  <si>
    <t>431356GV</t>
  </si>
  <si>
    <t>SEXMESEXMENOT</t>
  </si>
  <si>
    <t>356805DT</t>
  </si>
  <si>
    <t>SHOOP</t>
  </si>
  <si>
    <t>512859DM</t>
  </si>
  <si>
    <t>SILICON</t>
  </si>
  <si>
    <t>356805GS</t>
  </si>
  <si>
    <t>SO STRONG</t>
  </si>
  <si>
    <t>CONTROVERSY MUSIC\HOLNESS MUSIQUE</t>
  </si>
  <si>
    <t>268838ER, 123671GV, 2730063F</t>
  </si>
  <si>
    <t>SONNY T.</t>
  </si>
  <si>
    <t>372514BU</t>
  </si>
  <si>
    <t>STYLE</t>
  </si>
  <si>
    <t>268838HV, 2381117V</t>
  </si>
  <si>
    <t>THE DAISY CHAIN</t>
  </si>
  <si>
    <t>356796AV</t>
  </si>
  <si>
    <t>464590ER</t>
  </si>
  <si>
    <t>THE SECOND COMING</t>
  </si>
  <si>
    <t>270918FU</t>
  </si>
  <si>
    <t>THE WAR</t>
  </si>
  <si>
    <t>361220EP</t>
  </si>
  <si>
    <t>THERE WAS A TIME</t>
  </si>
  <si>
    <t>372852AN</t>
  </si>
  <si>
    <t>TRAGEDY/ISAAC'S REACTION</t>
  </si>
  <si>
    <t>188719DU</t>
  </si>
  <si>
    <t>268839BW, 8832451F, 123674GM</t>
  </si>
  <si>
    <t>098375HW, 010772GN, 268839DT, 125999HS, 268839DV</t>
  </si>
  <si>
    <t>UNDERNEATH THE CREAM</t>
  </si>
  <si>
    <t>356807KW</t>
  </si>
  <si>
    <t>UNDISPUTED</t>
  </si>
  <si>
    <t>123672DR, 2567696F</t>
  </si>
  <si>
    <t>U'RE GONNA C ME</t>
  </si>
  <si>
    <t>268839CV, 9493479F</t>
  </si>
  <si>
    <t>VALENTINA</t>
  </si>
  <si>
    <t>268839ET, 9754478Y, 123674GT</t>
  </si>
  <si>
    <t>WALL OF BERLIN</t>
  </si>
  <si>
    <t>268839FU, 9493562Y, 123674GW</t>
  </si>
  <si>
    <t>WEDNESDAY</t>
  </si>
  <si>
    <t>336139KW</t>
  </si>
  <si>
    <t>WOULDN'T YOU LOVE TO LOVE ME</t>
  </si>
  <si>
    <t>123672GW, 044163LU</t>
  </si>
  <si>
    <t>XHALATION</t>
  </si>
  <si>
    <t>356808KV</t>
  </si>
  <si>
    <t>XOSPHERE</t>
  </si>
  <si>
    <t>356808LM</t>
  </si>
  <si>
    <t>XPAND</t>
  </si>
  <si>
    <t>356808LP</t>
  </si>
  <si>
    <t>YOUNT</t>
  </si>
  <si>
    <t>123674HT, 174389CP, 268840AQ</t>
  </si>
  <si>
    <t>1000 LIGHT YEARS FROM HERE</t>
  </si>
  <si>
    <t>462340DS</t>
  </si>
  <si>
    <t>1010 (RIN TIN TIN)</t>
  </si>
  <si>
    <t>462338EN</t>
  </si>
  <si>
    <t>A CASE OF U</t>
  </si>
  <si>
    <t>356795ER</t>
  </si>
  <si>
    <t>A PLACE IN HEAVEN (PRINCE VOCAL)</t>
  </si>
  <si>
    <t>462333BR</t>
  </si>
  <si>
    <t>ADONIS AND BATHSHEBA</t>
  </si>
  <si>
    <t>462333BS</t>
  </si>
  <si>
    <t>AFFIRMATION I &amp; II</t>
  </si>
  <si>
    <t>155440LP</t>
  </si>
  <si>
    <t>AFFIRMATION I &amp; II (FEATURING LIANNE LA HAVAS)</t>
  </si>
  <si>
    <t>268831BP</t>
  </si>
  <si>
    <t>ALL MY DREAMS</t>
  </si>
  <si>
    <t>462336ET</t>
  </si>
  <si>
    <t>0902866X</t>
  </si>
  <si>
    <t>AND THAT SAYS WHAT?</t>
  </si>
  <si>
    <t>462334GP</t>
  </si>
  <si>
    <t>ARBORETUM (INSTRUMENTAL)</t>
  </si>
  <si>
    <t>356793LN</t>
  </si>
  <si>
    <t>BACKWARDS WOMAN</t>
  </si>
  <si>
    <t>CONTROVERSY MUSIC\UNKNOWN PUBLISHER</t>
  </si>
  <si>
    <t>188824KR</t>
  </si>
  <si>
    <t>BATDANCE</t>
  </si>
  <si>
    <t>CONTROVERSY MUSIC\EMI MILLER CATALOG INC</t>
  </si>
  <si>
    <t>002729FM</t>
  </si>
  <si>
    <t>BELA LUGOSI</t>
  </si>
  <si>
    <t>188633KQ</t>
  </si>
  <si>
    <t>BEST MAN</t>
  </si>
  <si>
    <t>188633KR</t>
  </si>
  <si>
    <t>BLANCHE</t>
  </si>
  <si>
    <t>462334GT</t>
  </si>
  <si>
    <t>BOLD GENERATION</t>
  </si>
  <si>
    <t>376288DN</t>
  </si>
  <si>
    <t>BORN 2 DIE</t>
  </si>
  <si>
    <t>462336FT</t>
  </si>
  <si>
    <t>BUTTERSCOTCH</t>
  </si>
  <si>
    <t>188633KS</t>
  </si>
  <si>
    <t>CAN I PLAY WITH U? (FEATURING MILES DAVIS)</t>
  </si>
  <si>
    <t>439161EU</t>
  </si>
  <si>
    <t>CHECK THE RECORD</t>
  </si>
  <si>
    <t>462341AN</t>
  </si>
  <si>
    <t>CHRIS DRUNK AND THE ROLLS</t>
  </si>
  <si>
    <t>188633LM</t>
  </si>
  <si>
    <t>CHRIS SUBMERGES</t>
  </si>
  <si>
    <t>188633LP</t>
  </si>
  <si>
    <t>CHRISTOPHER AND COUPLES</t>
  </si>
  <si>
    <t>188633LQ</t>
  </si>
  <si>
    <t>COLD COFFEE &amp; COCAINE</t>
  </si>
  <si>
    <t>336132KR</t>
  </si>
  <si>
    <t>COLLEEN (INSTRUMENTAL)</t>
  </si>
  <si>
    <t>376289DP</t>
  </si>
  <si>
    <t>COPENHAGEN</t>
  </si>
  <si>
    <t>356795KT</t>
  </si>
  <si>
    <t>COSMIC DAY</t>
  </si>
  <si>
    <t>462341AW</t>
  </si>
  <si>
    <t>268832KU</t>
  </si>
  <si>
    <t>DON'T LET HIM FOOL YA</t>
  </si>
  <si>
    <t>376290EN</t>
  </si>
  <si>
    <t>EGGPLANT (PRINCE VOCAL)</t>
  </si>
  <si>
    <t>462334KT</t>
  </si>
  <si>
    <t>EMOTIONAL PUMP</t>
  </si>
  <si>
    <t>462341DU</t>
  </si>
  <si>
    <t>EVERYBODY WANT WHAT THEY DON'T GOT</t>
  </si>
  <si>
    <t>462334KU</t>
  </si>
  <si>
    <t>FREE URSELF</t>
  </si>
  <si>
    <t>285609CT</t>
  </si>
  <si>
    <t>FUNKNROLL (REMIX)</t>
  </si>
  <si>
    <t>268833GW</t>
  </si>
  <si>
    <t>FUNKROLL</t>
  </si>
  <si>
    <t>268833HM</t>
  </si>
  <si>
    <t>GAMILLAH</t>
  </si>
  <si>
    <t>356798AN</t>
  </si>
  <si>
    <t>6230255Z</t>
  </si>
  <si>
    <t>GREATEST ROMANCE EVER SOLD, THE</t>
  </si>
  <si>
    <t>BLONDIE ROCKWELL\EMANCIPATED MUSIC INC\UNIVERSAL MUSIC CORPORATION</t>
  </si>
  <si>
    <t>037630GW</t>
  </si>
  <si>
    <t>GROOVY POTENTIAL</t>
  </si>
  <si>
    <t>164215KV</t>
  </si>
  <si>
    <t>HAVE A HEART</t>
  </si>
  <si>
    <t>356798FW</t>
  </si>
  <si>
    <t>HERE ON EARTH</t>
  </si>
  <si>
    <t>462331HW</t>
  </si>
  <si>
    <t>HOT SUMMER</t>
  </si>
  <si>
    <t>277109EU</t>
  </si>
  <si>
    <t>I NEED A MAN</t>
  </si>
  <si>
    <t>462335AN</t>
  </si>
  <si>
    <t>IF IT'LL MAKE U HAPPY</t>
  </si>
  <si>
    <t>376294BW</t>
  </si>
  <si>
    <t>INCLUDING PEOPLE</t>
  </si>
  <si>
    <t>188634AR</t>
  </si>
  <si>
    <t>INDIGO NIGHTS</t>
  </si>
  <si>
    <t>356799GM</t>
  </si>
  <si>
    <t>INSTRUMENTAL JAM</t>
  </si>
  <si>
    <t>376294DW</t>
  </si>
  <si>
    <t>INTERNATIONAL LOVER (TAKE 1, LIVE IN STUDIO)</t>
  </si>
  <si>
    <t>376294EN</t>
  </si>
  <si>
    <t>INTO THE LIGHT</t>
  </si>
  <si>
    <t>2347827P</t>
  </si>
  <si>
    <t>INTRO/SIGN O' THE TIMES</t>
  </si>
  <si>
    <t>462335AT</t>
  </si>
  <si>
    <t>ISAAC GETS SCREAMED ON</t>
  </si>
  <si>
    <t>188634AT</t>
  </si>
  <si>
    <t>IT AIN'T OVER 'TIL THE FAT LADY SINGS</t>
  </si>
  <si>
    <t>462335AU</t>
  </si>
  <si>
    <t>IT BE'S LIKE THAT SOMETIMES</t>
  </si>
  <si>
    <t>462333ER</t>
  </si>
  <si>
    <t>JAILBAIT (LIVE AT VIENNE JAZZ FESTIVAL, 1991)</t>
  </si>
  <si>
    <t>471877DP</t>
  </si>
  <si>
    <t>JEALOUS GIRL (VERSION 2)</t>
  </si>
  <si>
    <t>462335AV</t>
  </si>
  <si>
    <t>JUDAS SMILE</t>
  </si>
  <si>
    <t>356800EQ</t>
  </si>
  <si>
    <t>JUST LIKE U (MONOLOGUE)</t>
  </si>
  <si>
    <t>356800ET</t>
  </si>
  <si>
    <t>KATRINA'S PAPER DOLLS</t>
  </si>
  <si>
    <t>282748BQ</t>
  </si>
  <si>
    <t>LADY CAB DRIVER/I WANNA BE YOUR LOVER/HEAD/LITTLE RED CORVET</t>
  </si>
  <si>
    <t>376295CW</t>
  </si>
  <si>
    <t>LOOK AT ME</t>
  </si>
  <si>
    <t>229310EV</t>
  </si>
  <si>
    <t>LOVE AND SEX</t>
  </si>
  <si>
    <t>282749BU</t>
  </si>
  <si>
    <t>MARY DON'T YOU WEEP</t>
  </si>
  <si>
    <t>322845HW</t>
  </si>
  <si>
    <t>MELLOW</t>
  </si>
  <si>
    <t>3600120X</t>
  </si>
  <si>
    <t>MONEY DON'T GROW ON TREES</t>
  </si>
  <si>
    <t>376296LT</t>
  </si>
  <si>
    <t>MOONBEAM LEVELS</t>
  </si>
  <si>
    <t>268836BU</t>
  </si>
  <si>
    <t>MR. SHARON ARRIVES AT AIRPORT</t>
  </si>
  <si>
    <t>188719BV</t>
  </si>
  <si>
    <t>NAGOYA</t>
  </si>
  <si>
    <t>356802DT</t>
  </si>
  <si>
    <t>NAME AND LIKENESS - PRINCE</t>
  </si>
  <si>
    <t>268836EW</t>
  </si>
  <si>
    <t>NEVAEH NI ECALP A</t>
  </si>
  <si>
    <t>462335CV</t>
  </si>
  <si>
    <t>NO CALL U</t>
  </si>
  <si>
    <t>376297FM</t>
  </si>
  <si>
    <t>NORTHSIDE</t>
  </si>
  <si>
    <t>340284KR</t>
  </si>
  <si>
    <t>OBJECTS IN THE MIRROR</t>
  </si>
  <si>
    <t>356803AW</t>
  </si>
  <si>
    <t>ONE DAY WE WILL ALL B FREE</t>
  </si>
  <si>
    <t>462342HU</t>
  </si>
  <si>
    <t>ONE HUNDRED MILES AND HOUR</t>
  </si>
  <si>
    <t>WARNER BROS MUSIC LTD</t>
  </si>
  <si>
    <t>2859624H</t>
  </si>
  <si>
    <t>OUR DESTINY/ROADHOUSE GARDEN</t>
  </si>
  <si>
    <t>282751DT</t>
  </si>
  <si>
    <t>356803HM</t>
  </si>
  <si>
    <t>PEARLS B4 THE SWINE</t>
  </si>
  <si>
    <t>356803HN</t>
  </si>
  <si>
    <t>PHONE BOOTH</t>
  </si>
  <si>
    <t>188719CM</t>
  </si>
  <si>
    <t>POEM TO MRS. WELLINGTON</t>
  </si>
  <si>
    <t>188719CN</t>
  </si>
  <si>
    <t>POLICE HAVE FOUND THE CAR</t>
  </si>
  <si>
    <t>188719CP</t>
  </si>
  <si>
    <t>POSSESSED</t>
  </si>
  <si>
    <t>012356ET</t>
  </si>
  <si>
    <t>PRINCE AND THE BAND</t>
  </si>
  <si>
    <t>309646CQ</t>
  </si>
  <si>
    <t>PROD. PRINCE GUITAR LICK</t>
  </si>
  <si>
    <t>188719CQ</t>
  </si>
  <si>
    <t>PROD. REVOLUTION BAND PRACTICE</t>
  </si>
  <si>
    <t>188719CR</t>
  </si>
  <si>
    <t>PROMISE TO BE TRUE</t>
  </si>
  <si>
    <t>462332AN</t>
  </si>
  <si>
    <t>PURPLE MUSIC</t>
  </si>
  <si>
    <t>034311KV</t>
  </si>
  <si>
    <t>376299EQ</t>
  </si>
  <si>
    <t>REBIRTH OF THE FLESH (WITH ORIGINAL OUTRO)</t>
  </si>
  <si>
    <t>462332AQ</t>
  </si>
  <si>
    <t>REVELATION</t>
  </si>
  <si>
    <t>273607GR</t>
  </si>
  <si>
    <t>RUNNING GAME (SON OF A SLAVE MASTER)</t>
  </si>
  <si>
    <t>462343BQ</t>
  </si>
  <si>
    <t>S&amp;M GROOVE</t>
  </si>
  <si>
    <t>356804KM</t>
  </si>
  <si>
    <t>SERATONIN</t>
  </si>
  <si>
    <t>356220DU</t>
  </si>
  <si>
    <t>SOUL PSYCHODELICIDE</t>
  </si>
  <si>
    <t>462335EU</t>
  </si>
  <si>
    <t>SUPERCUTE</t>
  </si>
  <si>
    <t>356806GP</t>
  </si>
  <si>
    <t>THE BALL</t>
  </si>
  <si>
    <t>462335FN</t>
  </si>
  <si>
    <t>THE BITCHES ARE OKAY</t>
  </si>
  <si>
    <t>188719DQ</t>
  </si>
  <si>
    <t>THE BREAK-UP</t>
  </si>
  <si>
    <t>188719DR</t>
  </si>
  <si>
    <t>THE COCOA BOYS</t>
  </si>
  <si>
    <t>462339FU</t>
  </si>
  <si>
    <t>THE LOOK</t>
  </si>
  <si>
    <t>188719DS</t>
  </si>
  <si>
    <t>THE ONE</t>
  </si>
  <si>
    <t>014573LM</t>
  </si>
  <si>
    <t>5521209A</t>
  </si>
  <si>
    <t>THERE'S SOMETHING I LIKE ABOUT BEING YOUR FOOL</t>
  </si>
  <si>
    <t>462335FR</t>
  </si>
  <si>
    <t>TOKYO</t>
  </si>
  <si>
    <t>356807EP</t>
  </si>
  <si>
    <t>TRUTH, THE</t>
  </si>
  <si>
    <t>033841GN</t>
  </si>
  <si>
    <t>TURN IT UP</t>
  </si>
  <si>
    <t>376302FV</t>
  </si>
  <si>
    <t>1803150T</t>
  </si>
  <si>
    <t>VAGINA</t>
  </si>
  <si>
    <t>367054LT</t>
  </si>
  <si>
    <t>VAVOOM</t>
  </si>
  <si>
    <t>356808AR</t>
  </si>
  <si>
    <t>VELVET KITTY CAT</t>
  </si>
  <si>
    <t>282756BN</t>
  </si>
  <si>
    <t>WALKIN' IN GLORY</t>
  </si>
  <si>
    <t>462332CP</t>
  </si>
  <si>
    <t>WALLY</t>
  </si>
  <si>
    <t>462339KS</t>
  </si>
  <si>
    <t>462328KS</t>
  </si>
  <si>
    <t>WE GETS UP</t>
  </si>
  <si>
    <t>2380811V</t>
  </si>
  <si>
    <t>WELCOME 2 AMERICA</t>
  </si>
  <si>
    <t>462339KT</t>
  </si>
  <si>
    <t>WHAT'S YOUR NAME JAM</t>
  </si>
  <si>
    <t>462339KU</t>
  </si>
  <si>
    <t>WHEN I LAY MY HANDS ON YOU</t>
  </si>
  <si>
    <t>356808FR</t>
  </si>
  <si>
    <t>WHEN THE DAWN OF THE MORNING COMES</t>
  </si>
  <si>
    <t>462335FV</t>
  </si>
  <si>
    <t>017356GP</t>
  </si>
  <si>
    <t>WHY THE BUTTERFLIES</t>
  </si>
  <si>
    <t>336140BU</t>
  </si>
  <si>
    <t>WITNESS 4 THE PROSECUTION (VERSION 1)</t>
  </si>
  <si>
    <t>462332CT</t>
  </si>
  <si>
    <t>WITNESS 4 THE PROSECUTION (VERSION 2)</t>
  </si>
  <si>
    <t>462337GW</t>
  </si>
  <si>
    <t>WONDERFUL ASS</t>
  </si>
  <si>
    <t>282756KT</t>
  </si>
  <si>
    <t>WONDERFUL DAY (ORIGINAL VERSION)</t>
  </si>
  <si>
    <t>462333KR</t>
  </si>
  <si>
    <t>XCOGITATE</t>
  </si>
  <si>
    <t>356808KT</t>
  </si>
  <si>
    <t>XEMPLIFY</t>
  </si>
  <si>
    <t>356808KU</t>
  </si>
  <si>
    <t>XOGENOUS</t>
  </si>
  <si>
    <t>356808KW</t>
  </si>
  <si>
    <t>XOTICA</t>
  </si>
  <si>
    <t>356808LN</t>
  </si>
  <si>
    <t>XPECTATION</t>
  </si>
  <si>
    <t>356808LQ</t>
  </si>
  <si>
    <t>XPEDITION</t>
  </si>
  <si>
    <t>356808LR</t>
  </si>
  <si>
    <t>XTRALOVABLE</t>
  </si>
  <si>
    <t>187715DT</t>
  </si>
  <si>
    <t>Y SHOULD EYE DO THAT WHEN EYE CAN DO THIS?</t>
  </si>
  <si>
    <t>356808LS</t>
  </si>
  <si>
    <t>YAH, YOU KNOW</t>
  </si>
  <si>
    <t>376303LN</t>
  </si>
  <si>
    <t>462344EQ</t>
  </si>
  <si>
    <t>YOUNG AND BEAUTIFUL</t>
  </si>
  <si>
    <t>356809BV</t>
  </si>
  <si>
    <t>7497970C</t>
  </si>
  <si>
    <t>MINDBELLS</t>
  </si>
  <si>
    <t>NELSON Prince Rogers/SEACER Levi Jr</t>
  </si>
  <si>
    <t>123669LR, 268836BQ</t>
  </si>
  <si>
    <t>SKIP 2 MY U</t>
  </si>
  <si>
    <t>NELSON Prince Rogers/SEACER Levi Jr/STEELE Jevetta</t>
  </si>
  <si>
    <t>FAMILY-MUSIC CO/UNIVERSAL/MCA MUSIC LIMITED/WARNER CHAPPELL NORTH AMERICA LIMITED</t>
  </si>
  <si>
    <t>7087124T</t>
  </si>
  <si>
    <t>STAND BACK</t>
  </si>
  <si>
    <t>NELSON PRINCE ROGERS\NICKS STEVIE</t>
  </si>
  <si>
    <t>CONTROVERSY MUSIC\WELSH WITCH MUSIC</t>
  </si>
  <si>
    <t>000162EV</t>
  </si>
  <si>
    <t>PRETTY MAN</t>
  </si>
  <si>
    <t>NELSON PRINCE ROGERS\PARKER (JUN) MACEO</t>
  </si>
  <si>
    <t>EMANCIPATED MUSIC INC\MACEO SONGS</t>
  </si>
  <si>
    <t>050036FS</t>
  </si>
  <si>
    <t>AMERICA NUMBER ONE</t>
  </si>
  <si>
    <t>NELSON PRINCE ROGERS\PISTEL MARK S\SHERBURNE ADAM C\STEIR PHILIP M</t>
  </si>
  <si>
    <t>268831DN, 123666FP, 6914561Z</t>
  </si>
  <si>
    <t>DO ME</t>
  </si>
  <si>
    <t>NELSON PRINCE ROGERS\RANKS WAYNIE</t>
  </si>
  <si>
    <t>268832LT, 7595075E, 123673EM</t>
  </si>
  <si>
    <t>AND HOW</t>
  </si>
  <si>
    <t>NELSON PRINCE ROGERS\RIVKIN DAVID B\SEACER LEVI JR</t>
  </si>
  <si>
    <t>268831DR, 007240HN</t>
  </si>
  <si>
    <t>NELSON PRINCE ROGERS\RIVKIN DAVID\SEACER LEVI JR</t>
  </si>
  <si>
    <t>CONTROVERSY MUSIC\DAVID Z MUSIC\MICHAEL ANTHONY MUSIC</t>
  </si>
  <si>
    <t>007241BS</t>
  </si>
  <si>
    <t>THE LOVER IN YOU</t>
  </si>
  <si>
    <t>NELSON PRINCE ROGERS\ROBINSON SYLVIA\WINGFIELD WILLIAM PETER</t>
  </si>
  <si>
    <t>CONTROVERSY MUSIC\MAJOR SEVEN LTD\SUGAR HILL MUSIC PUBLISHING LTD</t>
  </si>
  <si>
    <t>7158867Y, 007470DT</t>
  </si>
  <si>
    <t>BLISS</t>
  </si>
  <si>
    <t>NELSON PRINCE ROGERS\SEACER LEVI JR</t>
  </si>
  <si>
    <t>268831LN, 7087122Q, 123666LP</t>
  </si>
  <si>
    <t>GET BLUE</t>
  </si>
  <si>
    <t>123668CR, 7087119L</t>
  </si>
  <si>
    <t>MIND BELLS</t>
  </si>
  <si>
    <t>CONTROVERSY MUSIC\MICHAEL ANTHONY MUSIC</t>
  </si>
  <si>
    <t>7087121P</t>
  </si>
  <si>
    <t>008164GQ, 268837LW</t>
  </si>
  <si>
    <t>GET SOME SOLO</t>
  </si>
  <si>
    <t>7078360E</t>
  </si>
  <si>
    <t>SKIP TO MY YOU MY DARLING</t>
  </si>
  <si>
    <t>NELSON PRINCE ROGERS\SEACER LEVI JR\STEELE JEVETTA</t>
  </si>
  <si>
    <t>123671FV, 268838DS</t>
  </si>
  <si>
    <t>UNCLE SAM</t>
  </si>
  <si>
    <t>NELSON PRINCE ROGERS\SHERIELD PAULA</t>
  </si>
  <si>
    <t>268839DM, 7200368C, 123672DM</t>
  </si>
  <si>
    <t>NELSON PRINCE ROGERS\SQUILLACE AUGUSTUS JOHN</t>
  </si>
  <si>
    <t>268835AW, 188634AS</t>
  </si>
  <si>
    <t>TIME WAITS FOR NO ONE</t>
  </si>
  <si>
    <t>NELSON PRINCE ROGERS\STAPLES MAVIS</t>
  </si>
  <si>
    <t>CHOMONE MUSIC\CONTROVERSY MUSIC</t>
  </si>
  <si>
    <t>002656KU</t>
  </si>
  <si>
    <t>SLEEP AROUND</t>
  </si>
  <si>
    <t>NELSON PRINCE ROGERS\THOMPSON CHESTER</t>
  </si>
  <si>
    <t>2381143J, 268838DW</t>
  </si>
  <si>
    <t>U KNOW</t>
  </si>
  <si>
    <t>NELSON PRINCE ROGERS\TUCKER ORLANDO JAHLIL</t>
  </si>
  <si>
    <t>JAHLIL BEATS PRODUCTIONS\NPG PUBLISHING\ROC NATION MUSIC</t>
  </si>
  <si>
    <t>155440KV</t>
  </si>
  <si>
    <t>FALLINLOVE2NITE FEATURING ZOOEY DESCHANEL</t>
  </si>
  <si>
    <t>NELSON PRINCE ROGERS\WELTON JOSHUA AARON MICHAEL</t>
  </si>
  <si>
    <t>268833ET</t>
  </si>
  <si>
    <t>JUST ANOTHER SUCKER</t>
  </si>
  <si>
    <t>NELSON PRINCE ROGERS\WILLIE PEPE</t>
  </si>
  <si>
    <t>CONTROVERSY MUSIC\PEPE MUSIC INC</t>
  </si>
  <si>
    <t>009902CM</t>
  </si>
  <si>
    <t>STILL BELIEVE</t>
  </si>
  <si>
    <t xml:space="preserve">NELSON Rosina/PIERRE Jamil M/WADE Maurice David/YANIQUE </t>
  </si>
  <si>
    <t>103240EP, 382750AV</t>
  </si>
  <si>
    <t>GRIP</t>
  </si>
  <si>
    <t>NEW James Thomas/PAGE Josef Simon Sebastian/RODGERS Hannah Amy/SARKISIAN Sofia Weiss</t>
  </si>
  <si>
    <t>385534AU</t>
  </si>
  <si>
    <t>BACKSEAT</t>
  </si>
  <si>
    <t xml:space="preserve">NEW James Thomas/SARKISIAN Sofia Weiss/UNKNOWN COMPOSER AUTHOR </t>
  </si>
  <si>
    <t>385528KM</t>
  </si>
  <si>
    <t>MOVE</t>
  </si>
  <si>
    <t>NEWMAN Jamie Nicholas/QUALLS Cotrell Jermaine</t>
  </si>
  <si>
    <t>065674AR, 385526FN</t>
  </si>
  <si>
    <t>READY FOR ME</t>
  </si>
  <si>
    <t>NEWMAN Jamie/QUALLS Cotrell Jermaine/SHWARI Raje</t>
  </si>
  <si>
    <t>106318FP, 385552CR</t>
  </si>
  <si>
    <t>DE PEZ EN CUANDO</t>
  </si>
  <si>
    <t>NITIDO\PANIAGUA ERICKSON FERNANDEZ</t>
  </si>
  <si>
    <t>283282GW</t>
  </si>
  <si>
    <t>EN PARA EVERYBODY</t>
  </si>
  <si>
    <t>283284CP</t>
  </si>
  <si>
    <t>PATTYCAKE</t>
  </si>
  <si>
    <t>OBEID A/PIERRE Jamil M</t>
  </si>
  <si>
    <t>080023KQ, 382737FM</t>
  </si>
  <si>
    <t>SMOKING MIRRORS</t>
  </si>
  <si>
    <t>OLIVER Kristal O/PIERRE Jamil M</t>
  </si>
  <si>
    <t>065681AR, 121127HP, 382747LN</t>
  </si>
  <si>
    <t>BAR SKIT</t>
  </si>
  <si>
    <t>OMAR DON\SANTOS ANTHONY</t>
  </si>
  <si>
    <t>5200095F</t>
  </si>
  <si>
    <t>GRAVITATE</t>
  </si>
  <si>
    <t>OMARI Iman/POUNDS Jason Kevin</t>
  </si>
  <si>
    <t>265423ES, 383937FM</t>
  </si>
  <si>
    <t>MOVE TOO FAST</t>
  </si>
  <si>
    <t>OMARI Iman/POUNDS Jason Kevin/WISE Anna Christine</t>
  </si>
  <si>
    <t>530151LP</t>
  </si>
  <si>
    <t>OMEGA /SAN Filippo Michael Salvatore</t>
  </si>
  <si>
    <t>285486DP</t>
  </si>
  <si>
    <t>CAN'T STOP LOVING U</t>
  </si>
  <si>
    <t>ORA Rita Sahatciu/SKARBEK Sacha/TEREFE Martin</t>
  </si>
  <si>
    <t>517648DR</t>
  </si>
  <si>
    <t>THINGS CAN ONLY GET BETTER</t>
  </si>
  <si>
    <t>517648EU</t>
  </si>
  <si>
    <t>WHERE DID THE ONES GO</t>
  </si>
  <si>
    <t>517648EW</t>
  </si>
  <si>
    <t>ORA Rita/RUTH Nicholas Oliver/TAYLOR Christopher Michael</t>
  </si>
  <si>
    <t>383941EV</t>
  </si>
  <si>
    <t>FOOLS GOLD</t>
  </si>
  <si>
    <t>ORA Rita/SEXSMITH Ronald Eldon/TEREFE Martin</t>
  </si>
  <si>
    <t>383936ES</t>
  </si>
  <si>
    <t>ORA Rita/TEREFE Martin</t>
  </si>
  <si>
    <t>383948CW</t>
  </si>
  <si>
    <t>DENY</t>
  </si>
  <si>
    <t>ORA Rita/TEREFE Martin/WHITECROSS Nicholas Keith</t>
  </si>
  <si>
    <t>383934GN</t>
  </si>
  <si>
    <t>WHEN IT ALL COMES OFF</t>
  </si>
  <si>
    <t>OVERSTREET Nash/ROBBINS Jimmy/SAN Filippo Michael Salvatore</t>
  </si>
  <si>
    <t>279072BT, 385528AN</t>
  </si>
  <si>
    <t>PACIFIC /ROOS Nik R/SONDEREN VAN Martijn H J/VLIEGER DE Thijs</t>
  </si>
  <si>
    <t>070585CR</t>
  </si>
  <si>
    <t>ANGEL WITHOUT WINGS</t>
  </si>
  <si>
    <t>PAIS Andrea/PRIELOZNY Joseph Ryan/QUALLS Cotrell Jermaine/REYES Anthony Rhichardo/WILSON Jesse Jr</t>
  </si>
  <si>
    <t>073630FP, 385524CN</t>
  </si>
  <si>
    <t>ARMAO BEBIO Y CON CUARTO</t>
  </si>
  <si>
    <t>PANIAGUA ERICKSON FERNANDEZ</t>
  </si>
  <si>
    <t>SUNFLOWER ENTERTAINMENT</t>
  </si>
  <si>
    <t>149180HS</t>
  </si>
  <si>
    <t>MAMI YO QUISIERA</t>
  </si>
  <si>
    <t>149180HQ</t>
  </si>
  <si>
    <t>VAMO EN DAURAN</t>
  </si>
  <si>
    <t>283797KS</t>
  </si>
  <si>
    <t>SI TE PEGO CUERNO</t>
  </si>
  <si>
    <t>PANIAGUA ERICKSON FERNANDEZ\REYES-ROSADO CARLOS EFREN</t>
  </si>
  <si>
    <t>132333KU</t>
  </si>
  <si>
    <t>VAMO A MATA FEAT MOZART LA PARA</t>
  </si>
  <si>
    <t>PANIAGUA ERICKSON FERNANDEZ\REYNA WILLIAM A</t>
  </si>
  <si>
    <t>283797KR</t>
  </si>
  <si>
    <t>POM POM</t>
  </si>
  <si>
    <t>PANIAGUA ERICKSON FERNANDEZ\RUIZ MANUEL ALEJANDRO</t>
  </si>
  <si>
    <t>283296ET, 149180HP</t>
  </si>
  <si>
    <t>PONTE PA LO TUYO</t>
  </si>
  <si>
    <t>PANIAGUA ERICKSON FERNANDEZ\RUIZ MANUEL ALEJANDRO\VARGAS BENJAMIN</t>
  </si>
  <si>
    <t>283296EV</t>
  </si>
  <si>
    <t>I WANNA GET FLY</t>
  </si>
  <si>
    <t>PANIAGUA ERICKSON FERNANDEZ\TAVERAS MEJIA RAMON ESTIX</t>
  </si>
  <si>
    <t>145783KQ</t>
  </si>
  <si>
    <t>CELOSA</t>
  </si>
  <si>
    <t>283281FM</t>
  </si>
  <si>
    <t>NO EH A TI</t>
  </si>
  <si>
    <t>283294LV</t>
  </si>
  <si>
    <t>PA GOZAR</t>
  </si>
  <si>
    <t>283295KR</t>
  </si>
  <si>
    <t>BETER SAMEN</t>
  </si>
  <si>
    <t>PAPPIE Kraantje/ROOS Nik R/SONDEREN VAN Martijn H J/VLIEGER DE Thijs</t>
  </si>
  <si>
    <t>104327CR</t>
  </si>
  <si>
    <t>CRANE</t>
  </si>
  <si>
    <t>104327DM</t>
  </si>
  <si>
    <t>CRANEFUNK</t>
  </si>
  <si>
    <t>104327DQ</t>
  </si>
  <si>
    <t>GOED FOUT</t>
  </si>
  <si>
    <t>104327CW</t>
  </si>
  <si>
    <t>HOOP NU</t>
  </si>
  <si>
    <t>104327CM</t>
  </si>
  <si>
    <t>ONDERWEG</t>
  </si>
  <si>
    <t>104327DP</t>
  </si>
  <si>
    <t>ZE VOLGEN</t>
  </si>
  <si>
    <t>104327CQ</t>
  </si>
  <si>
    <t>ZIJN RUG STINKT</t>
  </si>
  <si>
    <t>104327CU</t>
  </si>
  <si>
    <t>BLITSKIKKER</t>
  </si>
  <si>
    <t>PAPPIE Kraantje/ROOS Nik R/SONDEREN VAN Martijn H J/VLIEGER DE Thijs/ZOUWEN VAN DER Alex</t>
  </si>
  <si>
    <t>087546AQ</t>
  </si>
  <si>
    <t>STATE OF THE WORLD</t>
  </si>
  <si>
    <t>PARKER L./STIPE Michael</t>
  </si>
  <si>
    <t>106236DN, 249809HV</t>
  </si>
  <si>
    <t>EXODUS</t>
  </si>
  <si>
    <t>PARKER Lawrence Krsone/ROOS Nik R/ROTELLA Thom Anthony/SONDEREN VAN Martijn H J/VLIEGER DE Thijs</t>
  </si>
  <si>
    <t>6150820J</t>
  </si>
  <si>
    <t>CORNER POCKET</t>
  </si>
  <si>
    <t>PAUL SIMON</t>
  </si>
  <si>
    <t>PATTERN MUSIC LTD</t>
  </si>
  <si>
    <t>1328384J</t>
  </si>
  <si>
    <t>Paul Simon</t>
  </si>
  <si>
    <t>IRREPLACEABLE YOU</t>
  </si>
  <si>
    <t>1328387N</t>
  </si>
  <si>
    <t>JUST ANOTHER HOUSE GUEST</t>
  </si>
  <si>
    <t>1328382E</t>
  </si>
  <si>
    <t>MY ONE AND ONLY</t>
  </si>
  <si>
    <t>1328386L</t>
  </si>
  <si>
    <t xml:space="preserve">PAYAMI Ali,MAX Martin,SHELLBACK </t>
  </si>
  <si>
    <t>156853EN</t>
  </si>
  <si>
    <t>...READY FOR IT?</t>
  </si>
  <si>
    <t>PAYAMI Ali,SCHUSTER Johan Karl,MAX Martin</t>
  </si>
  <si>
    <t>292344AW</t>
  </si>
  <si>
    <t>CUNNILINGUS</t>
  </si>
  <si>
    <t>PERKINS Gregory Stephen/ROGERS Tim Adrian</t>
  </si>
  <si>
    <t>522756KS</t>
  </si>
  <si>
    <t>SEMI AUTO-DUO-BIO</t>
  </si>
  <si>
    <t>522771FW</t>
  </si>
  <si>
    <t>SEMO AUTO-DUO-BIO</t>
  </si>
  <si>
    <t>522771GM</t>
  </si>
  <si>
    <t>SOMEONE ABOVE</t>
  </si>
  <si>
    <t>522773CP</t>
  </si>
  <si>
    <t>WHAT YOU DESERVE</t>
  </si>
  <si>
    <t>PERKINS India Amber/POUNDS Jason Kevin</t>
  </si>
  <si>
    <t>467802GV, 516938BM</t>
  </si>
  <si>
    <t>WHAT YOU DESERVE (REMIX)</t>
  </si>
  <si>
    <t>PERKINS India Amber/POUNDS Jason Kevin/VALENTINE Ricardo Valdez Jr</t>
  </si>
  <si>
    <t>526585HT</t>
  </si>
  <si>
    <t>2 BUSY</t>
  </si>
  <si>
    <t>PERRY Brandon Michael</t>
  </si>
  <si>
    <t>533053GR</t>
  </si>
  <si>
    <t>AMEDEO TOMMASI</t>
  </si>
  <si>
    <t>533053HQ</t>
  </si>
  <si>
    <t>ANTARCTIC</t>
  </si>
  <si>
    <t>533060HP</t>
  </si>
  <si>
    <t>BEVERLY HILLZ NINJA</t>
  </si>
  <si>
    <t>533053KT</t>
  </si>
  <si>
    <t>CAPTURED</t>
  </si>
  <si>
    <t>533060KV</t>
  </si>
  <si>
    <t>DOUBLE DEALING</t>
  </si>
  <si>
    <t>533061BW</t>
  </si>
  <si>
    <t>ENERGIZED</t>
  </si>
  <si>
    <t>533061DN</t>
  </si>
  <si>
    <t>FROZE</t>
  </si>
  <si>
    <t>533061FS</t>
  </si>
  <si>
    <t>GOOF TROOP</t>
  </si>
  <si>
    <t>533061GT</t>
  </si>
  <si>
    <t>GREATNESS</t>
  </si>
  <si>
    <t>533054EP</t>
  </si>
  <si>
    <t>HOW HIGH</t>
  </si>
  <si>
    <t>533061KM</t>
  </si>
  <si>
    <t>INNER THOUGHTS</t>
  </si>
  <si>
    <t>533054GQ</t>
  </si>
  <si>
    <t>L.M.I.</t>
  </si>
  <si>
    <t>533058LQ</t>
  </si>
  <si>
    <t>NBA JAM</t>
  </si>
  <si>
    <t>533075CV</t>
  </si>
  <si>
    <t>NOT FOR ME</t>
  </si>
  <si>
    <t>533068BQ</t>
  </si>
  <si>
    <t>QUIEROZ</t>
  </si>
  <si>
    <t>533075KS</t>
  </si>
  <si>
    <t>STILL</t>
  </si>
  <si>
    <t>533076DN</t>
  </si>
  <si>
    <t>TAKE ME BACK</t>
  </si>
  <si>
    <t>533059GW</t>
  </si>
  <si>
    <t>TIMING</t>
  </si>
  <si>
    <t>533069BV</t>
  </si>
  <si>
    <t>TONY TWO PHONES</t>
  </si>
  <si>
    <t>533069CN</t>
  </si>
  <si>
    <t>WITH CARE</t>
  </si>
  <si>
    <t>533069EP</t>
  </si>
  <si>
    <t>ZODIAC</t>
  </si>
  <si>
    <t>533060CS</t>
  </si>
  <si>
    <t>533061CU</t>
  </si>
  <si>
    <t>EVERY LITTLE STEP</t>
  </si>
  <si>
    <t>533054CU</t>
  </si>
  <si>
    <t>533061HU</t>
  </si>
  <si>
    <t>533072EU</t>
  </si>
  <si>
    <t>533075GQ</t>
  </si>
  <si>
    <t>SAMBA</t>
  </si>
  <si>
    <t>533059EU</t>
  </si>
  <si>
    <t>2 MUCH</t>
  </si>
  <si>
    <t>PERRY Brandon Michael/RUVOLO Nicholas</t>
  </si>
  <si>
    <t>533060GM</t>
  </si>
  <si>
    <t>IN MY WAY</t>
  </si>
  <si>
    <t>533051KS</t>
  </si>
  <si>
    <t>PHACE /ROOS Nik R/SONDEREN VAN Martijn H J/STU /VLIEGER DE Thijs</t>
  </si>
  <si>
    <t>066727BR</t>
  </si>
  <si>
    <t>PHACE /ROOS Nik R/SONDEREN VAN Martijn H J/VLIEGER DE Thijs</t>
  </si>
  <si>
    <t>070584KR</t>
  </si>
  <si>
    <t>070585BQ</t>
  </si>
  <si>
    <t>070585AN</t>
  </si>
  <si>
    <t>068999HM</t>
  </si>
  <si>
    <t>UNVEIL</t>
  </si>
  <si>
    <t>068999KS</t>
  </si>
  <si>
    <t>PHYSICAL LAW -/SAN Filippo Michael Salvatore</t>
  </si>
  <si>
    <t>302412FN</t>
  </si>
  <si>
    <t>CRYBABY DRAFT</t>
  </si>
  <si>
    <t>PICKROM Tia Antoinette</t>
  </si>
  <si>
    <t>475540HU</t>
  </si>
  <si>
    <t>ANSWER</t>
  </si>
  <si>
    <t>PICKROM Tia Antoinette/ROCKAWAY Christopher Aidan</t>
  </si>
  <si>
    <t>475539EP</t>
  </si>
  <si>
    <t>DEAR DARLA</t>
  </si>
  <si>
    <t>541673KV</t>
  </si>
  <si>
    <t>HOME FOR THE HOLIDAYS</t>
  </si>
  <si>
    <t>475561AW</t>
  </si>
  <si>
    <t>LONELY HEARTS</t>
  </si>
  <si>
    <t>475552FR</t>
  </si>
  <si>
    <t>LONELY ON CHRISTMAS</t>
  </si>
  <si>
    <t>475562AP</t>
  </si>
  <si>
    <t>S2B</t>
  </si>
  <si>
    <t>475554DW</t>
  </si>
  <si>
    <t>SORRY LOVE</t>
  </si>
  <si>
    <t>475545FU</t>
  </si>
  <si>
    <t>SOS</t>
  </si>
  <si>
    <t>475572BS</t>
  </si>
  <si>
    <t>TELL ME THAT YOU LOVE ME</t>
  </si>
  <si>
    <t>475555CW</t>
  </si>
  <si>
    <t>TEXAS</t>
  </si>
  <si>
    <t>475572FS</t>
  </si>
  <si>
    <t>THE COMEBACK</t>
  </si>
  <si>
    <t>475572FW</t>
  </si>
  <si>
    <t>WME</t>
  </si>
  <si>
    <t>475546KV</t>
  </si>
  <si>
    <t>WRUG</t>
  </si>
  <si>
    <t>475556FT</t>
  </si>
  <si>
    <t>475541KT</t>
  </si>
  <si>
    <t>PICKROM Tia Antoinette/ROCKAWAY Christopher Aidan/YANEZ William Eduardo</t>
  </si>
  <si>
    <t>541684CW</t>
  </si>
  <si>
    <t>PIERRE Jamil M</t>
  </si>
  <si>
    <t>094699DV</t>
  </si>
  <si>
    <t>DEP HOP</t>
  </si>
  <si>
    <t>293739CR</t>
  </si>
  <si>
    <t>OZONE</t>
  </si>
  <si>
    <t>287536CQ</t>
  </si>
  <si>
    <t>APRIL 12-14 HIP HOP</t>
  </si>
  <si>
    <t>153086HM, 382671CW</t>
  </si>
  <si>
    <t>ATMOSPHERE 3</t>
  </si>
  <si>
    <t>094700CP, 121127KV, 382671LP</t>
  </si>
  <si>
    <t>BASS HOP</t>
  </si>
  <si>
    <t>094701GM, 121127LQ, 382673BU</t>
  </si>
  <si>
    <t>COLE2K</t>
  </si>
  <si>
    <t>095700HW, 121128AP, 382679KR</t>
  </si>
  <si>
    <t>COOL SUMMER</t>
  </si>
  <si>
    <t>094701FV, 121127LN, 382680FT</t>
  </si>
  <si>
    <t>DARK MARCH</t>
  </si>
  <si>
    <t>094701FS, 121127KW, 382682AV</t>
  </si>
  <si>
    <t>DEPUTY HIP HOP</t>
  </si>
  <si>
    <t>094701GV, 121128AN, 382682LV</t>
  </si>
  <si>
    <t>DIRTY</t>
  </si>
  <si>
    <t>094701GT, 121127LW, 382683HS</t>
  </si>
  <si>
    <t>EXCITEMENT</t>
  </si>
  <si>
    <t>094701GU, 121128AM, 382687DN</t>
  </si>
  <si>
    <t>FEELING GOOD</t>
  </si>
  <si>
    <t>094701GS, 121127LV, 382688DS</t>
  </si>
  <si>
    <t>HOT DANCE</t>
  </si>
  <si>
    <t>094701FU, 382696FP</t>
  </si>
  <si>
    <t>HOV 4</t>
  </si>
  <si>
    <t>098689KT, 121128AQ, 382696GS</t>
  </si>
  <si>
    <t>ONE STUDIO     (INSTRUMENTAL)</t>
  </si>
  <si>
    <t>155367AW, 382735DM</t>
  </si>
  <si>
    <t>OZONE2</t>
  </si>
  <si>
    <t>094699EM, 121127KT, 382736FS</t>
  </si>
  <si>
    <t>OZONE3</t>
  </si>
  <si>
    <t>094699EN, 121127KU, 382736FU</t>
  </si>
  <si>
    <t>POP TALK</t>
  </si>
  <si>
    <t>094701GR, 121127LU, 382738HS</t>
  </si>
  <si>
    <t>094701FW, 121127LP, 382741HP</t>
  </si>
  <si>
    <t>287536BM</t>
  </si>
  <si>
    <t>STORM3</t>
  </si>
  <si>
    <t>094699DW, 121127KS, 382750DP</t>
  </si>
  <si>
    <t>STRESSOR     (INSTRUMENTAL)</t>
  </si>
  <si>
    <t>160600CR, 382750ET</t>
  </si>
  <si>
    <t>SWINGIN DRUMS</t>
  </si>
  <si>
    <t>287536HT</t>
  </si>
  <si>
    <t>094701GP, 121127LS, 382754HQ</t>
  </si>
  <si>
    <t>TOTAL CONTROL</t>
  </si>
  <si>
    <t>094701GN, 121127LR, 382755CM</t>
  </si>
  <si>
    <t>URBAN RHYTHM</t>
  </si>
  <si>
    <t>094701GQ, 121127LT, 382757LM</t>
  </si>
  <si>
    <t>WILD OUT     (INSTRUMENTAL)</t>
  </si>
  <si>
    <t>160600CS, 382761DM</t>
  </si>
  <si>
    <t>PIERRE Jamil M/RENEE Priscilla</t>
  </si>
  <si>
    <t>382694FV</t>
  </si>
  <si>
    <t>PIERRE Jamil M/RIDDICK Makeba R</t>
  </si>
  <si>
    <t>121003LV, 382675BT</t>
  </si>
  <si>
    <t>121003LW, 521563GT</t>
  </si>
  <si>
    <t>HUNTER THE HUNGRY GON' EAT</t>
  </si>
  <si>
    <t>PIERRE Jamil M/SAMBERG Andrew D/SCHAFFER Akiva/TACCONE Jorma</t>
  </si>
  <si>
    <t>541891CM</t>
  </si>
  <si>
    <t>PROCCEED WITH CAUTION</t>
  </si>
  <si>
    <t>PIERRE Jamil M/SHROPSHIRE Taurian Adonis</t>
  </si>
  <si>
    <t>EMI MUSIC PUBLISHING LTD/SENTRIC MUSIC LIMITED/UNIVERSAL/MCA MUSIC LIMITED</t>
  </si>
  <si>
    <t>065681AV</t>
  </si>
  <si>
    <t>PROCEED WITH CAUTION</t>
  </si>
  <si>
    <t>121127HV, 382739EP</t>
  </si>
  <si>
    <t>WORST ENEMY</t>
  </si>
  <si>
    <t>065681AN, 121127HN, 382761LU</t>
  </si>
  <si>
    <t>SAVE IT FOR LOVE</t>
  </si>
  <si>
    <t xml:space="preserve">PIERRE Jamil M/UNKNOWN COMPOSER AUTHOR </t>
  </si>
  <si>
    <t>121003KS</t>
  </si>
  <si>
    <t>121127FM</t>
  </si>
  <si>
    <t>121127GN</t>
  </si>
  <si>
    <t>121127FN</t>
  </si>
  <si>
    <t>121127FV</t>
  </si>
  <si>
    <t>121127KQ</t>
  </si>
  <si>
    <t>121127GR</t>
  </si>
  <si>
    <t>121127GP</t>
  </si>
  <si>
    <t>121003LP</t>
  </si>
  <si>
    <t>281509HP</t>
  </si>
  <si>
    <t>121127FS</t>
  </si>
  <si>
    <t>121127FR</t>
  </si>
  <si>
    <t>STILL BELIVE</t>
  </si>
  <si>
    <t>121003LS</t>
  </si>
  <si>
    <t>121127GS</t>
  </si>
  <si>
    <t>065681AP, 121127FP</t>
  </si>
  <si>
    <t>121127FQ</t>
  </si>
  <si>
    <t>PIERRE Jamil M/WEISFELD Ely</t>
  </si>
  <si>
    <t>261913HN</t>
  </si>
  <si>
    <t>TU VAS A TENER QUE EXPLICARME (REMIX)</t>
  </si>
  <si>
    <t>PINEDA AGUASVIVAS Rosa Maria/SANTANA Junior Rafael Sr/SANTOS Anthony</t>
  </si>
  <si>
    <t>435443LR</t>
  </si>
  <si>
    <t>HOT N*GGA</t>
  </si>
  <si>
    <t>POLLARD Ackquille/TUCKER Orlando Jahlil</t>
  </si>
  <si>
    <t>153987KM</t>
  </si>
  <si>
    <t>521087LN</t>
  </si>
  <si>
    <t>WEST COAST POTION</t>
  </si>
  <si>
    <t>POUNDS Jason Kevin</t>
  </si>
  <si>
    <t>538235HR</t>
  </si>
  <si>
    <t>FULL OF LIFE</t>
  </si>
  <si>
    <t>POUNDS Jason Kevin/PUTSEYS Sanne Greet A/SAERENS Joachim Saadiq</t>
  </si>
  <si>
    <t>BECAUSE EDITIONS/UNIVERSAL/MCA MUSIC LIMITED</t>
  </si>
  <si>
    <t>512185EN</t>
  </si>
  <si>
    <t>POUNDS Jason Kevin/ROCK Jay</t>
  </si>
  <si>
    <t>265423EW</t>
  </si>
  <si>
    <t>IHOP</t>
  </si>
  <si>
    <t>POUNDS Jason Kevin/SAMBERG Andrew D/SCHAFFER Akiva</t>
  </si>
  <si>
    <t>359470DV, 530149BP</t>
  </si>
  <si>
    <t>YOU SHOULD BE ALONE</t>
  </si>
  <si>
    <t>POUNDS Jason Kevin/SHYGIRLS /WILSON Hannah</t>
  </si>
  <si>
    <t>297828DW, 383948HN</t>
  </si>
  <si>
    <t>MAKE IT RIGHT</t>
  </si>
  <si>
    <t>POUNDS Jason Kevin/SMITH Jorja Alice</t>
  </si>
  <si>
    <t>SONY/ATV MUSIC PUBLISHING ALLEGRO (UK)/UNIVERSAL/MCA MUSIC LIMITED</t>
  </si>
  <si>
    <t>386494GQ</t>
  </si>
  <si>
    <t>289041AS</t>
  </si>
  <si>
    <t>POUNDS Jason Kevin/TEICHER Valerie</t>
  </si>
  <si>
    <t>400249CS</t>
  </si>
  <si>
    <t>KAMEHAMEHA</t>
  </si>
  <si>
    <t>POUNDS Jason Kevin/THOMAS Tyler</t>
  </si>
  <si>
    <t>385535DM</t>
  </si>
  <si>
    <t>DENOUNEMENT (FEAT. DREAM HAMPTON)</t>
  </si>
  <si>
    <t xml:space="preserve">POUNDS Jason Kevin/UNKNOWN COMPOSER AUTHOR </t>
  </si>
  <si>
    <t>265423EU</t>
  </si>
  <si>
    <t>DIAMONDS &amp; GIRLS (FEAT. K-YOUNG)</t>
  </si>
  <si>
    <t>265423EV</t>
  </si>
  <si>
    <t>DRUG PRESCRIPTION (FEAT. JOEY FATTS)</t>
  </si>
  <si>
    <t>265423KR</t>
  </si>
  <si>
    <t>ENDED UP  (FEAT. MANSUY)</t>
  </si>
  <si>
    <t>265423GU</t>
  </si>
  <si>
    <t>ILL STREET BLUES</t>
  </si>
  <si>
    <t>265423HN</t>
  </si>
  <si>
    <t>VIBE</t>
  </si>
  <si>
    <t>265423HT</t>
  </si>
  <si>
    <t>265423DV</t>
  </si>
  <si>
    <t>ALL UP ON YOU</t>
  </si>
  <si>
    <t>265423HP, 383930FP</t>
  </si>
  <si>
    <t>AZILLION</t>
  </si>
  <si>
    <t>265423DQ</t>
  </si>
  <si>
    <t>BELIEVE IN ME</t>
  </si>
  <si>
    <t>265423DT</t>
  </si>
  <si>
    <t>BITCHES</t>
  </si>
  <si>
    <t>265423GP, 383931KW</t>
  </si>
  <si>
    <t>265424DM</t>
  </si>
  <si>
    <t>CALM DOWN</t>
  </si>
  <si>
    <t>265424DS, 383932FT</t>
  </si>
  <si>
    <t>CHAMPAGNE REIGN</t>
  </si>
  <si>
    <t>265423GT</t>
  </si>
  <si>
    <t>CITY LIFE</t>
  </si>
  <si>
    <t>265423EQ</t>
  </si>
  <si>
    <t>265423DS</t>
  </si>
  <si>
    <t>FAME</t>
  </si>
  <si>
    <t>265423DR, 279048KW</t>
  </si>
  <si>
    <t>FLEEK</t>
  </si>
  <si>
    <t>265423GM</t>
  </si>
  <si>
    <t>349319CN</t>
  </si>
  <si>
    <t>265423DU</t>
  </si>
  <si>
    <t>GO AHEAD (FEAT. MANN)</t>
  </si>
  <si>
    <t>265423DM</t>
  </si>
  <si>
    <t>265423DP</t>
  </si>
  <si>
    <t>GOOD GIRLS</t>
  </si>
  <si>
    <t>265423ER</t>
  </si>
  <si>
    <t>265423KT</t>
  </si>
  <si>
    <t>IN MY ZONE</t>
  </si>
  <si>
    <t>265423KN, 530149CR</t>
  </si>
  <si>
    <t>265423KM</t>
  </si>
  <si>
    <t>LOYALTY</t>
  </si>
  <si>
    <t>385548GW</t>
  </si>
  <si>
    <t>265423DW</t>
  </si>
  <si>
    <t>OH YEAH (FEAT. YELAWOLF)</t>
  </si>
  <si>
    <t>265423FS</t>
  </si>
  <si>
    <t>265423FT</t>
  </si>
  <si>
    <t>265423GS</t>
  </si>
  <si>
    <t>265423EN</t>
  </si>
  <si>
    <t>265423KQ</t>
  </si>
  <si>
    <t>THE CITY (FEAT. DOM KENNEDY)</t>
  </si>
  <si>
    <t>265423KU</t>
  </si>
  <si>
    <t>THE PULL UP</t>
  </si>
  <si>
    <t>265423KV</t>
  </si>
  <si>
    <t>265423GR</t>
  </si>
  <si>
    <t>WE ON</t>
  </si>
  <si>
    <t>265423KP</t>
  </si>
  <si>
    <t>WITH LOVE (FEAT. TYDOLLA SIGN)</t>
  </si>
  <si>
    <t>265423FV</t>
  </si>
  <si>
    <t>YEA YEA YEA</t>
  </si>
  <si>
    <t>265423HW</t>
  </si>
  <si>
    <t>POUNDS Jason Kevin/VIGIL Ramon Nonato Jr</t>
  </si>
  <si>
    <t>383945AN</t>
  </si>
  <si>
    <t>POUNDS Jason Kevin/WISE Anna Christine</t>
  </si>
  <si>
    <t>319505CU</t>
  </si>
  <si>
    <t>IREVOLUTIONARY</t>
  </si>
  <si>
    <t>POUNDS Jason Kevin/WOODARD Jesse Iv</t>
  </si>
  <si>
    <t>117559LT, 265423FU</t>
  </si>
  <si>
    <t>STAY WHERE YOU ARE</t>
  </si>
  <si>
    <t>POUNDS Jason Kevin/YUNALIS Binti Mat Zara'ai</t>
  </si>
  <si>
    <t>407593EP</t>
  </si>
  <si>
    <t>NASTY GIRL</t>
  </si>
  <si>
    <t>000045AQ</t>
  </si>
  <si>
    <t>60 MINUTES</t>
  </si>
  <si>
    <t xml:space="preserve">PRINCE </t>
  </si>
  <si>
    <t>528697LT</t>
  </si>
  <si>
    <t>BOMB OSAMA BIN LADEN</t>
  </si>
  <si>
    <t>219524LW</t>
  </si>
  <si>
    <t>CHAKA KHAN HOMECOMING</t>
  </si>
  <si>
    <t>494038CP</t>
  </si>
  <si>
    <t>HIGH FIDELITY</t>
  </si>
  <si>
    <t>481101EV</t>
  </si>
  <si>
    <t>TALK</t>
  </si>
  <si>
    <t>529942BV</t>
  </si>
  <si>
    <t>WE ARE WHO WE ARE</t>
  </si>
  <si>
    <t>491503KR</t>
  </si>
  <si>
    <t>WHEN DOVES CRY (REMAKE)(MAKE SWING)</t>
  </si>
  <si>
    <t>389987DP</t>
  </si>
  <si>
    <t>I AM DUB 11</t>
  </si>
  <si>
    <t>PRINCE /SEACER Levi Jr/Z David</t>
  </si>
  <si>
    <t>0692846T</t>
  </si>
  <si>
    <t>PRINCE\RIVKIN DAVID\SEACER LEVI JR</t>
  </si>
  <si>
    <t>224927FQ, 123672FP, 268839GU, 7200367A</t>
  </si>
  <si>
    <t>BOMBSHOCK</t>
  </si>
  <si>
    <t>PURCELL Christopher James/RICE Daniel Philip/RICE Nicholas George/ROOS Nik R/SMITH James Joseph/SONDEREN VAN Martijn H J/SPOONER Alice Rosemary/VLIEGER DE Thijs</t>
  </si>
  <si>
    <t>9697717F, 380096BS</t>
  </si>
  <si>
    <t>EVIL</t>
  </si>
  <si>
    <t>9934816F, 380100HN</t>
  </si>
  <si>
    <t>9934817A</t>
  </si>
  <si>
    <t>380107FP, 9642717T</t>
  </si>
  <si>
    <t>PLAY THE NIGHT</t>
  </si>
  <si>
    <t>9934822K, 380111AN</t>
  </si>
  <si>
    <t>REBIRTH</t>
  </si>
  <si>
    <t>072673LM, 380112BS</t>
  </si>
  <si>
    <t>9733779J</t>
  </si>
  <si>
    <t>TURN THE LIGHTS OUT</t>
  </si>
  <si>
    <t>PURCELL Christopher James/RICE Daniel Philip/ROOS Nik R/SMITH James Joseph/SONDEREN VAN Martijn H J/SPOONER Alice Rosemary/VLIEGER DE Thijs</t>
  </si>
  <si>
    <t>380117FS</t>
  </si>
  <si>
    <t>HERE RIGHT NOW</t>
  </si>
  <si>
    <t>QAZZAZ Kaywan/RYAN Lee/WEBBE Simon Soloman</t>
  </si>
  <si>
    <t>EPM ONLINE/SONY/ATV MUSIC PUBLISHING (UK) LIMITED/UNIVERSAL/MCA MUSIC LIMITED</t>
  </si>
  <si>
    <t>376086BP</t>
  </si>
  <si>
    <t>LET LOVE HAPPEN</t>
  </si>
  <si>
    <t>QUALLS Cotrell Jermaine/RIVERA Julius</t>
  </si>
  <si>
    <t>106318DU, 121127DV, 385526BN</t>
  </si>
  <si>
    <t>MAKE LOVE</t>
  </si>
  <si>
    <t>070629GT, 121124BV, 385526DU</t>
  </si>
  <si>
    <t>070629HP, 121124BW, 385526KU</t>
  </si>
  <si>
    <t>SEX AND CIGARETTES</t>
  </si>
  <si>
    <t>083210GN, 121127DT, 385527CR</t>
  </si>
  <si>
    <t>DON'T LET THE GOOD TIMES</t>
  </si>
  <si>
    <t>QUALLS Cotrell Jermaine/SANDERSON Jamie Michael Robert</t>
  </si>
  <si>
    <t>123470AR, 385524KU</t>
  </si>
  <si>
    <t>FACE THE MUSIC</t>
  </si>
  <si>
    <t>QUALLS Cotrell Jermaine/SANDERSON Jamie Michael Robert/SIERGIO Larry</t>
  </si>
  <si>
    <t>123470AP, 521564FQ</t>
  </si>
  <si>
    <t>MY RED LIPS</t>
  </si>
  <si>
    <t>123470AQ, 522767CW</t>
  </si>
  <si>
    <t>NIGHTS LIKE THIS</t>
  </si>
  <si>
    <t>123470AM, 522768CW</t>
  </si>
  <si>
    <t>WILD HEARTS</t>
  </si>
  <si>
    <t>123470AN, 522776FN</t>
  </si>
  <si>
    <t>MR. RIGHT NOW</t>
  </si>
  <si>
    <t>QUALLS Cotrell Jermaine/TRAVIS Courtney</t>
  </si>
  <si>
    <t>121128BN, 385526FQ</t>
  </si>
  <si>
    <t>NOW AND LATA</t>
  </si>
  <si>
    <t>121128BQ, 385526HM</t>
  </si>
  <si>
    <t>REMEMBRANCE OF ME</t>
  </si>
  <si>
    <t>121128BP, 385527AU</t>
  </si>
  <si>
    <t>GOOD WIT GOODBYE</t>
  </si>
  <si>
    <t>QUALLS Cotrell Jermaine/UNKNOW Writer</t>
  </si>
  <si>
    <t>065673LT, 121124AS</t>
  </si>
  <si>
    <t>SOAKIN WET</t>
  </si>
  <si>
    <t>065674AW, 121124BQ</t>
  </si>
  <si>
    <t>(SO FAR TO GO)     OTHER SIDE OF LOVE</t>
  </si>
  <si>
    <t xml:space="preserve">QUALLS Cotrell Jermaine/UNKNOWN COMPOSER AUTHOR </t>
  </si>
  <si>
    <t>121124AN, 065673KW, 385528CP</t>
  </si>
  <si>
    <t>121128HW</t>
  </si>
  <si>
    <t>121128AT</t>
  </si>
  <si>
    <t>121128KM</t>
  </si>
  <si>
    <t>121128AU</t>
  </si>
  <si>
    <t>121127DQ</t>
  </si>
  <si>
    <t>065673LN, 121124AP, 385524LU</t>
  </si>
  <si>
    <t>EVERYBODY ELSE</t>
  </si>
  <si>
    <t>065673LP, 121124AQ</t>
  </si>
  <si>
    <t>FALL BACK</t>
  </si>
  <si>
    <t>065673LQ, 121124AR</t>
  </si>
  <si>
    <t>121128AV</t>
  </si>
  <si>
    <t>FUCK     (SNIPPET)</t>
  </si>
  <si>
    <t>121127DP</t>
  </si>
  <si>
    <t>121128AW</t>
  </si>
  <si>
    <t>GIVE HIME SOME</t>
  </si>
  <si>
    <t>121127DN</t>
  </si>
  <si>
    <t>121127EQ</t>
  </si>
  <si>
    <t>121127ER</t>
  </si>
  <si>
    <t>121128GQ</t>
  </si>
  <si>
    <t>121124CN</t>
  </si>
  <si>
    <t>064022HV</t>
  </si>
  <si>
    <t>121128HT</t>
  </si>
  <si>
    <t>121128BM</t>
  </si>
  <si>
    <t>LIBERATE</t>
  </si>
  <si>
    <t>065674AM, 121124AU</t>
  </si>
  <si>
    <t>121124CM</t>
  </si>
  <si>
    <t>065674AN, 121124AV</t>
  </si>
  <si>
    <t>121127DS</t>
  </si>
  <si>
    <t>MISERY</t>
  </si>
  <si>
    <t>065674AQ, 121124AW</t>
  </si>
  <si>
    <t>121127DU</t>
  </si>
  <si>
    <t>121128BT</t>
  </si>
  <si>
    <t>OKAY     (LOOK WHAT YOU DID)</t>
  </si>
  <si>
    <t>121124BM, 065674AS</t>
  </si>
  <si>
    <t>PIECE OF MY LOVE</t>
  </si>
  <si>
    <t>065674AT, 121124BN</t>
  </si>
  <si>
    <t>REPLACEMENT</t>
  </si>
  <si>
    <t>065674AV, 121124BP</t>
  </si>
  <si>
    <t>SPOTLIGHT</t>
  </si>
  <si>
    <t>065674BM, 121124BR</t>
  </si>
  <si>
    <t>121128HU</t>
  </si>
  <si>
    <t>065674BN, 121124BS</t>
  </si>
  <si>
    <t>121128AS, 9930029L</t>
  </si>
  <si>
    <t>121004HU</t>
  </si>
  <si>
    <t>WEH DEY DO DAT</t>
  </si>
  <si>
    <t>065674BP, 121124BT</t>
  </si>
  <si>
    <t>WELCOME TO HOLLYWOOD</t>
  </si>
  <si>
    <t>065674BQ, 121124BU</t>
  </si>
  <si>
    <t>WHEN THINGS FALL APART</t>
  </si>
  <si>
    <t>065674BR, 121128BS</t>
  </si>
  <si>
    <t>QUALLS Cotrell Jermaine/UNKNOWN COMPOSER AUTHOR /WILSON Jesse</t>
  </si>
  <si>
    <t>121128FQ</t>
  </si>
  <si>
    <t>STREET LIGHTS</t>
  </si>
  <si>
    <t>QUALLS Cotrell Jermaine/WILSON Jesse Jr</t>
  </si>
  <si>
    <t>107016CN, 121128KU, 385527EV</t>
  </si>
  <si>
    <t>BRAIN BUCKET</t>
  </si>
  <si>
    <t>QUINN Matthew Francis/ROOS Nik R/SETTLE Benjamin Dylan/SONDEREN VAN Martijn H J/UNKNOWN COMPOSER AUTHOR /VLIEGER DE Thijs</t>
  </si>
  <si>
    <t>075607GP</t>
  </si>
  <si>
    <t>MOON PALACE</t>
  </si>
  <si>
    <t>RACZ Peter/ROOS Nik R/SONDEREN VAN Martijn H J/VLIEGER DE Thijs</t>
  </si>
  <si>
    <t>380108HU</t>
  </si>
  <si>
    <t>SHOWER FOR AN HOUR</t>
  </si>
  <si>
    <t>380113KR</t>
  </si>
  <si>
    <t>TIME STOPS</t>
  </si>
  <si>
    <t>380116HM</t>
  </si>
  <si>
    <t>YOUNG &amp; GETTIN' IT</t>
  </si>
  <si>
    <t>RANDLE Kirk Jerel/ROBINSON Vincent/TUCKER Orlando Jahlil/WILLIAMS Robert Rihmeek</t>
  </si>
  <si>
    <t>113220DU</t>
  </si>
  <si>
    <t>I'LL GIVE YOU MY SKIN</t>
  </si>
  <si>
    <t>RAY Amy Elizabeth/SALIERS Emily Ann/STIPE John Michael</t>
  </si>
  <si>
    <t>001665KU, 250310KV</t>
  </si>
  <si>
    <t>BOTH SIDES OF THE LINE</t>
  </si>
  <si>
    <t>RINGENBERG Jason/STIPE Michael</t>
  </si>
  <si>
    <t>6319255N, 230557HR</t>
  </si>
  <si>
    <t>EL DESPRECIO</t>
  </si>
  <si>
    <t>RIVERA ERIC\SANTOS ANTHONY</t>
  </si>
  <si>
    <t>9295430A</t>
  </si>
  <si>
    <t>I'MA BOSS</t>
  </si>
  <si>
    <t>ROBERTS William Leonard/TUCKER Orlando Jahlil/WILLIAMS Robert Rihmeek</t>
  </si>
  <si>
    <t>094691BW</t>
  </si>
  <si>
    <t>MORE THAN ONE WAY</t>
  </si>
  <si>
    <t>ROBINSON KANE BRETT /ROOS Nik R/SONDEREN VAN Martijn H J/VLIEGER DE Thijs</t>
  </si>
  <si>
    <t>096847BS</t>
  </si>
  <si>
    <t>HAPPY APRIL FOOLS</t>
  </si>
  <si>
    <t>RODRIGUEZ KAREN</t>
  </si>
  <si>
    <t>283288HN</t>
  </si>
  <si>
    <t>110% TONY SQUIRES  + PERF +</t>
  </si>
  <si>
    <t>ROGERS Tim Adrian</t>
  </si>
  <si>
    <t>434183AS</t>
  </si>
  <si>
    <t>110% TONY SQUIRES (THEME)</t>
  </si>
  <si>
    <t>434183AT</t>
  </si>
  <si>
    <t>A MINOR BLUE</t>
  </si>
  <si>
    <t>522751KN</t>
  </si>
  <si>
    <t>A MOTHER DAUGHTER THING</t>
  </si>
  <si>
    <t>285143GQ, 418316LR</t>
  </si>
  <si>
    <t>A QUIET NIGHT IN</t>
  </si>
  <si>
    <t>522751KT</t>
  </si>
  <si>
    <t>A SATISFIED MIND</t>
  </si>
  <si>
    <t>418317AM</t>
  </si>
  <si>
    <t>A SATISFIED MIND + FOREIGN EARNINGS ONLY</t>
  </si>
  <si>
    <t>435436FS</t>
  </si>
  <si>
    <t>A TIME TO BE LONELY</t>
  </si>
  <si>
    <t>285143GN, 418317AP</t>
  </si>
  <si>
    <t>ADELAIDE</t>
  </si>
  <si>
    <t>522752AN</t>
  </si>
  <si>
    <t>AGE (A COUPLE OF SWELLS)</t>
  </si>
  <si>
    <t>285143GP, 418317DR</t>
  </si>
  <si>
    <t>181872GR, 438814HT</t>
  </si>
  <si>
    <t>AN EAST DONCASTER GURL</t>
  </si>
  <si>
    <t>229179FR, 418317KU</t>
  </si>
  <si>
    <t>ANY OLD TIME</t>
  </si>
  <si>
    <t>522753AU</t>
  </si>
  <si>
    <t>ARSE KICKIN LADY FROM THE NORTHWEST</t>
  </si>
  <si>
    <t>418318BT</t>
  </si>
  <si>
    <t>BABY CLOTHES</t>
  </si>
  <si>
    <t>005637AQ, 418318FM</t>
  </si>
  <si>
    <t>BE PREPARED</t>
  </si>
  <si>
    <t>426181EM</t>
  </si>
  <si>
    <t>BEAU GESTE</t>
  </si>
  <si>
    <t>521082BV</t>
  </si>
  <si>
    <t>418318LR</t>
  </si>
  <si>
    <t>BEEFY JOCK GUYS AND MODERN DANCE MUSIC</t>
  </si>
  <si>
    <t>181872HP, 438816GN</t>
  </si>
  <si>
    <t>BEEHIVE</t>
  </si>
  <si>
    <t>229187KM, 418318LU</t>
  </si>
  <si>
    <t>BEND WITH ME</t>
  </si>
  <si>
    <t>336159HS, 475576CW</t>
  </si>
  <si>
    <t>BIG OPPORTUNITIES</t>
  </si>
  <si>
    <t>0539251T, 465845GR</t>
  </si>
  <si>
    <t>BIG WHEEL</t>
  </si>
  <si>
    <t>521082DT</t>
  </si>
  <si>
    <t>418319DT</t>
  </si>
  <si>
    <t>BON VIVANTS</t>
  </si>
  <si>
    <t>229199CQ, 418319FV</t>
  </si>
  <si>
    <t>BOULDER FAIR</t>
  </si>
  <si>
    <t>181872FV, 426181LR</t>
  </si>
  <si>
    <t>BOY'S ANGRY AT THE WATER</t>
  </si>
  <si>
    <t>521082EU</t>
  </si>
  <si>
    <t>BRING SOME SUN BACK</t>
  </si>
  <si>
    <t>418319LM</t>
  </si>
  <si>
    <t>BRING THE OL' SUN DOWN</t>
  </si>
  <si>
    <t>528942BS</t>
  </si>
  <si>
    <t>BROKEN STUFF</t>
  </si>
  <si>
    <t>426182AS</t>
  </si>
  <si>
    <t>BUSHELL AND A PECK</t>
  </si>
  <si>
    <t>418320BW</t>
  </si>
  <si>
    <t>BY MY OWN HAND</t>
  </si>
  <si>
    <t>418320DM</t>
  </si>
  <si>
    <t>CALENDER EYES</t>
  </si>
  <si>
    <t>426182BS</t>
  </si>
  <si>
    <t>CAN YOU DO IT</t>
  </si>
  <si>
    <t>543860CP</t>
  </si>
  <si>
    <t>CARS AND GIRLS</t>
  </si>
  <si>
    <t>285143GT, 418320FS</t>
  </si>
  <si>
    <t>CATS AND DOGS</t>
  </si>
  <si>
    <t>1701699F, 220872GQ, 438818CR</t>
  </si>
  <si>
    <t>CITY LIGHTS</t>
  </si>
  <si>
    <t>426182FT</t>
  </si>
  <si>
    <t>CLEVELAND</t>
  </si>
  <si>
    <t>426182GM</t>
  </si>
  <si>
    <t>COLLECTIVE</t>
  </si>
  <si>
    <t>426182GV</t>
  </si>
  <si>
    <t>COME HOME WIT' ME</t>
  </si>
  <si>
    <t>418321DU</t>
  </si>
  <si>
    <t>CONSCIENCE</t>
  </si>
  <si>
    <t>0539229L, 181872KN, 426182HV, 4330228K</t>
  </si>
  <si>
    <t>CONSTANCE GEORGE</t>
  </si>
  <si>
    <t>418321FQ</t>
  </si>
  <si>
    <t>CORRESPONDENCE</t>
  </si>
  <si>
    <t>522756GU</t>
  </si>
  <si>
    <t>COUNT TO FOUR</t>
  </si>
  <si>
    <t>181872GM, 426182KP</t>
  </si>
  <si>
    <t>426182KR</t>
  </si>
  <si>
    <t>CREAM AND THE CROCK</t>
  </si>
  <si>
    <t>418321LM</t>
  </si>
  <si>
    <t>CRIME</t>
  </si>
  <si>
    <t>521083AQ</t>
  </si>
  <si>
    <t>DAEMONS</t>
  </si>
  <si>
    <t>229221AN, 418322BS</t>
  </si>
  <si>
    <t>DAMAGE</t>
  </si>
  <si>
    <t>418322CM</t>
  </si>
  <si>
    <t>DAMN SONGS</t>
  </si>
  <si>
    <t>422919CW</t>
  </si>
  <si>
    <t>DAVEY'S GONE GREEN AGAIN</t>
  </si>
  <si>
    <t>521083CN</t>
  </si>
  <si>
    <t>DEAD LETTER CHORUS</t>
  </si>
  <si>
    <t>181872FM, 418322DU, 7613711L</t>
  </si>
  <si>
    <t>DELIVERANCE</t>
  </si>
  <si>
    <t>426183BU</t>
  </si>
  <si>
    <t>DIDN'T PLAN TO BE HERE EITHER, BABY</t>
  </si>
  <si>
    <t>181872HN, 441046FP</t>
  </si>
  <si>
    <t>DILETTANTES</t>
  </si>
  <si>
    <t>521083DS</t>
  </si>
  <si>
    <t>DINOSAURS</t>
  </si>
  <si>
    <t>522757KM</t>
  </si>
  <si>
    <t>DISAPPEARING</t>
  </si>
  <si>
    <t>521083EM</t>
  </si>
  <si>
    <t>426183FT</t>
  </si>
  <si>
    <t>DON HENELY</t>
  </si>
  <si>
    <t>426183GP</t>
  </si>
  <si>
    <t>DONT ASK ME TO SMILE</t>
  </si>
  <si>
    <t>254762DR</t>
  </si>
  <si>
    <t>DON'T ASK ME TO SMILE</t>
  </si>
  <si>
    <t>7613699T</t>
  </si>
  <si>
    <t>DON'T KNOW HOW TO TALK TO YOU</t>
  </si>
  <si>
    <t>426183GQ</t>
  </si>
  <si>
    <t>DOUG SAHM</t>
  </si>
  <si>
    <t>418323AW</t>
  </si>
  <si>
    <t>DRAGGIN' YER BONES</t>
  </si>
  <si>
    <t>426183HM</t>
  </si>
  <si>
    <t>DREAMIN'</t>
  </si>
  <si>
    <t>426183HN</t>
  </si>
  <si>
    <t>DRESS ME SLOWLY</t>
  </si>
  <si>
    <t>426183HR</t>
  </si>
  <si>
    <t>DRIVIN AT NIGHT</t>
  </si>
  <si>
    <t>181872GS, 441046KU</t>
  </si>
  <si>
    <t>426183KR</t>
  </si>
  <si>
    <t>426183KV</t>
  </si>
  <si>
    <t>EASILY AMUSED</t>
  </si>
  <si>
    <t>285143GS, 418323DV</t>
  </si>
  <si>
    <t>END O' THE LINE</t>
  </si>
  <si>
    <t>418323FR</t>
  </si>
  <si>
    <t>ERASMUS</t>
  </si>
  <si>
    <t>521083HP</t>
  </si>
  <si>
    <t>EXPLAINING CRICKET</t>
  </si>
  <si>
    <t>418323KM</t>
  </si>
  <si>
    <t>FAITH</t>
  </si>
  <si>
    <t>426184BP</t>
  </si>
  <si>
    <t>FICTION</t>
  </si>
  <si>
    <t>516954HW</t>
  </si>
  <si>
    <t>418324BT</t>
  </si>
  <si>
    <t>FLAG FALL $1.80</t>
  </si>
  <si>
    <t>181872EU, 418324CT, 7613722A</t>
  </si>
  <si>
    <t>FORGET IT SISTER</t>
  </si>
  <si>
    <t>233381BR, 426184GW</t>
  </si>
  <si>
    <t>FORGIVENESS</t>
  </si>
  <si>
    <t>285143GR, 487011HN</t>
  </si>
  <si>
    <t>FRIENDS LIKE YOU</t>
  </si>
  <si>
    <t>418324GQ</t>
  </si>
  <si>
    <t>FRIGHTFULLY MODERNE</t>
  </si>
  <si>
    <t>521084AV</t>
  </si>
  <si>
    <t>GASOLINE FOR TWO</t>
  </si>
  <si>
    <t>181872KQ, 418308BN</t>
  </si>
  <si>
    <t>GET DRUNK, RING YOUR FRIENDS</t>
  </si>
  <si>
    <t>426184LM</t>
  </si>
  <si>
    <t>418324LM</t>
  </si>
  <si>
    <t>GHOST SONGS</t>
  </si>
  <si>
    <t>516954KU</t>
  </si>
  <si>
    <t>GIVIN' UP AND GETTIN' FAT</t>
  </si>
  <si>
    <t>521084DQ</t>
  </si>
  <si>
    <t>GLUTTONY</t>
  </si>
  <si>
    <t>522760DT</t>
  </si>
  <si>
    <t>GO ON OUT, GET BACK HOME</t>
  </si>
  <si>
    <t>181872GV, 522760DV</t>
  </si>
  <si>
    <t>GO T'HELL</t>
  </si>
  <si>
    <t>522760DW</t>
  </si>
  <si>
    <t>GOLDFIELD BLUES</t>
  </si>
  <si>
    <t>422921FR</t>
  </si>
  <si>
    <t>GONE, GONE, GONE</t>
  </si>
  <si>
    <t>418325CQ</t>
  </si>
  <si>
    <t>229204HT, 418325CS</t>
  </si>
  <si>
    <t>GOODNIGHT BOYS</t>
  </si>
  <si>
    <t>522760EV</t>
  </si>
  <si>
    <t>GUNSLINGERS</t>
  </si>
  <si>
    <t>418325EW</t>
  </si>
  <si>
    <t>GUYS GIRLS GUITARS</t>
  </si>
  <si>
    <t>418325FN</t>
  </si>
  <si>
    <t>473310CV</t>
  </si>
  <si>
    <t>HANDWASHER</t>
  </si>
  <si>
    <t>181872DQ, 418325FV, 7519890P</t>
  </si>
  <si>
    <t>HATE THIS CITY</t>
  </si>
  <si>
    <t>522761DS</t>
  </si>
  <si>
    <t>HAVE YOU PLUM GONE AND GIVEN UP ON ME</t>
  </si>
  <si>
    <t>426185FP</t>
  </si>
  <si>
    <t>HEAVY COMFORT</t>
  </si>
  <si>
    <t>181872EW, 418325LV</t>
  </si>
  <si>
    <t>HI, WE'RE THE SUPPORT BAND</t>
  </si>
  <si>
    <t>418326BR</t>
  </si>
  <si>
    <t>HOURLY DAILY</t>
  </si>
  <si>
    <t>181872EP, 418326FM</t>
  </si>
  <si>
    <t>I DIDN'T PLAN TO BE HERE EITHER, BABY</t>
  </si>
  <si>
    <t>522762GT</t>
  </si>
  <si>
    <t>I LEFT MY HEART ALL OVER THE PLACE</t>
  </si>
  <si>
    <t>418327AT</t>
  </si>
  <si>
    <t>I LOVE YOU JUST AS YOU ARE, NOW CHANGE</t>
  </si>
  <si>
    <t>181872HM</t>
  </si>
  <si>
    <t>I'D RATHER BE KRUND</t>
  </si>
  <si>
    <t>522762KS</t>
  </si>
  <si>
    <t>IDIOT BOX 2</t>
  </si>
  <si>
    <t>220862FR, 426186CR</t>
  </si>
  <si>
    <t>IF WE CAN'T GET IT TOGETHER</t>
  </si>
  <si>
    <t>181872ET, 418327EV</t>
  </si>
  <si>
    <t>IF YER ASKIN', I'M DANCIN'</t>
  </si>
  <si>
    <t>181872HQ, 516955CS</t>
  </si>
  <si>
    <t>I'M A MESS</t>
  </si>
  <si>
    <t>418327CS</t>
  </si>
  <si>
    <t>INSPIRAL</t>
  </si>
  <si>
    <t>3439482P, 220902DM, 441052HT</t>
  </si>
  <si>
    <t>I'S RATHER BE KRUND</t>
  </si>
  <si>
    <t>426186CP</t>
  </si>
  <si>
    <t>IT AIN'T FUNNY HOW WE DON'T TALK ANYMORE</t>
  </si>
  <si>
    <t>418327KS</t>
  </si>
  <si>
    <t>JAMES THE SECOND</t>
  </si>
  <si>
    <t>522763EW</t>
  </si>
  <si>
    <t>JIMMY'S DELICATE CONDITION</t>
  </si>
  <si>
    <t>522763KS</t>
  </si>
  <si>
    <t>JOLLY'S FIRST TIME AROUND THE SUN</t>
  </si>
  <si>
    <t>521085BN</t>
  </si>
  <si>
    <t>JUDGE ROY</t>
  </si>
  <si>
    <t>418328CN</t>
  </si>
  <si>
    <t>418328CT</t>
  </si>
  <si>
    <t>KALGOORLIE</t>
  </si>
  <si>
    <t>426186KW</t>
  </si>
  <si>
    <t>KICK A HOLE IN THE SKY</t>
  </si>
  <si>
    <t>418328FV</t>
  </si>
  <si>
    <t>KICKING THE BALUSTRADE</t>
  </si>
  <si>
    <t>521085CQ</t>
  </si>
  <si>
    <t>KING OF THE HILL</t>
  </si>
  <si>
    <t>422923BM</t>
  </si>
  <si>
    <t>LAST OF THE BUFFALO</t>
  </si>
  <si>
    <t>293771BW, 418328KT</t>
  </si>
  <si>
    <t>LEFT MY HEART</t>
  </si>
  <si>
    <t>543870CP</t>
  </si>
  <si>
    <t>LET'S BE DREADFUL</t>
  </si>
  <si>
    <t>183257KW, 522765DN</t>
  </si>
  <si>
    <t>LET'S NOT GET FAMOUS</t>
  </si>
  <si>
    <t>521085FQ</t>
  </si>
  <si>
    <t>LIE AND FACE THE SUN</t>
  </si>
  <si>
    <t>521085FU</t>
  </si>
  <si>
    <t>LUST (BECAUSE YOU'RE MINE)</t>
  </si>
  <si>
    <t>522766AW</t>
  </si>
  <si>
    <t>LUXURY OF HYSTERIA</t>
  </si>
  <si>
    <t>522766BN</t>
  </si>
  <si>
    <t>MAKIN' TOAST</t>
  </si>
  <si>
    <t>426188AW</t>
  </si>
  <si>
    <t>MIDGET IN A NIGHTCLUB</t>
  </si>
  <si>
    <t>426188FM</t>
  </si>
  <si>
    <t>MOONSHINES ON TROUBLE</t>
  </si>
  <si>
    <t>181872FR, 418330KW</t>
  </si>
  <si>
    <t>MOST ORDINARY SET OF EVENTS</t>
  </si>
  <si>
    <t>522767BR</t>
  </si>
  <si>
    <t>MR KERMODE &amp; THE MILLION MATCHES</t>
  </si>
  <si>
    <t>516955GP</t>
  </si>
  <si>
    <t>MY BROTHER'S ROOM</t>
  </si>
  <si>
    <t>426188LS</t>
  </si>
  <si>
    <t>NEAR A TRAIN STATION</t>
  </si>
  <si>
    <t>543873AM</t>
  </si>
  <si>
    <t>NERVOUS KID</t>
  </si>
  <si>
    <t>418331FN</t>
  </si>
  <si>
    <t>NIFTY LIL' NUMBER LIKE YOU</t>
  </si>
  <si>
    <t>438831DM</t>
  </si>
  <si>
    <t>NO GOOD WITHOUT YOU</t>
  </si>
  <si>
    <t>426189EU</t>
  </si>
  <si>
    <t>NO, A MINOR BLUE</t>
  </si>
  <si>
    <t>229200GW, 418331LN</t>
  </si>
  <si>
    <t>NOW AND ALWAYS</t>
  </si>
  <si>
    <t>473731AM</t>
  </si>
  <si>
    <t>NUTHIN'S EVER GONE BE THE SAME AGAIN</t>
  </si>
  <si>
    <t>426189GU</t>
  </si>
  <si>
    <t>OLDER GUYS</t>
  </si>
  <si>
    <t>426189KU</t>
  </si>
  <si>
    <t>ON CHRISTMAS DAY</t>
  </si>
  <si>
    <t>522768GM</t>
  </si>
  <si>
    <t>ONE CENT COINS</t>
  </si>
  <si>
    <t>426189LQ</t>
  </si>
  <si>
    <t>ONE DRINK AT A TIME</t>
  </si>
  <si>
    <t>229203GN, 418332EM</t>
  </si>
  <si>
    <t>ONE MORE LATE NIGHT PHONE CONVERSATION</t>
  </si>
  <si>
    <t>285143GM, 418332EU</t>
  </si>
  <si>
    <t>ONE O THE GIRLS</t>
  </si>
  <si>
    <t>181872GT, 522768GU</t>
  </si>
  <si>
    <t>ONE TRICK TONY</t>
  </si>
  <si>
    <t>426189LU</t>
  </si>
  <si>
    <t>OPPORTUNITIES</t>
  </si>
  <si>
    <t>181872GP, 426190AQ, 7690438V</t>
  </si>
  <si>
    <t>ORDINARY</t>
  </si>
  <si>
    <t>7519888L, 181872BQ, 418310EM</t>
  </si>
  <si>
    <t>OUT OF OUR TINY LIL MINDS</t>
  </si>
  <si>
    <t>183257KT</t>
  </si>
  <si>
    <t>OUT OF OUR TINY LIL' MINDS</t>
  </si>
  <si>
    <t>522768HS</t>
  </si>
  <si>
    <t>PAPERBOY</t>
  </si>
  <si>
    <t>426190CM</t>
  </si>
  <si>
    <t>PARAGON CAFE</t>
  </si>
  <si>
    <t>426190CQ</t>
  </si>
  <si>
    <t>PART TIME DADS</t>
  </si>
  <si>
    <t>181872GU, 522768LT</t>
  </si>
  <si>
    <t>PIANO IN THE TREE</t>
  </si>
  <si>
    <t>521086LU</t>
  </si>
  <si>
    <t>PINPRICKS</t>
  </si>
  <si>
    <t>521087AN</t>
  </si>
  <si>
    <t>PLANS</t>
  </si>
  <si>
    <t>418333DS</t>
  </si>
  <si>
    <t>PLEASE DONT ASK ME TO SMILE</t>
  </si>
  <si>
    <t>181872FQ</t>
  </si>
  <si>
    <t>PLEASE DON'T ASK ME TO SMILE</t>
  </si>
  <si>
    <t>418310FS</t>
  </si>
  <si>
    <t>PORRIDGE AND HOTSAUCE</t>
  </si>
  <si>
    <t>229187AW, 418333FR</t>
  </si>
  <si>
    <t>RADIO JOCKY TRACK</t>
  </si>
  <si>
    <t>426191AN</t>
  </si>
  <si>
    <t>RIBBONS AND BOWS</t>
  </si>
  <si>
    <t>426191DT</t>
  </si>
  <si>
    <t>RIDIN' BETWEEN MY PLACE AND OURS</t>
  </si>
  <si>
    <t>426191EN</t>
  </si>
  <si>
    <t>RIGHT THIS TIME</t>
  </si>
  <si>
    <t>522770HT</t>
  </si>
  <si>
    <t>ROUND TEN</t>
  </si>
  <si>
    <t>418336CN</t>
  </si>
  <si>
    <t>ROUND THE BEND</t>
  </si>
  <si>
    <t>285143FW, 418336CP</t>
  </si>
  <si>
    <t>RUMBLE</t>
  </si>
  <si>
    <t>418336DS</t>
  </si>
  <si>
    <t>SAILOR</t>
  </si>
  <si>
    <t>427417AU</t>
  </si>
  <si>
    <t>418336HV</t>
  </si>
  <si>
    <t>SHE DON'T NEED THE MORNING</t>
  </si>
  <si>
    <t>426192DN</t>
  </si>
  <si>
    <t>SHE SAID GOODBYE</t>
  </si>
  <si>
    <t>229177BR, 418337AQ</t>
  </si>
  <si>
    <t>SHIT</t>
  </si>
  <si>
    <t>426192EM</t>
  </si>
  <si>
    <t>SHUCK</t>
  </si>
  <si>
    <t>521087LU</t>
  </si>
  <si>
    <t>SIN</t>
  </si>
  <si>
    <t>522772LS</t>
  </si>
  <si>
    <t>522772LW</t>
  </si>
  <si>
    <t>2405031N, 181872FW, 422927ES</t>
  </si>
  <si>
    <t>SNAKE TIDE</t>
  </si>
  <si>
    <t>3033126H, 181872KP, 438836CM</t>
  </si>
  <si>
    <t>SOLDIERS</t>
  </si>
  <si>
    <t>005636GT, 181872ER, 7613726J</t>
  </si>
  <si>
    <t>SOME FELLA'S HEARTBREAKER</t>
  </si>
  <si>
    <t>516956CW</t>
  </si>
  <si>
    <t>SOMEONE ELSES HOME</t>
  </si>
  <si>
    <t>181872FP</t>
  </si>
  <si>
    <t>SOMEONE ELSE'S HOME</t>
  </si>
  <si>
    <t>0534715Y, 418337HP</t>
  </si>
  <si>
    <t>SOMETIMES I JUST DON'T KNOW</t>
  </si>
  <si>
    <t>427417HU</t>
  </si>
  <si>
    <t>SPIT</t>
  </si>
  <si>
    <t>181872BR, 422927GR, 7519889N</t>
  </si>
  <si>
    <t>STRAY DOG BRUISE</t>
  </si>
  <si>
    <t>422927HV</t>
  </si>
  <si>
    <t>418338EQ</t>
  </si>
  <si>
    <t>SWEET ALCOHOL</t>
  </si>
  <si>
    <t>426193CN</t>
  </si>
  <si>
    <t>SWEET LIFE</t>
  </si>
  <si>
    <t>418338HM</t>
  </si>
  <si>
    <t>T0608376448</t>
  </si>
  <si>
    <t>418339AV</t>
  </si>
  <si>
    <t>285143FT, 418339CU</t>
  </si>
  <si>
    <t>THE CHOICES THAT I MADE</t>
  </si>
  <si>
    <t>426193EW</t>
  </si>
  <si>
    <t>THE DRINKS THEY DRAINED</t>
  </si>
  <si>
    <t>543880CW</t>
  </si>
  <si>
    <t>THE FJ HOLDEN</t>
  </si>
  <si>
    <t>181872GW</t>
  </si>
  <si>
    <t>THE GOOD ONES</t>
  </si>
  <si>
    <t>521088KP</t>
  </si>
  <si>
    <t>THE LONELIEST FOLKS IN THE WORLD</t>
  </si>
  <si>
    <t>427418KU</t>
  </si>
  <si>
    <t>THE MAN YOU WANT ME TO BE</t>
  </si>
  <si>
    <t>427418LQ</t>
  </si>
  <si>
    <t>521088KT</t>
  </si>
  <si>
    <t>THE PIANO UP THE TREE</t>
  </si>
  <si>
    <t>522774HT</t>
  </si>
  <si>
    <t>THE POSSIBILITIES</t>
  </si>
  <si>
    <t>285144BM, 418339FT</t>
  </si>
  <si>
    <t>THE SINGER SONGWRITER BLUES</t>
  </si>
  <si>
    <t>426193GM</t>
  </si>
  <si>
    <t>THE SMOKING POPES</t>
  </si>
  <si>
    <t>426193GN</t>
  </si>
  <si>
    <t>THE UMPIRES SON</t>
  </si>
  <si>
    <t>285143FU</t>
  </si>
  <si>
    <t>THE WRONG SIDE NOW</t>
  </si>
  <si>
    <t>426193GT</t>
  </si>
  <si>
    <t>THINGS GONNA GET UGLY</t>
  </si>
  <si>
    <t>522774LU</t>
  </si>
  <si>
    <t>THUGGERY</t>
  </si>
  <si>
    <t>418340BW</t>
  </si>
  <si>
    <t>TIES IN KNOTS</t>
  </si>
  <si>
    <t>427419FS</t>
  </si>
  <si>
    <t>TIL THE CLOUDS ROLL AWAY</t>
  </si>
  <si>
    <t>431170LR</t>
  </si>
  <si>
    <t>TIME AND DISTANCE</t>
  </si>
  <si>
    <t>422928HR</t>
  </si>
  <si>
    <t>TONIGHT</t>
  </si>
  <si>
    <t>426194AV</t>
  </si>
  <si>
    <t>TOP OF THE MORN AND SLIP OF THE DAY</t>
  </si>
  <si>
    <t>418340ER</t>
  </si>
  <si>
    <t>TOURISM</t>
  </si>
  <si>
    <t>427419KP</t>
  </si>
  <si>
    <t>TRIGGER FINGER</t>
  </si>
  <si>
    <t>521089DS</t>
  </si>
  <si>
    <t>TRIKE</t>
  </si>
  <si>
    <t>7690439X, 181872GN, 418340GS</t>
  </si>
  <si>
    <t>427419KT</t>
  </si>
  <si>
    <t>TUESDAY</t>
  </si>
  <si>
    <t>7613724E, 181872ES, 418340HN</t>
  </si>
  <si>
    <t>TUESDAY MORNING</t>
  </si>
  <si>
    <t>181872FU, 516956FW</t>
  </si>
  <si>
    <t>TWENTY EIGHT</t>
  </si>
  <si>
    <t>418312GT</t>
  </si>
  <si>
    <t>TWO HANDS</t>
  </si>
  <si>
    <t>229226BP, 418340KW</t>
  </si>
  <si>
    <t>UMPIRES SON</t>
  </si>
  <si>
    <t>418340LW</t>
  </si>
  <si>
    <t>UNDER THE FLIGHT PATH</t>
  </si>
  <si>
    <t>418312HM</t>
  </si>
  <si>
    <t>UP AGAINST IT</t>
  </si>
  <si>
    <t>181872FT, 516956GR</t>
  </si>
  <si>
    <t>UP-A-WAYS</t>
  </si>
  <si>
    <t>418341BM</t>
  </si>
  <si>
    <t>USELESS INFORMATION</t>
  </si>
  <si>
    <t>426194EM</t>
  </si>
  <si>
    <t>VAIN GLORY</t>
  </si>
  <si>
    <t>522775HV</t>
  </si>
  <si>
    <t>VAMPIRES</t>
  </si>
  <si>
    <t>422929EW</t>
  </si>
  <si>
    <t>VANDALISM</t>
  </si>
  <si>
    <t>418341BU</t>
  </si>
  <si>
    <t>WAITING TO BE FOUND OUT</t>
  </si>
  <si>
    <t>521089GR</t>
  </si>
  <si>
    <t>WALKING PAST THE BARS</t>
  </si>
  <si>
    <t>183257KV, 522775LU</t>
  </si>
  <si>
    <t>WALLY RAFFLES</t>
  </si>
  <si>
    <t>005636KU, 181872EV, 418341FM</t>
  </si>
  <si>
    <t>WANKERS</t>
  </si>
  <si>
    <t>521089KR</t>
  </si>
  <si>
    <t>WE HARDLY KNEW YOU</t>
  </si>
  <si>
    <t>521089KW</t>
  </si>
  <si>
    <t>WEEDS</t>
  </si>
  <si>
    <t>418312LN</t>
  </si>
  <si>
    <t>WHAT A DOG SHOULD DO</t>
  </si>
  <si>
    <t>7613658J</t>
  </si>
  <si>
    <t>WHAT I DON'T KNOW 'BOUT YOU</t>
  </si>
  <si>
    <t>418342AN</t>
  </si>
  <si>
    <t>WHAT THEY DO AT NIGHT</t>
  </si>
  <si>
    <t>516956HT</t>
  </si>
  <si>
    <t>WHATCHA DOIN' TO ME</t>
  </si>
  <si>
    <t>418312LR</t>
  </si>
  <si>
    <t>WHEN YER SAD</t>
  </si>
  <si>
    <t>522776DU</t>
  </si>
  <si>
    <t>WHEN YOU KNOW WHAT YOU WANT</t>
  </si>
  <si>
    <t>426194KQ</t>
  </si>
  <si>
    <t>WHO PUT THE DEVIL IN YOU</t>
  </si>
  <si>
    <t>418342DQ</t>
  </si>
  <si>
    <t>WHO TAKES WHO HOME</t>
  </si>
  <si>
    <t>181872FS, 418342DR</t>
  </si>
  <si>
    <t>WHO TURNED OUT THE LIGHTS</t>
  </si>
  <si>
    <t>181872GQ, 422930AU, 7613656E</t>
  </si>
  <si>
    <t>426194LP</t>
  </si>
  <si>
    <t>WISE WORDS</t>
  </si>
  <si>
    <t>522776FU</t>
  </si>
  <si>
    <t>WISH YOU WERE HERE</t>
  </si>
  <si>
    <t>385238BW</t>
  </si>
  <si>
    <t>WORDS FOR SADNESS</t>
  </si>
  <si>
    <t>426195AV</t>
  </si>
  <si>
    <t>WRATH</t>
  </si>
  <si>
    <t>522776HP</t>
  </si>
  <si>
    <t>YOU ABSOLUTELY CHARMING MAN</t>
  </si>
  <si>
    <t>522777GU</t>
  </si>
  <si>
    <t>YOU GOT LUCKY</t>
  </si>
  <si>
    <t>426195EQ</t>
  </si>
  <si>
    <t>YOU JUST DON'T DO IT FOR ME FRIEND</t>
  </si>
  <si>
    <t>418342LS</t>
  </si>
  <si>
    <t>YOU SHOULD SEE HER NOW</t>
  </si>
  <si>
    <t>522777HN</t>
  </si>
  <si>
    <t>YOU WANT IT SO BAD</t>
  </si>
  <si>
    <t>426195ET</t>
  </si>
  <si>
    <t>YOUTH</t>
  </si>
  <si>
    <t>285143FV, 418343BP</t>
  </si>
  <si>
    <t>YOU'VE BEEN SO GOOD TO ME SO FAR</t>
  </si>
  <si>
    <t>418343AU</t>
  </si>
  <si>
    <t>A QUIET ANNIVERSARY</t>
  </si>
  <si>
    <t>543857CP</t>
  </si>
  <si>
    <t>BEEN SO GOOD, BEEN SO FAR</t>
  </si>
  <si>
    <t>533087EQ</t>
  </si>
  <si>
    <t>DAYS LIKE THESE</t>
  </si>
  <si>
    <t>453823KQ</t>
  </si>
  <si>
    <t>DRB HUDSON</t>
  </si>
  <si>
    <t>450353LR</t>
  </si>
  <si>
    <t>GET HIGH SUPPORT THE BAND</t>
  </si>
  <si>
    <t>543866GQ</t>
  </si>
  <si>
    <t>GOOD MORNIN'</t>
  </si>
  <si>
    <t>005636FW</t>
  </si>
  <si>
    <t>HAPPY ANNIVERSARY</t>
  </si>
  <si>
    <t>418325GR</t>
  </si>
  <si>
    <t>LOOKALIKES</t>
  </si>
  <si>
    <t>450377BM</t>
  </si>
  <si>
    <t>MANLINESS</t>
  </si>
  <si>
    <t>450347EU</t>
  </si>
  <si>
    <t>NOT A BAD GUY</t>
  </si>
  <si>
    <t>496677AW</t>
  </si>
  <si>
    <t>NOTHINGS GONNA STOP ME GETTING THERE AGAIN</t>
  </si>
  <si>
    <t>254764FT</t>
  </si>
  <si>
    <t>READER'S COMMENTS</t>
  </si>
  <si>
    <t>450356KM</t>
  </si>
  <si>
    <t>ROSEDALE REDUX</t>
  </si>
  <si>
    <t>450356LP</t>
  </si>
  <si>
    <t>RUBBISH DAY</t>
  </si>
  <si>
    <t>450356LQ</t>
  </si>
  <si>
    <t>THAT ARSE KICKING SONG</t>
  </si>
  <si>
    <t>543880BU</t>
  </si>
  <si>
    <t>THE JUKEBOX HAS LEFT THE JONES</t>
  </si>
  <si>
    <t>496680FT</t>
  </si>
  <si>
    <t>THE LIVES OF OTHERS</t>
  </si>
  <si>
    <t>450358AP</t>
  </si>
  <si>
    <t>THE THIRD LEVEL</t>
  </si>
  <si>
    <t>450358AU</t>
  </si>
  <si>
    <t>THE WATERBOY</t>
  </si>
  <si>
    <t>450358AV</t>
  </si>
  <si>
    <t>TINES OF STARS</t>
  </si>
  <si>
    <t>543880HW</t>
  </si>
  <si>
    <t>TWENTY TWO</t>
  </si>
  <si>
    <t>543881KU</t>
  </si>
  <si>
    <t>UP A GET</t>
  </si>
  <si>
    <t>543882CN</t>
  </si>
  <si>
    <t>WOULDA BEEN ME</t>
  </si>
  <si>
    <t>450350LW</t>
  </si>
  <si>
    <t>YER NO GOOD</t>
  </si>
  <si>
    <t>496684AS</t>
  </si>
  <si>
    <t>NEW FACE</t>
  </si>
  <si>
    <t>ROGERS Tim Adrian/TISCHLER Nick/TUNALEY Mark Barry</t>
  </si>
  <si>
    <t>3033128K, 181872KM, 426189CU</t>
  </si>
  <si>
    <t>TOO LATE FOR YESTERDAY, TOO EARLY FOR TOMORROW</t>
  </si>
  <si>
    <t>ROMAN Samuel Elliot</t>
  </si>
  <si>
    <t>188938LV</t>
  </si>
  <si>
    <t>TRIBE</t>
  </si>
  <si>
    <t>188938LW</t>
  </si>
  <si>
    <t>DIE IS CAST</t>
  </si>
  <si>
    <t>188938KU</t>
  </si>
  <si>
    <t>DON'T WANT ANOTHER CHRISTMAS WITHOUT YOU</t>
  </si>
  <si>
    <t>188938KV</t>
  </si>
  <si>
    <t>F*** YOU AND YOUR NEIGHBORHOOD</t>
  </si>
  <si>
    <t>188938KW</t>
  </si>
  <si>
    <t>IT'S ALL DOWN</t>
  </si>
  <si>
    <t>188938LM</t>
  </si>
  <si>
    <t>LIFE IN MONOCHROME</t>
  </si>
  <si>
    <t>188938LN</t>
  </si>
  <si>
    <t>188938LP</t>
  </si>
  <si>
    <t>PHASE ME OUT</t>
  </si>
  <si>
    <t>188938LQ</t>
  </si>
  <si>
    <t>ROLL IT ON RIVER</t>
  </si>
  <si>
    <t>188938LR</t>
  </si>
  <si>
    <t>THE AGONY AND ECSTASY</t>
  </si>
  <si>
    <t>188938LT</t>
  </si>
  <si>
    <t>THIS MIGHT HURT</t>
  </si>
  <si>
    <t>188938LU</t>
  </si>
  <si>
    <t>135819LN</t>
  </si>
  <si>
    <t>OVERTHINKING</t>
  </si>
  <si>
    <t>ROMAN Samuel Elliot/SALOLE Dominic Mocky</t>
  </si>
  <si>
    <t>135819DU</t>
  </si>
  <si>
    <t>EMPIRES</t>
  </si>
  <si>
    <t>ROMAN Samuel Elliot/SCAPA Nick</t>
  </si>
  <si>
    <t>188939AR</t>
  </si>
  <si>
    <t>I'M NOT THE FATHER</t>
  </si>
  <si>
    <t>ROMAN Samuel Elliot/SILVERMAN Harlan Alexander</t>
  </si>
  <si>
    <t>188939AS</t>
  </si>
  <si>
    <t>ROOS Nik R/ROTELLA Anthony/SONDEREN VAN Martijn H J/VLIEGER DE Thijs</t>
  </si>
  <si>
    <t>380100KM</t>
  </si>
  <si>
    <t>TOMAHAWK</t>
  </si>
  <si>
    <t>103236FT, 121123FM, 380116KW</t>
  </si>
  <si>
    <t>ROOS Nik R/ROWE Autumn/SONDEREN VAN Martijn H J/VLIEGER DE Thijs</t>
  </si>
  <si>
    <t>070905ER, 121123AS, 380107ER</t>
  </si>
  <si>
    <t>SILENT SHADOWS</t>
  </si>
  <si>
    <t>ROOS Nik R/SCHIPPER Don P/SONDEREN VAN Martijn H J/STRAND Marlene Louise/VLIEGER DE Thijs</t>
  </si>
  <si>
    <t>100089AN, 380114CQ</t>
  </si>
  <si>
    <t>MEZELLUF</t>
  </si>
  <si>
    <t>ROOS Nik R/SCHIPPER Don P/SONDEREN VAN Martijn H J/VLIEGER DE Thijs</t>
  </si>
  <si>
    <t>100470CU, 167330CR, 380108DS</t>
  </si>
  <si>
    <t>EASE FORWARD</t>
  </si>
  <si>
    <t>ROOS Nik R/SEVEN Joe/SONDEREN VAN Martijn H J/VLIEGER DE Thijs</t>
  </si>
  <si>
    <t>093603LQ, 067379AQ, 121123DV, 380100BU</t>
  </si>
  <si>
    <t>BLISS OUT</t>
  </si>
  <si>
    <t>ROOS Nik R/SMITH James Joseph/SONDEREN VAN Martijn H J/VLIEGER DE Thijs</t>
  </si>
  <si>
    <t>104442KU, 380096AM</t>
  </si>
  <si>
    <t>DRIFTWOOD</t>
  </si>
  <si>
    <t>ROOS Nik R/SNIK Jeroen/SONDEREN VAN Martijn H J/VLIEGER DE Thijs</t>
  </si>
  <si>
    <t>070584ER, 121121KP, 380100AN</t>
  </si>
  <si>
    <t>ROOS Nik R/SONDEREN VAN Martijn H J/TEEBEE /VLIEGER DE Thijs</t>
  </si>
  <si>
    <t>070584LT, 121122DU</t>
  </si>
  <si>
    <t>070584LU, 121122DV</t>
  </si>
  <si>
    <t>070585BS, 121122GP</t>
  </si>
  <si>
    <t>SUNHAMMER</t>
  </si>
  <si>
    <t>ROOS Nik R/SONDEREN VAN Martijn H J/TOBIN Amon/VLIEGER DE Thijs</t>
  </si>
  <si>
    <t>JUST ISNT MUSIC LIMITED/UNIVERSAL/MCA MUSIC LIMITED/WARNER CHAPPELL NORTH AMERICA LIMITED</t>
  </si>
  <si>
    <t>066416KN, 380115KM</t>
  </si>
  <si>
    <t>167709CP</t>
  </si>
  <si>
    <t>ROOS Nik R/SONDEREN VAN Martijn H J/UNKNOWN COMPOSER AUTHOR /VLIEGER DE Thijs</t>
  </si>
  <si>
    <t>121123AT</t>
  </si>
  <si>
    <t>BETTER SAMEN</t>
  </si>
  <si>
    <t>121123GS, 380095GW</t>
  </si>
  <si>
    <t>121121KU</t>
  </si>
  <si>
    <t>121123AU</t>
  </si>
  <si>
    <t>121122AM</t>
  </si>
  <si>
    <t>121121LR</t>
  </si>
  <si>
    <t>121122KQ</t>
  </si>
  <si>
    <t>121122GM</t>
  </si>
  <si>
    <t>121122KR</t>
  </si>
  <si>
    <t>121122AQ</t>
  </si>
  <si>
    <t>121122AR</t>
  </si>
  <si>
    <t>121122EN</t>
  </si>
  <si>
    <t>121122AV</t>
  </si>
  <si>
    <t>121122AP</t>
  </si>
  <si>
    <t>121121KV</t>
  </si>
  <si>
    <t>066726DU</t>
  </si>
  <si>
    <t>MOONWAY RENEGADE</t>
  </si>
  <si>
    <t>121122EW, 380108HV</t>
  </si>
  <si>
    <t>NO TURNING BACK (FLASHBACK)</t>
  </si>
  <si>
    <t>121123HU</t>
  </si>
  <si>
    <t>121122LR</t>
  </si>
  <si>
    <t>121122HT</t>
  </si>
  <si>
    <t>121122EP</t>
  </si>
  <si>
    <t>121121LW</t>
  </si>
  <si>
    <t>121123AW</t>
  </si>
  <si>
    <t>120997LR</t>
  </si>
  <si>
    <t>121121KQ, 380111HU</t>
  </si>
  <si>
    <t>121122AW</t>
  </si>
  <si>
    <t>121121LN</t>
  </si>
  <si>
    <t>121122AU</t>
  </si>
  <si>
    <t>121122AS</t>
  </si>
  <si>
    <t>121122AT</t>
  </si>
  <si>
    <t>121123EP</t>
  </si>
  <si>
    <t>121123ER</t>
  </si>
  <si>
    <t>121123DT</t>
  </si>
  <si>
    <t>121123EQ</t>
  </si>
  <si>
    <t>CRYSTALLINE</t>
  </si>
  <si>
    <t>ROOS Nik R/SONDEREN VAN Martijn H J/VISCHI Evan/VLIEGER DE Thijs</t>
  </si>
  <si>
    <t>HYBRIS MUSIC/S2K MUSIC LIMITED/UNIVERSAL/MCA MUSIC LIMITED/WARNER CHAPPELL NORTH AMERICA LIMITED</t>
  </si>
  <si>
    <t>094386FV, 121123EN, 380098GN</t>
  </si>
  <si>
    <t>BLOCK CONTROL</t>
  </si>
  <si>
    <t>ROOS Nik R/SONDEREN VAN Martijn H J/VLIEGER DE Thijs</t>
  </si>
  <si>
    <t>MOVING SHADOW MUSIC/NIK ROOS PUBLISHING/UNIVERSAL/MCA MUSIC LIMITED</t>
  </si>
  <si>
    <t>5239257R</t>
  </si>
  <si>
    <t>CONCUSSION</t>
  </si>
  <si>
    <t>062857CU</t>
  </si>
  <si>
    <t>DEVIL MAY CRY SCORE (CAPCOM)</t>
  </si>
  <si>
    <t>120999KT</t>
  </si>
  <si>
    <t>DIPLODOCUS</t>
  </si>
  <si>
    <t>8782718P</t>
  </si>
  <si>
    <t>TIDE</t>
  </si>
  <si>
    <t>8828710Z</t>
  </si>
  <si>
    <t>YELLOW BRICK</t>
  </si>
  <si>
    <t>062857CW</t>
  </si>
  <si>
    <t>AFTERNOON DELIGHT</t>
  </si>
  <si>
    <t>066726KU, 129417FM, 380094CM</t>
  </si>
  <si>
    <t>ALL THAT I CAN THINK ABOUT</t>
  </si>
  <si>
    <t>120998CT, 381913FU</t>
  </si>
  <si>
    <t>ALPHA CENTAURI</t>
  </si>
  <si>
    <t>9633693Y</t>
  </si>
  <si>
    <t>ANGEL EYES</t>
  </si>
  <si>
    <t>066726KV, 121122EQ, 380094HU</t>
  </si>
  <si>
    <t>B R U L</t>
  </si>
  <si>
    <t>168257GU, 066726HV, 096846EN, 121122BU, 380095BP</t>
  </si>
  <si>
    <t>BACKDRAFT</t>
  </si>
  <si>
    <t>096846EP, 121123BT, 380095CM</t>
  </si>
  <si>
    <t>BAD DREAMS</t>
  </si>
  <si>
    <t>066292EU</t>
  </si>
  <si>
    <t>MOVING SHADOW MUSIC/UNIVERSAL/MCA MUSIC LIMITED</t>
  </si>
  <si>
    <t>5239259V</t>
  </si>
  <si>
    <t>BELLS OF</t>
  </si>
  <si>
    <t>066726ES, 096846ES, 121121LT, 380095GQ</t>
  </si>
  <si>
    <t>BRAINSTITCH</t>
  </si>
  <si>
    <t>062857DU</t>
  </si>
  <si>
    <t>BROWNTIME</t>
  </si>
  <si>
    <t>8828854L, 380096HN</t>
  </si>
  <si>
    <t>CLOSE TO ME  (MATRIX REMIX)</t>
  </si>
  <si>
    <t>121122LS, 066727DP, 096846EW, 380097LV</t>
  </si>
  <si>
    <t>CLOUDSHINE</t>
  </si>
  <si>
    <t>096846EM, 121123BS, 380097LW</t>
  </si>
  <si>
    <t>COLD VEINS</t>
  </si>
  <si>
    <t>380098AT</t>
  </si>
  <si>
    <t>COLOUR OF ME</t>
  </si>
  <si>
    <t>120998CU</t>
  </si>
  <si>
    <t>COME TRUE</t>
  </si>
  <si>
    <t>066727AU, 096846FN, 121122HU, 380098BS</t>
  </si>
  <si>
    <t>066727CS, 096846FQ, 121122KW, 380098CN</t>
  </si>
  <si>
    <t>066726EV</t>
  </si>
  <si>
    <t>CONTACT (INSTRUMENTAL)</t>
  </si>
  <si>
    <t>087707BQ, 380098CR</t>
  </si>
  <si>
    <t>CONTACT (NOISIA REMIX)</t>
  </si>
  <si>
    <t>066292BQ, 380098CS</t>
  </si>
  <si>
    <t>CONTAINMENT</t>
  </si>
  <si>
    <t>120999LN, 380098CT</t>
  </si>
  <si>
    <t>COULD THIS BE</t>
  </si>
  <si>
    <t>096847CN</t>
  </si>
  <si>
    <t>CRANK</t>
  </si>
  <si>
    <t>8828906N, 380098EP</t>
  </si>
  <si>
    <t>CRESCENT SUN</t>
  </si>
  <si>
    <t>066727BS, 096846FS, 121122KT, 380098EU</t>
  </si>
  <si>
    <t>CRESCENT SUN (CHRIS.SU REMIX)</t>
  </si>
  <si>
    <t>066727BT</t>
  </si>
  <si>
    <t>DECEPTION</t>
  </si>
  <si>
    <t>9674873H</t>
  </si>
  <si>
    <t>DEEPER LOVE</t>
  </si>
  <si>
    <t>8861048E, 380099DM</t>
  </si>
  <si>
    <t>DEVIL MAY CRY 5 SCORE (CAPCOM)</t>
  </si>
  <si>
    <t>380099EN</t>
  </si>
  <si>
    <t>DISPLACED</t>
  </si>
  <si>
    <t>096846FW, 380099GP</t>
  </si>
  <si>
    <t>121121LV</t>
  </si>
  <si>
    <t>DON'T BELIEVE IN LOVE</t>
  </si>
  <si>
    <t>120998CV, 381918GM</t>
  </si>
  <si>
    <t>DON'T NEED MONEY</t>
  </si>
  <si>
    <t>120998CW, 382684EN</t>
  </si>
  <si>
    <t>DYSTOPIA</t>
  </si>
  <si>
    <t>070584DW, 380100BS</t>
  </si>
  <si>
    <t>END GAME</t>
  </si>
  <si>
    <t>5894955C</t>
  </si>
  <si>
    <t>EXORCISM</t>
  </si>
  <si>
    <t>096846GP, 121123CS, 380100KN</t>
  </si>
  <si>
    <t>FACADE</t>
  </si>
  <si>
    <t>5465701Y</t>
  </si>
  <si>
    <t>FACADE VIP</t>
  </si>
  <si>
    <t>066292DS, 380100LM</t>
  </si>
  <si>
    <t>120998DM, 382687GN</t>
  </si>
  <si>
    <t>FEARLESS FUNK</t>
  </si>
  <si>
    <t>066726KW, 096846GR, 121122ER, 380101BU</t>
  </si>
  <si>
    <t>FEEL FOR YOU</t>
  </si>
  <si>
    <t>066726LM, 096846GS, 121122ES, 380101CN</t>
  </si>
  <si>
    <t>FREEFALL</t>
  </si>
  <si>
    <t>120998DN, 382689KT</t>
  </si>
  <si>
    <t>FRIENDLY INTENTIONS</t>
  </si>
  <si>
    <t>096846GT</t>
  </si>
  <si>
    <t>FUSION</t>
  </si>
  <si>
    <t>120998DP, 382690DV</t>
  </si>
  <si>
    <t>GROUNDHOG</t>
  </si>
  <si>
    <t>066292CV, 380103AS</t>
  </si>
  <si>
    <t>HAND GESTURES</t>
  </si>
  <si>
    <t>066291HW</t>
  </si>
  <si>
    <t>HEAD KNOT</t>
  </si>
  <si>
    <t>8828704Q, 380103FQ</t>
  </si>
  <si>
    <t>HUB CAP</t>
  </si>
  <si>
    <t>380104CT, 096846HM, 121123CU</t>
  </si>
  <si>
    <t>JINGLE FRISBEE</t>
  </si>
  <si>
    <t>121123AV</t>
  </si>
  <si>
    <t>JINGLE FRISBEE(E)</t>
  </si>
  <si>
    <t>072750BS, 380105FN</t>
  </si>
  <si>
    <t>KEEP ON MOVING</t>
  </si>
  <si>
    <t>120998DQ, 382702HN</t>
  </si>
  <si>
    <t>LAST LOOK</t>
  </si>
  <si>
    <t>066726EQ, 096846HN, 121121LS, 380106FR</t>
  </si>
  <si>
    <t>LEAKAGE</t>
  </si>
  <si>
    <t>066291FV, 380106GP</t>
  </si>
  <si>
    <t>LEKKER</t>
  </si>
  <si>
    <t>066292EN</t>
  </si>
  <si>
    <t>LEOLA</t>
  </si>
  <si>
    <t>066727AV, 121122HV, 380106GW</t>
  </si>
  <si>
    <t>LOCKJAW</t>
  </si>
  <si>
    <t>070585CQ, 380107AU</t>
  </si>
  <si>
    <t>9213468V</t>
  </si>
  <si>
    <t>MASSADA</t>
  </si>
  <si>
    <t>096846HS, 128054HW, 380108AM</t>
  </si>
  <si>
    <t>MINDSTORM</t>
  </si>
  <si>
    <t>096846HT, 121123CV, 380108FR</t>
  </si>
  <si>
    <t>066727CU, 380108HQ</t>
  </si>
  <si>
    <t>MY WORLD</t>
  </si>
  <si>
    <t>9360137K, 380109BP</t>
  </si>
  <si>
    <t>OMISSIONS</t>
  </si>
  <si>
    <t>066727AQ, 096846HV, 121122HR, 380110CM</t>
  </si>
  <si>
    <t>PAPER DOLL</t>
  </si>
  <si>
    <t>070584DV, 380110GQ</t>
  </si>
  <si>
    <t>120998DR, 382737BQ</t>
  </si>
  <si>
    <t>RAAR</t>
  </si>
  <si>
    <t>062857DN</t>
  </si>
  <si>
    <t>RED HEAT</t>
  </si>
  <si>
    <t>066291KN</t>
  </si>
  <si>
    <t>REGURGITATE</t>
  </si>
  <si>
    <t>089913HR</t>
  </si>
  <si>
    <t>RUNAWAY (STARE REMIX)</t>
  </si>
  <si>
    <t>096847BT, 121123DS, 380112KS</t>
  </si>
  <si>
    <t>066726LP, 096846KQ, 121122EU, 380113AS</t>
  </si>
  <si>
    <t>SANDWORM</t>
  </si>
  <si>
    <t>066727CV, 096846KR, 121122LN, 380113AV</t>
  </si>
  <si>
    <t>SEVEN STITCHES</t>
  </si>
  <si>
    <t>8828843V, 380113FT</t>
  </si>
  <si>
    <t>9733259T</t>
  </si>
  <si>
    <t>SHE GIVES ME FOREVER</t>
  </si>
  <si>
    <t>066727DR, 096846KT, 121122LT, 380113GT</t>
  </si>
  <si>
    <t>066291KP</t>
  </si>
  <si>
    <t>SHITBOX</t>
  </si>
  <si>
    <t>066291FR, 380113HU</t>
  </si>
  <si>
    <t>096846KV, 121123CW, 380114CR</t>
  </si>
  <si>
    <t>SILICON (MINDSCAPE REMIX)</t>
  </si>
  <si>
    <t>066727BN, 121122KN</t>
  </si>
  <si>
    <t>380115AV</t>
  </si>
  <si>
    <t>SPLIT THE ATOM</t>
  </si>
  <si>
    <t>066291FS</t>
  </si>
  <si>
    <t>SQUARE FEET</t>
  </si>
  <si>
    <t>062857EM</t>
  </si>
  <si>
    <t>STIGMA</t>
  </si>
  <si>
    <t>062502GV</t>
  </si>
  <si>
    <t>STRANGE OWL EXPERIMENT</t>
  </si>
  <si>
    <t>066726HM, 096846LN, 121122BM, 380115FV</t>
  </si>
  <si>
    <t>SUBDUE</t>
  </si>
  <si>
    <t>062857DV</t>
  </si>
  <si>
    <t>SUNSTREAK</t>
  </si>
  <si>
    <t>066727DW, 096846LQ, 121122LW, 380115KR</t>
  </si>
  <si>
    <t>066727CW, 096846LR, 121122LP, 380099GQ</t>
  </si>
  <si>
    <t>066292FQ, 096846LS, 121122KM, 380101GT</t>
  </si>
  <si>
    <t>THE HOLE PT 1</t>
  </si>
  <si>
    <t>391478KV</t>
  </si>
  <si>
    <t>THE JOURNEY</t>
  </si>
  <si>
    <t>120998DS</t>
  </si>
  <si>
    <t>THE VISITOR</t>
  </si>
  <si>
    <t>120998DT, 382758FT</t>
  </si>
  <si>
    <t>THURSDAY</t>
  </si>
  <si>
    <t>8989712R</t>
  </si>
  <si>
    <t>TRYHARD</t>
  </si>
  <si>
    <t>120999LM</t>
  </si>
  <si>
    <t>USELESS</t>
  </si>
  <si>
    <t>120998DU, 382757LW</t>
  </si>
  <si>
    <t>VANISHING POINT</t>
  </si>
  <si>
    <t>096846LV, 380118AR</t>
  </si>
  <si>
    <t>WHISKERS</t>
  </si>
  <si>
    <t>066291KQ, 380118KV</t>
  </si>
  <si>
    <t>WHITELIGHT</t>
  </si>
  <si>
    <t>382760LS</t>
  </si>
  <si>
    <t>WHO'S SORRY NOW</t>
  </si>
  <si>
    <t>120998DV, 382761AS</t>
  </si>
  <si>
    <t>NO TURNING BACK (FLASHLIGHT)</t>
  </si>
  <si>
    <t>ROOS Nik R/SONDEREN VAN Martijn H J/VLIEGER DE Thijs/WADE Maurice David</t>
  </si>
  <si>
    <t>380109HT</t>
  </si>
  <si>
    <t>WAT NOU ALS HET LUKT</t>
  </si>
  <si>
    <t>ROOS Nik R/SONDEREN VAN Martijn H J/VLIEGER DE Thijs/ZOUWEN VAN DER Alex</t>
  </si>
  <si>
    <t>104327CN</t>
  </si>
  <si>
    <t>BARKEEPER</t>
  </si>
  <si>
    <t>104327CT</t>
  </si>
  <si>
    <t>247259AU</t>
  </si>
  <si>
    <t>247259CU</t>
  </si>
  <si>
    <t>BLITZKIKKER</t>
  </si>
  <si>
    <t>380096AN</t>
  </si>
  <si>
    <t>BOOTYCALL</t>
  </si>
  <si>
    <t>104721EV</t>
  </si>
  <si>
    <t>247260CS, 121123HN, 380098EM</t>
  </si>
  <si>
    <t>247334BN, 121123HR, 380098EN</t>
  </si>
  <si>
    <t>247260AM, 121123HM, 380102FV</t>
  </si>
  <si>
    <t>123533DM</t>
  </si>
  <si>
    <t>247258DQ, 121123GQ, 380104AR</t>
  </si>
  <si>
    <t>104327BV</t>
  </si>
  <si>
    <t>247260DT, 121123HQ, 380110CR</t>
  </si>
  <si>
    <t>SEMI BEKEND</t>
  </si>
  <si>
    <t>104327DR</t>
  </si>
  <si>
    <t>VAN GOD LOS</t>
  </si>
  <si>
    <t>104327DN, 380118AQ</t>
  </si>
  <si>
    <t>WAAR IS KRAAN</t>
  </si>
  <si>
    <t>102178FT</t>
  </si>
  <si>
    <t>247258KV, 121123GR, 380119GW</t>
  </si>
  <si>
    <t>247259HP, 121123GV, 380119HT</t>
  </si>
  <si>
    <t>MR. ROSS</t>
  </si>
  <si>
    <t>ROSS Bokeir R/SMITH Glenn/TUCKER Orlando Jahlil</t>
  </si>
  <si>
    <t>522767CM</t>
  </si>
  <si>
    <t>HOP OUT DA PHANTOM</t>
  </si>
  <si>
    <t>ROSS Bokeir R/TUCKER Orlando Jahlil</t>
  </si>
  <si>
    <t>385525EP</t>
  </si>
  <si>
    <t>HOP OUT THE PHANTOM</t>
  </si>
  <si>
    <t>TANDEM MUSIC WORKS/UNIVERSAL/MCA MUSIC LIMITED/WARNER CHAPPELL NORTH AMERICA LIMITED</t>
  </si>
  <si>
    <t>238112DQ</t>
  </si>
  <si>
    <t>PARALYZED</t>
  </si>
  <si>
    <t>SALVA Paul/SAN Filippo Michael Salvatore</t>
  </si>
  <si>
    <t>279069GQ, 385526LM</t>
  </si>
  <si>
    <t>AGAINST THE WORLD</t>
  </si>
  <si>
    <t>SAN Filippo Michael Salvatore</t>
  </si>
  <si>
    <t>279063CW</t>
  </si>
  <si>
    <t>279063DP</t>
  </si>
  <si>
    <t>BEAUTIFUL TRAGEDY</t>
  </si>
  <si>
    <t>279063DT</t>
  </si>
  <si>
    <t>BROKE</t>
  </si>
  <si>
    <t>279063EM</t>
  </si>
  <si>
    <t>279063GR</t>
  </si>
  <si>
    <t>CHANGIN'</t>
  </si>
  <si>
    <t>285486DM</t>
  </si>
  <si>
    <t>CLOSE YOUR MOUTH</t>
  </si>
  <si>
    <t>279064BR</t>
  </si>
  <si>
    <t>279064LP</t>
  </si>
  <si>
    <t>279064LR</t>
  </si>
  <si>
    <t>DIFFERENT AROUND YOU</t>
  </si>
  <si>
    <t>285486CW</t>
  </si>
  <si>
    <t>DOIN KINDA THINGS</t>
  </si>
  <si>
    <t>279064LW</t>
  </si>
  <si>
    <t>DOLCE</t>
  </si>
  <si>
    <t>279065AM</t>
  </si>
  <si>
    <t>EXCUSE MY FRENCH</t>
  </si>
  <si>
    <t>279065AP</t>
  </si>
  <si>
    <t>EXTRA</t>
  </si>
  <si>
    <t>279065AQ</t>
  </si>
  <si>
    <t>GEM</t>
  </si>
  <si>
    <t>279065AW</t>
  </si>
  <si>
    <t>GOOD</t>
  </si>
  <si>
    <t>279065BM</t>
  </si>
  <si>
    <t>I AM ANIMAL</t>
  </si>
  <si>
    <t>279065BQ</t>
  </si>
  <si>
    <t>I AM LOST</t>
  </si>
  <si>
    <t>279065BR</t>
  </si>
  <si>
    <t>LAY LOW</t>
  </si>
  <si>
    <t>279065BS</t>
  </si>
  <si>
    <t>MADE FOR YOU</t>
  </si>
  <si>
    <t>279065BT</t>
  </si>
  <si>
    <t>NO TIME FOR YOU</t>
  </si>
  <si>
    <t>279067KV, 385526GS</t>
  </si>
  <si>
    <t>OBSESSED (ORIGINAL)</t>
  </si>
  <si>
    <t>351370DW</t>
  </si>
  <si>
    <t>OH LOOKIE</t>
  </si>
  <si>
    <t>279068GT</t>
  </si>
  <si>
    <t>SAY YOU</t>
  </si>
  <si>
    <t>279067KW</t>
  </si>
  <si>
    <t>SHOW ME</t>
  </si>
  <si>
    <t>279067LM</t>
  </si>
  <si>
    <t>279067LN</t>
  </si>
  <si>
    <t>THINKIN ABOUT YOU</t>
  </si>
  <si>
    <t>279067LP</t>
  </si>
  <si>
    <t>NIGHTMARE (I WOULD RATHER)</t>
  </si>
  <si>
    <t>SAN Filippo Michael Salvatore/SCHULTZ Mick</t>
  </si>
  <si>
    <t>279068AN</t>
  </si>
  <si>
    <t>SAN Filippo Michael Salvatore/TALBOT Earl</t>
  </si>
  <si>
    <t>279069HS</t>
  </si>
  <si>
    <t>GARDEN (EDEN)</t>
  </si>
  <si>
    <t>SAN Filippo Michael Salvatore/TAYLOR Shea William</t>
  </si>
  <si>
    <t>279065AU</t>
  </si>
  <si>
    <t>LATE</t>
  </si>
  <si>
    <t>279067LR</t>
  </si>
  <si>
    <t>SAN Filippo Michael Salvatore/TRINA -</t>
  </si>
  <si>
    <t>302412FR</t>
  </si>
  <si>
    <t>ROLLER COASTER</t>
  </si>
  <si>
    <t>SANFILIPPO Michael Salvatore</t>
  </si>
  <si>
    <t>385527BR</t>
  </si>
  <si>
    <t>385528FN</t>
  </si>
  <si>
    <t>385524DS</t>
  </si>
  <si>
    <t>385524DT</t>
  </si>
  <si>
    <t>385524FM</t>
  </si>
  <si>
    <t>385524GP</t>
  </si>
  <si>
    <t>385524GR</t>
  </si>
  <si>
    <t>385530GN</t>
  </si>
  <si>
    <t>385524HQ</t>
  </si>
  <si>
    <t>385531BN</t>
  </si>
  <si>
    <t>385531BU</t>
  </si>
  <si>
    <t>385524KS</t>
  </si>
  <si>
    <t>385525AP</t>
  </si>
  <si>
    <t>385532KU</t>
  </si>
  <si>
    <t>385525BU</t>
  </si>
  <si>
    <t>385525CV</t>
  </si>
  <si>
    <t>385525FN</t>
  </si>
  <si>
    <t>385525FP</t>
  </si>
  <si>
    <t>385535EV</t>
  </si>
  <si>
    <t>385526DS</t>
  </si>
  <si>
    <t>385526HQ</t>
  </si>
  <si>
    <t>385526HS</t>
  </si>
  <si>
    <t>385527CM</t>
  </si>
  <si>
    <t>385527CU</t>
  </si>
  <si>
    <t>385527EU</t>
  </si>
  <si>
    <t>385527HP</t>
  </si>
  <si>
    <t>SANFILIPPO Michael Salvatore/SCHULTZ Mick</t>
  </si>
  <si>
    <t>385524FR</t>
  </si>
  <si>
    <t>DON'T YOU DARE</t>
  </si>
  <si>
    <t>385524KW</t>
  </si>
  <si>
    <t>GOOD FOR ME</t>
  </si>
  <si>
    <t>385525CW</t>
  </si>
  <si>
    <t>I WOULD RATHER</t>
  </si>
  <si>
    <t>385525GM</t>
  </si>
  <si>
    <t>385526GM</t>
  </si>
  <si>
    <t>385526KQ</t>
  </si>
  <si>
    <t>385526LW</t>
  </si>
  <si>
    <t>RUNDE RUNDU</t>
  </si>
  <si>
    <t>385527BT</t>
  </si>
  <si>
    <t>SO HIGH</t>
  </si>
  <si>
    <t>385527DN</t>
  </si>
  <si>
    <t>385527KQ</t>
  </si>
  <si>
    <t>SANFILIPPO Michael Salvatore/TALBOT Earl A</t>
  </si>
  <si>
    <t>385527HR</t>
  </si>
  <si>
    <t>SANFILIPPO Michael Salvatore/TAYLOR Katrina</t>
  </si>
  <si>
    <t>385526HP</t>
  </si>
  <si>
    <t>SANFILIPPO Michael Salvatore/TAYLOR Shea William</t>
  </si>
  <si>
    <t>385525BT</t>
  </si>
  <si>
    <t>385526AR</t>
  </si>
  <si>
    <t>FACES OF DEATH</t>
  </si>
  <si>
    <t>SANTIAGO Victor/TUCKER Orlando Jahlil</t>
  </si>
  <si>
    <t>126339KN</t>
  </si>
  <si>
    <t>ALTOS DE CHAVON</t>
  </si>
  <si>
    <t>SANTOS ANTHONY</t>
  </si>
  <si>
    <t>6187605K</t>
  </si>
  <si>
    <t>SANTOS Anthony</t>
  </si>
  <si>
    <t>186296FR</t>
  </si>
  <si>
    <t>AMOR BONITO (NOVELA 2)</t>
  </si>
  <si>
    <t>4591924H</t>
  </si>
  <si>
    <t>ANGELITO</t>
  </si>
  <si>
    <t>5215323V</t>
  </si>
  <si>
    <t>CIEGO DE AMOR</t>
  </si>
  <si>
    <t>5215349J</t>
  </si>
  <si>
    <t>EL MALO</t>
  </si>
  <si>
    <t>9475231Q</t>
  </si>
  <si>
    <t>EL PERDEDOR</t>
  </si>
  <si>
    <t>6110992A</t>
  </si>
  <si>
    <t>ENSENAME A OLVIDAR</t>
  </si>
  <si>
    <t>4393104Z</t>
  </si>
  <si>
    <t>128612GQ</t>
  </si>
  <si>
    <t>GRACIAS</t>
  </si>
  <si>
    <t>9475257C</t>
  </si>
  <si>
    <t>4393058H</t>
  </si>
  <si>
    <t>4573961Q, 527483EQ</t>
  </si>
  <si>
    <t>INTRO (FORMULA VOL.1)</t>
  </si>
  <si>
    <t>278606GP</t>
  </si>
  <si>
    <t>JOSE</t>
  </si>
  <si>
    <t>178468KP, 458531FQ</t>
  </si>
  <si>
    <t>LA BODA</t>
  </si>
  <si>
    <t>060325EU</t>
  </si>
  <si>
    <t>LA NOVELITA</t>
  </si>
  <si>
    <t>4574030R</t>
  </si>
  <si>
    <t>LLORAR (AVECES QUIERO LLORAR)</t>
  </si>
  <si>
    <t>4602141H</t>
  </si>
  <si>
    <t>LOS FANATICOS</t>
  </si>
  <si>
    <t>6151854Y</t>
  </si>
  <si>
    <t>LOS REYES DE LA BACHATA MODERNA</t>
  </si>
  <si>
    <t>PREMIUM LATIN PUBLISHING INC\WARNER CHAPPELL OVERSEAS HOLDINGS LIMITED</t>
  </si>
  <si>
    <t>8826974X</t>
  </si>
  <si>
    <t>MARGARITA</t>
  </si>
  <si>
    <t>186297BP</t>
  </si>
  <si>
    <t>MARGARITA (HUNGARIAN VERSION)</t>
  </si>
  <si>
    <t>278606HM</t>
  </si>
  <si>
    <t>MASOQUISMO</t>
  </si>
  <si>
    <t>259574GN</t>
  </si>
  <si>
    <t>MATAME</t>
  </si>
  <si>
    <t>186297BQ</t>
  </si>
  <si>
    <t>MENTIRAS</t>
  </si>
  <si>
    <t>278606HS</t>
  </si>
  <si>
    <t>MI PUERTO RICO</t>
  </si>
  <si>
    <t>4393102X</t>
  </si>
  <si>
    <t>NECIO</t>
  </si>
  <si>
    <t>129422EW</t>
  </si>
  <si>
    <t>NO LO PERDONA DIOS</t>
  </si>
  <si>
    <t>WARNER CHAPPELL OVERSEAS HOLDINGS LIMITED</t>
  </si>
  <si>
    <t>4574126J</t>
  </si>
  <si>
    <t>5175375Y</t>
  </si>
  <si>
    <t>OUTRO (FORMULA VOL. 1)</t>
  </si>
  <si>
    <t>6110994E</t>
  </si>
  <si>
    <t>OUTRO (FORMULA VOL. 2)</t>
  </si>
  <si>
    <t>278606KS</t>
  </si>
  <si>
    <t>PELIGRO</t>
  </si>
  <si>
    <t>9475210K</t>
  </si>
  <si>
    <t>PERDI EL CONTROL</t>
  </si>
  <si>
    <t>4393098Q</t>
  </si>
  <si>
    <t>POR TU ORGULLO</t>
  </si>
  <si>
    <t>5215348H</t>
  </si>
  <si>
    <t>PROMESA</t>
  </si>
  <si>
    <t>280368ET</t>
  </si>
  <si>
    <t>SKIT (THE LAST)</t>
  </si>
  <si>
    <t>9714392Y</t>
  </si>
  <si>
    <t>SKIT ANTHONY 1</t>
  </si>
  <si>
    <t>6065862L</t>
  </si>
  <si>
    <t>SKIT ANTHONY 2</t>
  </si>
  <si>
    <t>6065867T</t>
  </si>
  <si>
    <t>8874641V</t>
  </si>
  <si>
    <t>SOLO POR UN BESO</t>
  </si>
  <si>
    <t>314338HM</t>
  </si>
  <si>
    <t>SOY HOMBRE</t>
  </si>
  <si>
    <t>9475255F</t>
  </si>
  <si>
    <t>SU VENENO</t>
  </si>
  <si>
    <t>9475234V</t>
  </si>
  <si>
    <t>SU VIDA</t>
  </si>
  <si>
    <t>9475253Y</t>
  </si>
  <si>
    <t>TU JUEGUITO</t>
  </si>
  <si>
    <t>9475236Y</t>
  </si>
  <si>
    <t>VOLVIO LA TRAICIONERA</t>
  </si>
  <si>
    <t>5204648X</t>
  </si>
  <si>
    <t>YO QUISIERA AMARLA</t>
  </si>
  <si>
    <t>9475225H</t>
  </si>
  <si>
    <t>094991DW</t>
  </si>
  <si>
    <t>7 DIAS</t>
  </si>
  <si>
    <t>124270LN</t>
  </si>
  <si>
    <t>ALEXANDRA</t>
  </si>
  <si>
    <t>4573977P</t>
  </si>
  <si>
    <t>AMOR DE MADRE</t>
  </si>
  <si>
    <t>046129FN</t>
  </si>
  <si>
    <t>CENTAVITO</t>
  </si>
  <si>
    <t>289043DT</t>
  </si>
  <si>
    <t>CONCIENCIA</t>
  </si>
  <si>
    <t>4722381E</t>
  </si>
  <si>
    <t>CUANDO VOLVERAS</t>
  </si>
  <si>
    <t>4573986A</t>
  </si>
  <si>
    <t>DEBATE DE CUATRO</t>
  </si>
  <si>
    <t>094969FN</t>
  </si>
  <si>
    <t>DESDE HOY</t>
  </si>
  <si>
    <t>094969FS</t>
  </si>
  <si>
    <t>DILE AL AMOR</t>
  </si>
  <si>
    <t>102310DQ</t>
  </si>
  <si>
    <t>DIME SI TE GUSTO</t>
  </si>
  <si>
    <t>4573995Q</t>
  </si>
  <si>
    <t>DISPARAME EN EL PECHO</t>
  </si>
  <si>
    <t>8846091K</t>
  </si>
  <si>
    <t>DOBLE FILO</t>
  </si>
  <si>
    <t>289044BS</t>
  </si>
  <si>
    <t>EL MALO Y EL BUENO</t>
  </si>
  <si>
    <t>186296HS</t>
  </si>
  <si>
    <t>ELLA NO ME AMA</t>
  </si>
  <si>
    <t>5234911F</t>
  </si>
  <si>
    <t>ERES MIO</t>
  </si>
  <si>
    <t>128612FU</t>
  </si>
  <si>
    <t>FUI A JAMAICA</t>
  </si>
  <si>
    <t>179826CN</t>
  </si>
  <si>
    <t>HILITO</t>
  </si>
  <si>
    <t>145106DQ</t>
  </si>
  <si>
    <t>INOCENTE</t>
  </si>
  <si>
    <t>152794CQ</t>
  </si>
  <si>
    <t>INTRO VOL.2</t>
  </si>
  <si>
    <t>179826AU</t>
  </si>
  <si>
    <t>LA BELLA Y LA BESTIA</t>
  </si>
  <si>
    <t>094974GT</t>
  </si>
  <si>
    <t>LA CURITA</t>
  </si>
  <si>
    <t>8874640T</t>
  </si>
  <si>
    <t>LA DIABLA</t>
  </si>
  <si>
    <t>094974GV</t>
  </si>
  <si>
    <t>LLEVAME CONTIGO</t>
  </si>
  <si>
    <t>098569LM</t>
  </si>
  <si>
    <t>LOS INFIELES</t>
  </si>
  <si>
    <t>6120333X</t>
  </si>
  <si>
    <t>MALEVO</t>
  </si>
  <si>
    <t>094974HU</t>
  </si>
  <si>
    <t>MAMI</t>
  </si>
  <si>
    <t>179826CM</t>
  </si>
  <si>
    <t>ME TIENEN MIEDO</t>
  </si>
  <si>
    <t>278606HR</t>
  </si>
  <si>
    <t>ME VOY</t>
  </si>
  <si>
    <t>MAYIMBA MUSIC</t>
  </si>
  <si>
    <t>4574144K</t>
  </si>
  <si>
    <t>MI CORAZONCITO</t>
  </si>
  <si>
    <t>6108086L</t>
  </si>
  <si>
    <t>MI SANTA</t>
  </si>
  <si>
    <t>094989FN</t>
  </si>
  <si>
    <t>MUJERIEGO</t>
  </si>
  <si>
    <t>4591961L</t>
  </si>
  <si>
    <t>NO NO NO</t>
  </si>
  <si>
    <t>6120913C</t>
  </si>
  <si>
    <t>NO TIENE LA CULPA</t>
  </si>
  <si>
    <t>145784FV</t>
  </si>
  <si>
    <t>NUESTRO AMOR</t>
  </si>
  <si>
    <t>148756GP</t>
  </si>
  <si>
    <t>OBRA MAESTRA</t>
  </si>
  <si>
    <t>149149DP</t>
  </si>
  <si>
    <t>OBSESION</t>
  </si>
  <si>
    <t>044357GM</t>
  </si>
  <si>
    <t>PAPI DIJO (PAPI ME HACE LLORAR)</t>
  </si>
  <si>
    <t>4574143J</t>
  </si>
  <si>
    <t>POR UN SEGUNDO</t>
  </si>
  <si>
    <t>101744AQ</t>
  </si>
  <si>
    <t>PROPUESTA INDECENTE</t>
  </si>
  <si>
    <t>135292FU</t>
  </si>
  <si>
    <t>PUEBLO POR PUEBLO</t>
  </si>
  <si>
    <t>4574140C</t>
  </si>
  <si>
    <t>QUE DIABLOS PASA</t>
  </si>
  <si>
    <t>8846093N</t>
  </si>
  <si>
    <t>QUE SE MUERAN</t>
  </si>
  <si>
    <t>098574AT</t>
  </si>
  <si>
    <t>SI ME DEJAS MUERO</t>
  </si>
  <si>
    <t>4574127K</t>
  </si>
  <si>
    <t>SI YO MUERO</t>
  </si>
  <si>
    <t>176557FQ</t>
  </si>
  <si>
    <t>SOBERBIO</t>
  </si>
  <si>
    <t>094990EV</t>
  </si>
  <si>
    <t>TE INVITO</t>
  </si>
  <si>
    <t>4602142J</t>
  </si>
  <si>
    <t>TODAVIA ME AMAS</t>
  </si>
  <si>
    <t>4393066T</t>
  </si>
  <si>
    <t>TONO OCUPADO</t>
  </si>
  <si>
    <t>186297FT</t>
  </si>
  <si>
    <t>UN POETA ENAMORADO</t>
  </si>
  <si>
    <t>4574128L</t>
  </si>
  <si>
    <t>YO TAMBIEN</t>
  </si>
  <si>
    <t>154238HM</t>
  </si>
  <si>
    <t>DON'T WASTE MY TIME</t>
  </si>
  <si>
    <t>SANTOS ANTHONY\SANTOS MIKEY</t>
  </si>
  <si>
    <t>4574146N</t>
  </si>
  <si>
    <t>SKIT LA DISCUSION</t>
  </si>
  <si>
    <t>SANTOS ANTHONY\SEGURA LUIS</t>
  </si>
  <si>
    <t>098582FU</t>
  </si>
  <si>
    <t>YOU'RE LYING</t>
  </si>
  <si>
    <t>SANTOS ANTHONY\SKY NINA</t>
  </si>
  <si>
    <t>5220709Q</t>
  </si>
  <si>
    <t>I'M SORRY</t>
  </si>
  <si>
    <t>SANTOS DJAZEL\UNKNOWN COMPOSER AUTHOR</t>
  </si>
  <si>
    <t>DJAZPRODUKSHUNZ</t>
  </si>
  <si>
    <t>185692DS</t>
  </si>
  <si>
    <t>AVENTURA</t>
  </si>
  <si>
    <t>SANTOS ZENILDO FERREIRA DOS</t>
  </si>
  <si>
    <t>WARNER CHAPPELL EDICOES MUSICAIS LTDA</t>
  </si>
  <si>
    <t>094997CT</t>
  </si>
  <si>
    <t>TRUE LOVIN</t>
  </si>
  <si>
    <t>SARKISIAN Sofia Weiss/SIMMONS Daniel Lee</t>
  </si>
  <si>
    <t>385563AV</t>
  </si>
  <si>
    <t>MUTUAL ATTRACTION</t>
  </si>
  <si>
    <t>SARKISIAN Sofia Weiss/TIRHEIMER Alexander Dana</t>
  </si>
  <si>
    <t>385549HP</t>
  </si>
  <si>
    <t>GO BEST FRIEND</t>
  </si>
  <si>
    <t>SENIOR Caswell/TUCKER Orlando Jahlil</t>
  </si>
  <si>
    <t>301337GT, 385525CT</t>
  </si>
  <si>
    <t>THE OLD 50</t>
  </si>
  <si>
    <t>JAHLIL BEATS PRODUCTIONS/UNIVERSAL/MCA MUSIC LIMITED/WARNER CHAPPELL NORTH AMERICA LIMITED</t>
  </si>
  <si>
    <t>285488CS, 385527GV</t>
  </si>
  <si>
    <t>THE JOKER AND THE QUEEN (FEAT TAYLOR SWIFT)</t>
  </si>
  <si>
    <t>SHEERAN Edward Christopher,MCDAID Johnny,ROMAN Samuel Elliot</t>
  </si>
  <si>
    <t>497193DV</t>
  </si>
  <si>
    <t>DANCING WITH OUR HANDS TIED</t>
  </si>
  <si>
    <t>SHELLBACK ,MAX Martin,HOLTER Oscar Thomas</t>
  </si>
  <si>
    <t>299752CP</t>
  </si>
  <si>
    <t>SHELLBACK ,MAX Martin,SHEERAN Edward Christopher</t>
  </si>
  <si>
    <t>300083EV</t>
  </si>
  <si>
    <t>KING TUT</t>
  </si>
  <si>
    <t>SMITH Trevor/TUCKER Orlando Jahlil</t>
  </si>
  <si>
    <t>TZIAH MUSIC/UNIVERSAL/MCA MUSIC LIMITED</t>
  </si>
  <si>
    <t>152055FM</t>
  </si>
  <si>
    <t>LONDON BOY</t>
  </si>
  <si>
    <t xml:space="preserve">SPEARS Mark Anthony,ANTONOFF Jack,JOSH KARPEH </t>
  </si>
  <si>
    <t>371021BW</t>
  </si>
  <si>
    <t>FUTURE 40'S STRING OF PEARLS</t>
  </si>
  <si>
    <t>STIPE John Michael/STRAW Syd</t>
  </si>
  <si>
    <t>RAYBEATS MUSIC/UNIVERSAL/MCA MUSIC LIMITED</t>
  </si>
  <si>
    <t>6864820F</t>
  </si>
  <si>
    <t>TAINTED OBLIGATION</t>
  </si>
  <si>
    <t>STIPE John Michael/SWEET Matthew</t>
  </si>
  <si>
    <t>232458KN</t>
  </si>
  <si>
    <t>CARILLON COMPOSITION 1</t>
  </si>
  <si>
    <t>STIPE Michael</t>
  </si>
  <si>
    <t>276156CV, 281980HS</t>
  </si>
  <si>
    <t>L HOTEL</t>
  </si>
  <si>
    <t>5689855L</t>
  </si>
  <si>
    <t>WHISTLING PAST THE GRAVE</t>
  </si>
  <si>
    <t>STIPE Michael/STRENG Keith Carl/ZAREMBA Peter</t>
  </si>
  <si>
    <t>249811DP</t>
  </si>
  <si>
    <t>TOM'S DINER</t>
  </si>
  <si>
    <t>STIPE Michael/VEGA Suzanne</t>
  </si>
  <si>
    <t>012748LR</t>
  </si>
  <si>
    <t>PUNK CLUB</t>
  </si>
  <si>
    <t>STIPE Michael/WILLIS Jeremy Philip John</t>
  </si>
  <si>
    <t>CONCORD COPYRIGHTS LONDON LIMITED/KOBALT MUSIC PUBLISHING LTD/UNIVERSAL/MCA MUSIC LIMITED</t>
  </si>
  <si>
    <t>8239373A, 250310KN</t>
  </si>
  <si>
    <t>RHINOCEROS</t>
  </si>
  <si>
    <t>8239379L, 250310KP</t>
  </si>
  <si>
    <t>SUN</t>
  </si>
  <si>
    <t>8239387Y, 250310KQ</t>
  </si>
  <si>
    <t>WIGGEDY WHACK</t>
  </si>
  <si>
    <t>8239359H, 250310KS</t>
  </si>
  <si>
    <t>4985619V</t>
  </si>
  <si>
    <t>540058EW</t>
  </si>
  <si>
    <t>540058FP</t>
  </si>
  <si>
    <t>540058GM</t>
  </si>
  <si>
    <t>ELECTRIC TOUCH (TAYLOR'S VERSION) (FROM THE VAULT)</t>
  </si>
  <si>
    <t>574016AP</t>
  </si>
  <si>
    <t>540058GS</t>
  </si>
  <si>
    <t>MY BOY ONLY BREAKS HIS FAVORITE TOYS</t>
  </si>
  <si>
    <t>626471EN</t>
  </si>
  <si>
    <t>540058HN</t>
  </si>
  <si>
    <t>540058HQ</t>
  </si>
  <si>
    <t>546231GV</t>
  </si>
  <si>
    <t>THE BLACK DOG</t>
  </si>
  <si>
    <t>626474FS</t>
  </si>
  <si>
    <t>540058KQ</t>
  </si>
  <si>
    <t>540058KR</t>
  </si>
  <si>
    <t>540058KS</t>
  </si>
  <si>
    <t>WHEN EMMA FALLS IN LOVE (TAYLOR'S VERSION) (FROM THE VAULT)</t>
  </si>
  <si>
    <t>574016AQ</t>
  </si>
  <si>
    <t>WHO'S AFRAID OF LITTLE OLD ME?</t>
  </si>
  <si>
    <t>626476BU</t>
  </si>
  <si>
    <t>IS IT OVER NOW? (TAYLOR'S VERSION) (FROM THE VAULT)</t>
  </si>
  <si>
    <t>SWIFT Taylor / ANTONOFF Jack</t>
  </si>
  <si>
    <t>592628LS</t>
  </si>
  <si>
    <t>NOW THAT WE DON'T TALK (TAYLOR'S VERSION) (FROM THE VAULT)</t>
  </si>
  <si>
    <t>592629FV</t>
  </si>
  <si>
    <t>SUBURBAN LEGENDS (TAYLOR'S VERSION) (FROM THE VAULT)</t>
  </si>
  <si>
    <t>592630AR</t>
  </si>
  <si>
    <t>Down Bad</t>
  </si>
  <si>
    <t>SWIFT Taylor / ANTONOFF Jack Michael</t>
  </si>
  <si>
    <t>626939KQ</t>
  </si>
  <si>
    <t>FRESH OUT THE SLAMMER</t>
  </si>
  <si>
    <t>626939KS</t>
  </si>
  <si>
    <t>GUILTY AS SIN?</t>
  </si>
  <si>
    <t>626939KT</t>
  </si>
  <si>
    <t>IMGONNAGETYOUBACK</t>
  </si>
  <si>
    <t>626939LM</t>
  </si>
  <si>
    <t>The Tortured Poets Department</t>
  </si>
  <si>
    <t>626939LP</t>
  </si>
  <si>
    <t>BUT DADDY I LOVE HIM</t>
  </si>
  <si>
    <t>SWIFT Taylor / DESSNER Aaron Brooking</t>
  </si>
  <si>
    <t>626465GW</t>
  </si>
  <si>
    <t>CHLOE OR SAM OR SOPHIA OR MARCUS</t>
  </si>
  <si>
    <t>626466BN</t>
  </si>
  <si>
    <t>HOW DID IT END?</t>
  </si>
  <si>
    <t>626469AR</t>
  </si>
  <si>
    <t>I HATE IT HERE</t>
  </si>
  <si>
    <t>626469BT</t>
  </si>
  <si>
    <t>SO HIGH SCHOOL</t>
  </si>
  <si>
    <t>626473KW</t>
  </si>
  <si>
    <t>SO LONG, LONDON</t>
  </si>
  <si>
    <t>626473LM</t>
  </si>
  <si>
    <t>THANK YOU AIMEE</t>
  </si>
  <si>
    <t>626474EW</t>
  </si>
  <si>
    <t>THE ALBATROSS</t>
  </si>
  <si>
    <t>626474FR</t>
  </si>
  <si>
    <t>THE PROPHECY</t>
  </si>
  <si>
    <t>626474HR</t>
  </si>
  <si>
    <t>PETER</t>
  </si>
  <si>
    <t>626472EP</t>
  </si>
  <si>
    <t>THE MANUSCRIPT</t>
  </si>
  <si>
    <t>626474GU</t>
  </si>
  <si>
    <t>YOU'RE LOSING ME</t>
  </si>
  <si>
    <t>SWIFT Taylor Alison / ANTONOFF Jack</t>
  </si>
  <si>
    <t>563548KU</t>
  </si>
  <si>
    <t>I Can Do It with a Broken Heart</t>
  </si>
  <si>
    <t>SWIFT Taylor Alison / ANTONOFF Jack Michael</t>
  </si>
  <si>
    <t>626939KU</t>
  </si>
  <si>
    <t>I Can Fix Him (No Really I Can)</t>
  </si>
  <si>
    <t>626939KV</t>
  </si>
  <si>
    <t>The Alchemy</t>
  </si>
  <si>
    <t>626939LN</t>
  </si>
  <si>
    <t>CASSANDRA</t>
  </si>
  <si>
    <t>SWIFT Taylor Alison / DESSNER Aaron Brooking</t>
  </si>
  <si>
    <t>626465LP</t>
  </si>
  <si>
    <t>CLARA BOW</t>
  </si>
  <si>
    <t>626466BR</t>
  </si>
  <si>
    <t>LOML</t>
  </si>
  <si>
    <t>626470FM</t>
  </si>
  <si>
    <t>ROBIN</t>
  </si>
  <si>
    <t>626473BM</t>
  </si>
  <si>
    <t>THE BOLTER</t>
  </si>
  <si>
    <t>626474FU</t>
  </si>
  <si>
    <t>THE SMALLEST MAN WHO EVER LIVED</t>
  </si>
  <si>
    <t>626474HS</t>
  </si>
  <si>
    <t>MISS AMERICANA AND THE HEARTBREAK PRINCE THEME OPENING</t>
  </si>
  <si>
    <t>SWIFT Taylor Alison / LITTLE Joel</t>
  </si>
  <si>
    <t>SONGS OF UNIVERSAL INC/EMI BLACKWOOD MUSIC INC/TAYLOR SWIFT MUSIC</t>
  </si>
  <si>
    <t>599156FN</t>
  </si>
  <si>
    <t>BEAUTIFUL GHOSTS</t>
  </si>
  <si>
    <t>SWIFT Taylor Alison / LLOYD-WEBBER Andrew</t>
  </si>
  <si>
    <t>THE REALLY USEFUL GROUP LTD / UNIVERSAL/MCA MUSIC LIMITED</t>
  </si>
  <si>
    <t>380715BQ</t>
  </si>
  <si>
    <t>SWIFT Taylor,ANTONOFF Jack Michael,</t>
  </si>
  <si>
    <t>540058LN</t>
  </si>
  <si>
    <t>540058FW</t>
  </si>
  <si>
    <t>SWIFT Taylor,VERGES Troy,JAMES Brett</t>
  </si>
  <si>
    <t>540058ER</t>
  </si>
  <si>
    <t>540058KN</t>
  </si>
  <si>
    <t>ALL OF THE GIRLS YOU LOVED BEFORE</t>
  </si>
  <si>
    <t>TAVARES Matthew Adam / SWIFT Taylor / BELL Louis Russell / FEENEY Adam King</t>
  </si>
  <si>
    <t>TSM UK PUBLISHING/EMI MUSIC PUBLISHING LTD/UNIVERSAL/MCA MUSIC LIMITED</t>
  </si>
  <si>
    <t>555171HV</t>
  </si>
  <si>
    <t>AFTERGLOW</t>
  </si>
  <si>
    <t>TAVARES Matthew Adam,FEENEY Adam King,BELL Louis Russell</t>
  </si>
  <si>
    <t>371021CR</t>
  </si>
  <si>
    <t>ASS FAT</t>
  </si>
  <si>
    <t>TAYLOR Katrina/TUCKER Orlando Jahlil/WILLIAMS Rihmeek</t>
  </si>
  <si>
    <t>FIRST AND GOLD PUBLISHING/UNIVERSAL/MCA MUSIC LIMITED/UNKNOWN PUBLISHER</t>
  </si>
  <si>
    <t>144261BU</t>
  </si>
  <si>
    <t>OL THANG BACK</t>
  </si>
  <si>
    <t>THOMAS Clarence Eugene/TUCKER Orlando Jahlil</t>
  </si>
  <si>
    <t>522768FV</t>
  </si>
  <si>
    <t>ANTHEM</t>
  </si>
  <si>
    <t>TUCKER Orlando Jahlil</t>
  </si>
  <si>
    <t>148950AM, 217928LT, 385524CR</t>
  </si>
  <si>
    <t>CHRONIC 2014</t>
  </si>
  <si>
    <t>148950AN, 217928LU, 385530EM</t>
  </si>
  <si>
    <t>JAHLIL KNOCKOUT 1</t>
  </si>
  <si>
    <t>217929KM, 385525HW</t>
  </si>
  <si>
    <t>JAHLIL KNOCKOUT 10</t>
  </si>
  <si>
    <t>217929KW, 385525KM</t>
  </si>
  <si>
    <t>JAHLIL KNOCKOUT 11</t>
  </si>
  <si>
    <t>217929LM, 385525KN</t>
  </si>
  <si>
    <t>JAHLIL KNOCKOUT 12</t>
  </si>
  <si>
    <t>217929LN, 385525KP</t>
  </si>
  <si>
    <t>JAHLIL KNOCKOUT 13</t>
  </si>
  <si>
    <t>217929LP, 385535BS</t>
  </si>
  <si>
    <t>JAHLIL KNOCKOUT 14</t>
  </si>
  <si>
    <t>217929LQ, 385525KQ</t>
  </si>
  <si>
    <t>JAHLIL KNOCKOUT 15</t>
  </si>
  <si>
    <t>217929LR, 385525KR</t>
  </si>
  <si>
    <t>JAHLIL KNOCKOUT 16</t>
  </si>
  <si>
    <t>217929LS, 385525KS</t>
  </si>
  <si>
    <t>JAHLIL KNOCKOUT 17</t>
  </si>
  <si>
    <t>217929LT, 385525KT</t>
  </si>
  <si>
    <t>JAHLIL KNOCKOUT 18</t>
  </si>
  <si>
    <t>217929LU, 385525KU</t>
  </si>
  <si>
    <t>JAHLIL KNOCKOUT 19</t>
  </si>
  <si>
    <t>217929LV, 385525KV</t>
  </si>
  <si>
    <t>JAHLIL KNOCKOUT 2</t>
  </si>
  <si>
    <t>217929KN, 385525KW</t>
  </si>
  <si>
    <t>JAHLIL KNOCKOUT 20</t>
  </si>
  <si>
    <t>217929LW, 385535BT</t>
  </si>
  <si>
    <t>JAHLIL KNOCKOUT 3</t>
  </si>
  <si>
    <t>217929KP, 385525LM</t>
  </si>
  <si>
    <t>JAHLIL KNOCKOUT 4</t>
  </si>
  <si>
    <t>217929KQ, 385525LN</t>
  </si>
  <si>
    <t>JAHLIL KNOCKOUT 5</t>
  </si>
  <si>
    <t>217929KR, 385525LP</t>
  </si>
  <si>
    <t>JAHLIL KNOCKOUT 6</t>
  </si>
  <si>
    <t>217929KS, 385525LQ</t>
  </si>
  <si>
    <t>JAHLIL KNOCKOUT 7</t>
  </si>
  <si>
    <t>217929KT, 385525LR</t>
  </si>
  <si>
    <t>JAHLIL KNOCKOUT 8</t>
  </si>
  <si>
    <t>217929KU, 385525LS</t>
  </si>
  <si>
    <t>JAHLIL KNOCKOUT 9</t>
  </si>
  <si>
    <t>217929KV, 385525LT</t>
  </si>
  <si>
    <t>KEEP IT G</t>
  </si>
  <si>
    <t>148950AQ, 217928LW, 385535DN</t>
  </si>
  <si>
    <t>LIFE SUPPORT</t>
  </si>
  <si>
    <t>148950AT, 217929AP, 385526BQ</t>
  </si>
  <si>
    <t>MANIFEST DESTINY</t>
  </si>
  <si>
    <t>148949LT, 217928LP, 385548KR</t>
  </si>
  <si>
    <t>148950AU, 217929AQ, 385526EU</t>
  </si>
  <si>
    <t>MURDER AVE.</t>
  </si>
  <si>
    <t>148950AV, 217929AR, 385526FR</t>
  </si>
  <si>
    <t>121124AM</t>
  </si>
  <si>
    <t>NES</t>
  </si>
  <si>
    <t>148950AP, 217928LV, 385526FV</t>
  </si>
  <si>
    <t>NEW</t>
  </si>
  <si>
    <t>121000DT, 217928CR, 385526FW</t>
  </si>
  <si>
    <t>148949LW, 217928LS, 385552CU</t>
  </si>
  <si>
    <t>SERIOUS</t>
  </si>
  <si>
    <t>148950AR, 217929AM, 385527CQ</t>
  </si>
  <si>
    <t>THE BLESSING</t>
  </si>
  <si>
    <t>148949LR, 217928LN, 385527GN</t>
  </si>
  <si>
    <t>THE GOD</t>
  </si>
  <si>
    <t>148949LU, 217928LQ, 385527GS</t>
  </si>
  <si>
    <t>THE KEYS</t>
  </si>
  <si>
    <t>148950AS, 217929AN, 385527GT</t>
  </si>
  <si>
    <t>THOUSAND ONES</t>
  </si>
  <si>
    <t>148949LV, 217928LR, 385527HS</t>
  </si>
  <si>
    <t>TRAP KING</t>
  </si>
  <si>
    <t>148950AW, 217929AS, 385527KR</t>
  </si>
  <si>
    <t>TWENTY (INSTRUMENTAL)</t>
  </si>
  <si>
    <t>270028HR, 385527KU</t>
  </si>
  <si>
    <t>RAP ON STEROIDS</t>
  </si>
  <si>
    <t xml:space="preserve">TUCKER Orlando Jahlil/UNKNOWN COMPOSER AUTHOR </t>
  </si>
  <si>
    <t>276019DW</t>
  </si>
  <si>
    <t>WIFISFUNERAL</t>
  </si>
  <si>
    <t>321555FV</t>
  </si>
  <si>
    <t>261912KU</t>
  </si>
  <si>
    <t>DRAKE VOICE</t>
  </si>
  <si>
    <t>301337GV</t>
  </si>
  <si>
    <t>FLEXING</t>
  </si>
  <si>
    <t>111793AN, 270916FQ, 528892LV</t>
  </si>
  <si>
    <t>HAVE MERCY</t>
  </si>
  <si>
    <t>301337HP</t>
  </si>
  <si>
    <t>I GOT IT</t>
  </si>
  <si>
    <t>301337HQ</t>
  </si>
  <si>
    <t>301337HM</t>
  </si>
  <si>
    <t>276019DT</t>
  </si>
  <si>
    <t>301337HR</t>
  </si>
  <si>
    <t>THE GET BACK</t>
  </si>
  <si>
    <t>301337GW</t>
  </si>
  <si>
    <t>301332AV</t>
  </si>
  <si>
    <t>INDIAN BOUNCE</t>
  </si>
  <si>
    <t>TUCKER Orlando Jahlil/WILLIAMS Robert Rihmeek</t>
  </si>
  <si>
    <t>320602BS</t>
  </si>
  <si>
    <t>TONY STORY 3</t>
  </si>
  <si>
    <t>267318KT</t>
  </si>
  <si>
    <t>WANNA KNOW</t>
  </si>
  <si>
    <t>249529HM</t>
  </si>
  <si>
    <t>323676KV</t>
  </si>
  <si>
    <t>FBH</t>
  </si>
  <si>
    <t>FOREVER RICH/JAHLIL BEATS PRODUCTIONS/MUSIC AND DREAMS PUBLISHING/UNIVERSAL/MCA MUSIC LIMITED/WARNER CHAPPELL NORTH AMERICA LIMITED</t>
  </si>
  <si>
    <t>232208BT, 301337HN, 385525AV</t>
  </si>
  <si>
    <t>HOTTEST IN THE CITY</t>
  </si>
  <si>
    <t>355529FM, 385525ES</t>
  </si>
  <si>
    <t>I'M SO FLY</t>
  </si>
  <si>
    <t>385525GN</t>
  </si>
  <si>
    <t>187875CS</t>
  </si>
  <si>
    <t>385526HT</t>
  </si>
  <si>
    <t>PLEDGE ALLEGIANCE TO MY SWAG</t>
  </si>
  <si>
    <t>355530CT</t>
  </si>
  <si>
    <t>ROSE RED</t>
  </si>
  <si>
    <t>530153KS</t>
  </si>
  <si>
    <t>TONY STORY</t>
  </si>
  <si>
    <t>283013ER, 385527KM</t>
  </si>
  <si>
    <t>WORK</t>
  </si>
  <si>
    <t>221327GW, 385528BQ</t>
  </si>
  <si>
    <t>I'M THE SHIT</t>
  </si>
  <si>
    <t>TUCKER Orlando Jahlil/WILLIAMS Robert Rihmeek/YOUNG Chevon D</t>
  </si>
  <si>
    <t>522762KV</t>
  </si>
  <si>
    <t>VEDDER Eddie Jerome</t>
  </si>
  <si>
    <t>066892FS</t>
  </si>
  <si>
    <t>074556BP</t>
  </si>
  <si>
    <t>ED PIANO</t>
  </si>
  <si>
    <t>185550AS</t>
  </si>
  <si>
    <t>059530HP</t>
  </si>
  <si>
    <t>5943111X</t>
  </si>
  <si>
    <t>HEY FAKAH</t>
  </si>
  <si>
    <t>228585KS</t>
  </si>
  <si>
    <t>040304LQ</t>
  </si>
  <si>
    <t>073955GS</t>
  </si>
  <si>
    <t>REEL BOW PART 1</t>
  </si>
  <si>
    <t>228586LN</t>
  </si>
  <si>
    <t>REEL BOW PART 2</t>
  </si>
  <si>
    <t>228586LP</t>
  </si>
  <si>
    <t>087100KP</t>
  </si>
  <si>
    <t>024055CS</t>
  </si>
  <si>
    <t>031048FQ</t>
  </si>
  <si>
    <t>SPACE BUNK PART 1</t>
  </si>
  <si>
    <t>228587AW</t>
  </si>
  <si>
    <t>SPACE BUNK PART 2</t>
  </si>
  <si>
    <t>228587BM</t>
  </si>
  <si>
    <t>THE CANYON</t>
  </si>
  <si>
    <t>185551GT</t>
  </si>
  <si>
    <t>THE CANYON REPRISE</t>
  </si>
  <si>
    <t>185551GU</t>
  </si>
  <si>
    <t>062579DS</t>
  </si>
  <si>
    <t>059107GS</t>
  </si>
  <si>
    <t>THUNDERCLAP</t>
  </si>
  <si>
    <t>228587CN</t>
  </si>
  <si>
    <t>185551HV</t>
  </si>
  <si>
    <t>UKULELE INTERLUDE</t>
  </si>
  <si>
    <t>185551HW</t>
  </si>
  <si>
    <t>038548ER</t>
  </si>
  <si>
    <t>087100HW</t>
  </si>
  <si>
    <t>009172AU</t>
  </si>
  <si>
    <t>20/04/2012</t>
  </si>
  <si>
    <t>4464560H</t>
  </si>
  <si>
    <t>4/20/2002</t>
  </si>
  <si>
    <t>228587EW</t>
  </si>
  <si>
    <t>ALPINE VALLEY IMPROV</t>
  </si>
  <si>
    <t>228585BR</t>
  </si>
  <si>
    <t>ARC</t>
  </si>
  <si>
    <t>033176LU</t>
  </si>
  <si>
    <t>AROUND THE BEND</t>
  </si>
  <si>
    <t>023653KR</t>
  </si>
  <si>
    <t>BLACK RED YELLOW</t>
  </si>
  <si>
    <t>004722DW</t>
  </si>
  <si>
    <t>BREAKERFALL</t>
  </si>
  <si>
    <t>031048EN</t>
  </si>
  <si>
    <t>BROKEN HEART</t>
  </si>
  <si>
    <t>087100KN</t>
  </si>
  <si>
    <t>CAN'T KEEP</t>
  </si>
  <si>
    <t>3774914X</t>
  </si>
  <si>
    <t>COMES THEN GOES</t>
  </si>
  <si>
    <t>401331GP</t>
  </si>
  <si>
    <t>DEAD MAN</t>
  </si>
  <si>
    <t>040308AU</t>
  </si>
  <si>
    <t>DEAD MAN WALKING</t>
  </si>
  <si>
    <t>1477576J</t>
  </si>
  <si>
    <t>DJ ORGAN</t>
  </si>
  <si>
    <t>228585EU</t>
  </si>
  <si>
    <t>DON'T DRIVE ME (SUV)</t>
  </si>
  <si>
    <t>051163FP</t>
  </si>
  <si>
    <t>032877BT</t>
  </si>
  <si>
    <t>EDUCATION</t>
  </si>
  <si>
    <t>040305KV</t>
  </si>
  <si>
    <t>END OF THE ROAD</t>
  </si>
  <si>
    <t>059870BR</t>
  </si>
  <si>
    <t>FAR BEHIND</t>
  </si>
  <si>
    <t>059870AM</t>
  </si>
  <si>
    <t>FUTURE DAYS</t>
  </si>
  <si>
    <t>133902EP</t>
  </si>
  <si>
    <t>GETAWAY</t>
  </si>
  <si>
    <t>133902EQ</t>
  </si>
  <si>
    <t>GONNA SEE MY FRIEND</t>
  </si>
  <si>
    <t>062579DM</t>
  </si>
  <si>
    <t>GREEN DISEASE</t>
  </si>
  <si>
    <t>048964DU</t>
  </si>
  <si>
    <t>GRIEVANCE</t>
  </si>
  <si>
    <t>031048EW</t>
  </si>
  <si>
    <t>GUARANTEED</t>
  </si>
  <si>
    <t>055837GW</t>
  </si>
  <si>
    <t>HABIT</t>
  </si>
  <si>
    <t>023653HR</t>
  </si>
  <si>
    <t>HIDDEN TRACK</t>
  </si>
  <si>
    <t>4443714F</t>
  </si>
  <si>
    <t>I AM MINE</t>
  </si>
  <si>
    <t>040885LV</t>
  </si>
  <si>
    <t>I GOT ID</t>
  </si>
  <si>
    <t>022748KW</t>
  </si>
  <si>
    <t>IMPROV ON OHIO</t>
  </si>
  <si>
    <t>051163ER</t>
  </si>
  <si>
    <t>INSIGNIFICANCE</t>
  </si>
  <si>
    <t>031048ET</t>
  </si>
  <si>
    <t>INTO THE WILD</t>
  </si>
  <si>
    <t>117387LM</t>
  </si>
  <si>
    <t>LEATHERMAN</t>
  </si>
  <si>
    <t>006126DU</t>
  </si>
  <si>
    <t>LIGHT TODAY</t>
  </si>
  <si>
    <t>087100KS</t>
  </si>
  <si>
    <t>LIGHTNING BOLT</t>
  </si>
  <si>
    <t>133902FP</t>
  </si>
  <si>
    <t>LONG NIGHTS</t>
  </si>
  <si>
    <t>056461BS</t>
  </si>
  <si>
    <t>LONGING TO BELONG</t>
  </si>
  <si>
    <t>087100KQ</t>
  </si>
  <si>
    <t>LUKIN</t>
  </si>
  <si>
    <t>023653HU</t>
  </si>
  <si>
    <t>MAN OF THE HOUR</t>
  </si>
  <si>
    <t>040032AM</t>
  </si>
  <si>
    <t>MATTER OF TIME</t>
  </si>
  <si>
    <t>437004DN</t>
  </si>
  <si>
    <t>MFC</t>
  </si>
  <si>
    <t>006634KQ</t>
  </si>
  <si>
    <t>MOLINE</t>
  </si>
  <si>
    <t>228586GM</t>
  </si>
  <si>
    <t>NEVER DESTINATION</t>
  </si>
  <si>
    <t>401357AU</t>
  </si>
  <si>
    <t>NO CEILING</t>
  </si>
  <si>
    <t>059108FM</t>
  </si>
  <si>
    <t>OF THE EARTH</t>
  </si>
  <si>
    <t>074200EP</t>
  </si>
  <si>
    <t>OFF HE GOES</t>
  </si>
  <si>
    <t>023653GV</t>
  </si>
  <si>
    <t>OUT OF SAND</t>
  </si>
  <si>
    <t>280368BQ</t>
  </si>
  <si>
    <t>PARTING WAYS</t>
  </si>
  <si>
    <t>031048FS</t>
  </si>
  <si>
    <t>PHOTOGRAPHS</t>
  </si>
  <si>
    <t>093669CR</t>
  </si>
  <si>
    <t>PORCH</t>
  </si>
  <si>
    <t>007562HR</t>
  </si>
  <si>
    <t>RETURN TO MOUNT KENNEDY</t>
  </si>
  <si>
    <t>381931BQ</t>
  </si>
  <si>
    <t>RIVER CROSS</t>
  </si>
  <si>
    <t>393630AM</t>
  </si>
  <si>
    <t>RUBBERTRAMP</t>
  </si>
  <si>
    <t>228586LS</t>
  </si>
  <si>
    <t>SAD</t>
  </si>
  <si>
    <t>041030HN</t>
  </si>
  <si>
    <t>SANTA CRUZ</t>
  </si>
  <si>
    <t>268086HP</t>
  </si>
  <si>
    <t>SAY HI</t>
  </si>
  <si>
    <t>437007KN</t>
  </si>
  <si>
    <t>SETTING FORTH</t>
  </si>
  <si>
    <t>056570CW</t>
  </si>
  <si>
    <t>SEVERED HAND</t>
  </si>
  <si>
    <t>059527EW</t>
  </si>
  <si>
    <t>SKIPPING</t>
  </si>
  <si>
    <t>159577KP</t>
  </si>
  <si>
    <t>SLEEPING BY MYSELF</t>
  </si>
  <si>
    <t>087100HV</t>
  </si>
  <si>
    <t>SPEED OF SOUND</t>
  </si>
  <si>
    <t>062579DR</t>
  </si>
  <si>
    <t>SUPERBLOOD WOLFMOON</t>
  </si>
  <si>
    <t>395154DN</t>
  </si>
  <si>
    <t>SWALLOWED WHOLE</t>
  </si>
  <si>
    <t>133902GU</t>
  </si>
  <si>
    <t>TENORI</t>
  </si>
  <si>
    <t>228587BV</t>
  </si>
  <si>
    <t>021616BW</t>
  </si>
  <si>
    <t>THUMBING MY WAY</t>
  </si>
  <si>
    <t>050739CU</t>
  </si>
  <si>
    <t>TRANSIT</t>
  </si>
  <si>
    <t>228587CP</t>
  </si>
  <si>
    <t>TUOLUMNE</t>
  </si>
  <si>
    <t>059870AT</t>
  </si>
  <si>
    <t>UNTHOUGHT KNOWN</t>
  </si>
  <si>
    <t>062579DQ</t>
  </si>
  <si>
    <t>WAVING PALMS</t>
  </si>
  <si>
    <t>087100KT</t>
  </si>
  <si>
    <t>WHO EVER SAID</t>
  </si>
  <si>
    <t>401386ET</t>
  </si>
  <si>
    <t>WISHLIST</t>
  </si>
  <si>
    <t>006634EV</t>
  </si>
  <si>
    <t>WORLD WIDE SUICIDE</t>
  </si>
  <si>
    <t>059524EP</t>
  </si>
  <si>
    <t>YOU RE TRUE</t>
  </si>
  <si>
    <t>087100HT</t>
  </si>
  <si>
    <t>005921BU</t>
  </si>
  <si>
    <t>062579DP</t>
  </si>
  <si>
    <t>059106GV</t>
  </si>
  <si>
    <t>PEACE AND LOVE</t>
  </si>
  <si>
    <t>VEDDER Eddie Jerome/YOUNG Neil</t>
  </si>
  <si>
    <t>HIPGNOSIS SONGS NB/UNIVERSAL/MCA MUSIC LIMITED</t>
  </si>
  <si>
    <t>019084LT</t>
  </si>
  <si>
    <t>TONIGHT (INTERLUDE)</t>
  </si>
  <si>
    <t>VICKERY James Matthew</t>
  </si>
  <si>
    <t>359465AS</t>
  </si>
  <si>
    <t>VLIEGER DE Thijs</t>
  </si>
  <si>
    <t>9934745X</t>
  </si>
  <si>
    <t>SAY DON'T GO (TAYLOR'S VERSION) (FROM THE VAULT)</t>
  </si>
  <si>
    <t>WARREN Diane Eve / SWIFT Taylor</t>
  </si>
  <si>
    <t>592629KN</t>
  </si>
  <si>
    <t>KEEP ON TRASH</t>
  </si>
  <si>
    <t>WEDBUSH Robert Michael/WHITE John Anthony</t>
  </si>
  <si>
    <t>281066DP</t>
  </si>
  <si>
    <t>FLORIDA!!! (FEAT. FLORENCE + THE MACHINE)</t>
  </si>
  <si>
    <t>WELCH Florence Leontine Mary / SWIFT Taylor</t>
  </si>
  <si>
    <t>626467HV</t>
  </si>
  <si>
    <t>MELT MY HEART TO STONE</t>
  </si>
  <si>
    <t>WHITE FRANCIS ANTHONY</t>
  </si>
  <si>
    <t>8531369J</t>
  </si>
  <si>
    <t>TIRED</t>
  </si>
  <si>
    <t>WHITE FRANCIS EG</t>
  </si>
  <si>
    <t>046451EP</t>
  </si>
  <si>
    <t>300 MPH TORRENTIAL OUTPOUR BLUES</t>
  </si>
  <si>
    <t>WHITE Jack</t>
  </si>
  <si>
    <t>046572CM</t>
  </si>
  <si>
    <t>ALUMINIUM</t>
  </si>
  <si>
    <t>3367062P</t>
  </si>
  <si>
    <t>BEAUTIFUL DREAMER</t>
  </si>
  <si>
    <t>147979BQ, 311124KV</t>
  </si>
  <si>
    <t>BLUNDERBUSS</t>
  </si>
  <si>
    <t>106995FT</t>
  </si>
  <si>
    <t>CHOCKING KIND</t>
  </si>
  <si>
    <t>4528676V</t>
  </si>
  <si>
    <t>ENTITLEMENT</t>
  </si>
  <si>
    <t>152660KM</t>
  </si>
  <si>
    <t>FOREVER FOR HER</t>
  </si>
  <si>
    <t>055130ES</t>
  </si>
  <si>
    <t>HIP (EPONYMOUS) POOR BOY</t>
  </si>
  <si>
    <t>106995GQ</t>
  </si>
  <si>
    <t>HONEY WE CANT AFFORD TO LOOK THIS CHEAP</t>
  </si>
  <si>
    <t>8530675N</t>
  </si>
  <si>
    <t>HUMORESQUE</t>
  </si>
  <si>
    <t>311627FU</t>
  </si>
  <si>
    <t>I GUESS I SHOULD GO TO SLEEP</t>
  </si>
  <si>
    <t>106995GR</t>
  </si>
  <si>
    <t>I'M BOUND TO PACK IT UP</t>
  </si>
  <si>
    <t>3457412H</t>
  </si>
  <si>
    <t>I'M SLOWLY TURNING INTO YOU</t>
  </si>
  <si>
    <t>046572GS</t>
  </si>
  <si>
    <t>IT'S TRUE THAT WE LOVE ONE ANOTHER</t>
  </si>
  <si>
    <t>049599AU</t>
  </si>
  <si>
    <t>JUST ONE DRINK</t>
  </si>
  <si>
    <t>152660HV</t>
  </si>
  <si>
    <t>NEVER FAR AWAY</t>
  </si>
  <si>
    <t>4421937F</t>
  </si>
  <si>
    <t>OPEN AIR</t>
  </si>
  <si>
    <t>5184319F</t>
  </si>
  <si>
    <t>PASSIVE MANIPULATION</t>
  </si>
  <si>
    <t>5113462Z</t>
  </si>
  <si>
    <t>QUANTUM OF SOLACE</t>
  </si>
  <si>
    <t>488209EW, 476953FV, 9515328H</t>
  </si>
  <si>
    <t>SLICKER DRIPS</t>
  </si>
  <si>
    <t>3458160H</t>
  </si>
  <si>
    <t>SUGAR NEVER TASTED SO GOOD</t>
  </si>
  <si>
    <t>3458037F</t>
  </si>
  <si>
    <t>THE BIG 3 KILLED MY BABY</t>
  </si>
  <si>
    <t>040943KS</t>
  </si>
  <si>
    <t>THE LONE RANGER</t>
  </si>
  <si>
    <t>307381ET, 307381EU, 307381EV</t>
  </si>
  <si>
    <t>THREE WOMEN</t>
  </si>
  <si>
    <t>152660HR</t>
  </si>
  <si>
    <t>WHITE BLOOD CELLS</t>
  </si>
  <si>
    <t>3445305A</t>
  </si>
  <si>
    <t>WHITE MOON</t>
  </si>
  <si>
    <t>055130KN</t>
  </si>
  <si>
    <t>YOU'RE PRETTY GOOD LOOKING</t>
  </si>
  <si>
    <t>3565874K</t>
  </si>
  <si>
    <t>YOU'VE GOT HER IN YOUR POCKET</t>
  </si>
  <si>
    <t>3888951Y</t>
  </si>
  <si>
    <t>ALAN SMITHEE FILM, AN: BURN HOLLYWOOD BURN</t>
  </si>
  <si>
    <t>307357KP</t>
  </si>
  <si>
    <t>BALL AND BISCUIT</t>
  </si>
  <si>
    <t>3819006N</t>
  </si>
  <si>
    <t>BLACK MATH</t>
  </si>
  <si>
    <t>3888946Q</t>
  </si>
  <si>
    <t>HIGH BALL STEPPER</t>
  </si>
  <si>
    <t>152660HU</t>
  </si>
  <si>
    <t>LITTLE CREAM SODA</t>
  </si>
  <si>
    <t>8363411L</t>
  </si>
  <si>
    <t>RED'S THEATER OF THE ABSURD</t>
  </si>
  <si>
    <t>130068HT</t>
  </si>
  <si>
    <t>WE'RE GOING TO BE FRIENDS</t>
  </si>
  <si>
    <t>3367047R</t>
  </si>
  <si>
    <t>WHEN I HEAR MY NAME</t>
  </si>
  <si>
    <t>040942FM</t>
  </si>
  <si>
    <t>A BOY'S BEST FRIEND</t>
  </si>
  <si>
    <t>WHITE John Anthony</t>
  </si>
  <si>
    <t>3457443A</t>
  </si>
  <si>
    <t>A MADMAN FROM MANHATTAN</t>
  </si>
  <si>
    <t>522751HV</t>
  </si>
  <si>
    <t>A MARTYR FOR MY LOVE FOR YOU</t>
  </si>
  <si>
    <t>041933EM</t>
  </si>
  <si>
    <t>A TIP FROM YOU TO ME</t>
  </si>
  <si>
    <t>522751LN</t>
  </si>
  <si>
    <t>A TREE ON FIRE FROM WITHIN</t>
  </si>
  <si>
    <t>522751LQ</t>
  </si>
  <si>
    <t>ALL ALONG THE WAY</t>
  </si>
  <si>
    <t>522752KN</t>
  </si>
  <si>
    <t>ALONE IN MY HOME</t>
  </si>
  <si>
    <t>152660HW</t>
  </si>
  <si>
    <t>APPLE BLOSSOM</t>
  </si>
  <si>
    <t>3455162Y</t>
  </si>
  <si>
    <t>APPLE OF MY EYE</t>
  </si>
  <si>
    <t>281065DT</t>
  </si>
  <si>
    <t>AS UGLY AS I SEEM</t>
  </si>
  <si>
    <t>5113464A</t>
  </si>
  <si>
    <t>ASTRO</t>
  </si>
  <si>
    <t>3458109H</t>
  </si>
  <si>
    <t>BABY BROTHER</t>
  </si>
  <si>
    <t>281065EN</t>
  </si>
  <si>
    <t>281065ER</t>
  </si>
  <si>
    <t>BLUES ON TWO TREES</t>
  </si>
  <si>
    <t>126486HW, 281065FN</t>
  </si>
  <si>
    <t>BONE BROKE</t>
  </si>
  <si>
    <t>8362323L</t>
  </si>
  <si>
    <t>BRICK HOUSE WOOD HOUSE</t>
  </si>
  <si>
    <t>281065FU, 281980GS</t>
  </si>
  <si>
    <t>BROKEN BRICKS</t>
  </si>
  <si>
    <t>3458130N</t>
  </si>
  <si>
    <t>CANDY CANE CHILDREN</t>
  </si>
  <si>
    <t>281065GP, 281980HR</t>
  </si>
  <si>
    <t>CANNON</t>
  </si>
  <si>
    <t>3458049T</t>
  </si>
  <si>
    <t>CASH GRAB COMPLICATIONS ON THE MATTER</t>
  </si>
  <si>
    <t>8532657A</t>
  </si>
  <si>
    <t>CATCH HELL BLUES</t>
  </si>
  <si>
    <t>046572HV</t>
  </si>
  <si>
    <t>260226FR</t>
  </si>
  <si>
    <t>COKEY BOTTLE BLUES</t>
  </si>
  <si>
    <t>281065HP</t>
  </si>
  <si>
    <t>DO</t>
  </si>
  <si>
    <t>3458143H</t>
  </si>
  <si>
    <t>DUSK</t>
  </si>
  <si>
    <t>509576KV</t>
  </si>
  <si>
    <t>E MINOR</t>
  </si>
  <si>
    <t>281065KN</t>
  </si>
  <si>
    <t>EFFECT AND CAUSE</t>
  </si>
  <si>
    <t>8363405A</t>
  </si>
  <si>
    <t>EOSOPHOBIA</t>
  </si>
  <si>
    <t>509577BT</t>
  </si>
  <si>
    <t>EOSOPHOBIA (REPRISE)</t>
  </si>
  <si>
    <t>509577BU</t>
  </si>
  <si>
    <t>EVERYTHING YOU'VE EVER LEARNED</t>
  </si>
  <si>
    <t>313923LT</t>
  </si>
  <si>
    <t>EVERYTIME I WALK ALONE BY MYSELF, I FEEL LIKE SOMEBODY ELSE</t>
  </si>
  <si>
    <t>541439CR</t>
  </si>
  <si>
    <t>EXPECTING</t>
  </si>
  <si>
    <t>3367021C</t>
  </si>
  <si>
    <t>EZMERELDA STEALS THE SHOW</t>
  </si>
  <si>
    <t>313923LU</t>
  </si>
  <si>
    <t>FEAR OF THE DAWN</t>
  </si>
  <si>
    <t>506887KP</t>
  </si>
  <si>
    <t>FEEL LIKE I'M THREE FEET TALL</t>
  </si>
  <si>
    <t>461721CN</t>
  </si>
  <si>
    <t>FLINTSTRUMENTAL</t>
  </si>
  <si>
    <t>541440DQ</t>
  </si>
  <si>
    <t>FLY FARM BLUES</t>
  </si>
  <si>
    <t>281065KV</t>
  </si>
  <si>
    <t>FREEDOM AT 21</t>
  </si>
  <si>
    <t>106995FW</t>
  </si>
  <si>
    <t>GORDIE HOWE BRIDGE</t>
  </si>
  <si>
    <t>541442HM</t>
  </si>
  <si>
    <t>HAND SPRINGS</t>
  </si>
  <si>
    <t>040944DQ</t>
  </si>
  <si>
    <t>HELL DOES NOT EXIST</t>
  </si>
  <si>
    <t>541444FU</t>
  </si>
  <si>
    <t>HELP ME ALONG</t>
  </si>
  <si>
    <t>522761FW</t>
  </si>
  <si>
    <t>HYPNOTIZE</t>
  </si>
  <si>
    <t>3888954A</t>
  </si>
  <si>
    <t>HYPOCRITICAL KISS</t>
  </si>
  <si>
    <t>106995GN</t>
  </si>
  <si>
    <t>I AIN'T NO FOOL, I'M TALKING ABOUT YOU</t>
  </si>
  <si>
    <t>541446FP</t>
  </si>
  <si>
    <t>I CAN LEARN</t>
  </si>
  <si>
    <t>3367069Z</t>
  </si>
  <si>
    <t>I CAN'T WAIT</t>
  </si>
  <si>
    <t>040940HS</t>
  </si>
  <si>
    <t>I PRAYED TO MARY</t>
  </si>
  <si>
    <t>541446GP</t>
  </si>
  <si>
    <t>I THINK I FOUND THE CULPRIT</t>
  </si>
  <si>
    <t>152660KP</t>
  </si>
  <si>
    <t>I THINK I GOT YOU</t>
  </si>
  <si>
    <t>541446GS</t>
  </si>
  <si>
    <t>I WANT TO BE THE BOY</t>
  </si>
  <si>
    <t>049598DV</t>
  </si>
  <si>
    <t>IF I DIE TOMORROW</t>
  </si>
  <si>
    <t>516129KV</t>
  </si>
  <si>
    <t>I'M FINDING IT HARD TO BE A GENTLEMAN</t>
  </si>
  <si>
    <t>040938LP</t>
  </si>
  <si>
    <t>I'M LONELY (BUT I AIN'T THAT LONELY YET)</t>
  </si>
  <si>
    <t>055131CT</t>
  </si>
  <si>
    <t>I'M RUNNING IN BROOKLYN BECAUSE I'VE GOT NOWHERE ELSE TO GO</t>
  </si>
  <si>
    <t>541446HP</t>
  </si>
  <si>
    <t>IN THE COLD, COLD NIGHT</t>
  </si>
  <si>
    <t>049598CV</t>
  </si>
  <si>
    <t>INACCESSIBLE MYSTERY</t>
  </si>
  <si>
    <t>281066CR</t>
  </si>
  <si>
    <t>INSTINCT BLUES</t>
  </si>
  <si>
    <t>055130KS</t>
  </si>
  <si>
    <t>ITCHY</t>
  </si>
  <si>
    <t>283290HT</t>
  </si>
  <si>
    <t>IT'S FREEZING COLD IN EL PASO AND I'VE GOT NOWHERE ELSE TO G</t>
  </si>
  <si>
    <t>541448DR</t>
  </si>
  <si>
    <t>IT'S MY FAULT FOR BEING FAMOUS</t>
  </si>
  <si>
    <t>8532541H</t>
  </si>
  <si>
    <t>I'VE GOT A TIGER BY THE TAIL</t>
  </si>
  <si>
    <t>541446HR</t>
  </si>
  <si>
    <t>I'VE GOT TWO WOMEN ON EITHER SIDE OF LAKE MICHIGAN</t>
  </si>
  <si>
    <t>541446HS</t>
  </si>
  <si>
    <t>I'VE GOT YOU SURROUNDED (WITH MY LOVE)</t>
  </si>
  <si>
    <t>522762LM</t>
  </si>
  <si>
    <t>JAZZ EXTENSION</t>
  </si>
  <si>
    <t>314666CT</t>
  </si>
  <si>
    <t>JIMMY THE EXPLODER</t>
  </si>
  <si>
    <t>3438301A</t>
  </si>
  <si>
    <t>JUMBLE JUMBLE</t>
  </si>
  <si>
    <t>3457456X</t>
  </si>
  <si>
    <t>LAFAYETTE BLUES</t>
  </si>
  <si>
    <t>281066DQ</t>
  </si>
  <si>
    <t>LAZARETTO</t>
  </si>
  <si>
    <t>152001KV</t>
  </si>
  <si>
    <t>LEAD GUITAR IMPROVISATION</t>
  </si>
  <si>
    <t>541452HV</t>
  </si>
  <si>
    <t>LET'S BUILD A HOUSE</t>
  </si>
  <si>
    <t>3565936F</t>
  </si>
  <si>
    <t>LET'S SHAKE HANDS</t>
  </si>
  <si>
    <t>3526023E</t>
  </si>
  <si>
    <t>LITTLE ACORNS</t>
  </si>
  <si>
    <t>3888953F</t>
  </si>
  <si>
    <t>3457396J</t>
  </si>
  <si>
    <t>LITTLE GHOST</t>
  </si>
  <si>
    <t>055130FQ</t>
  </si>
  <si>
    <t>LITTLE PEOPLE</t>
  </si>
  <si>
    <t>3458155Z</t>
  </si>
  <si>
    <t>LITTLE ROOM</t>
  </si>
  <si>
    <t>3367028P</t>
  </si>
  <si>
    <t>LOVE IS SELFISH</t>
  </si>
  <si>
    <t>507782FR</t>
  </si>
  <si>
    <t>LOVE IS THE TRUTH</t>
  </si>
  <si>
    <t>5498891H</t>
  </si>
  <si>
    <t>MAIDA VALE RATS</t>
  </si>
  <si>
    <t>541453EV</t>
  </si>
  <si>
    <t>MAYA AND MARTY THEME</t>
  </si>
  <si>
    <t>281066FQ</t>
  </si>
  <si>
    <t>MISSING PIECES</t>
  </si>
  <si>
    <t>106995FU</t>
  </si>
  <si>
    <t>MONKEYS HAVE IT EASY</t>
  </si>
  <si>
    <t>288003HP</t>
  </si>
  <si>
    <t>MORNING, NOON AND NIGHT</t>
  </si>
  <si>
    <t>509580HV</t>
  </si>
  <si>
    <t>NEVER THOUGHT THAT I COULD LOVE YOU</t>
  </si>
  <si>
    <t>281066FW, 281982KM</t>
  </si>
  <si>
    <t>NOW MARY</t>
  </si>
  <si>
    <t>3367067X</t>
  </si>
  <si>
    <t>OFFEND IN EVERY WAY</t>
  </si>
  <si>
    <t>040940DN</t>
  </si>
  <si>
    <t>OLD MARY</t>
  </si>
  <si>
    <t>067706KT</t>
  </si>
  <si>
    <t>ON AND ON AND ON</t>
  </si>
  <si>
    <t>106995GT</t>
  </si>
  <si>
    <t>ONE AND TWO</t>
  </si>
  <si>
    <t>283295EV</t>
  </si>
  <si>
    <t>OOH-AAH</t>
  </si>
  <si>
    <t>461722KT</t>
  </si>
  <si>
    <t>PLEASE GOD, DON'T TELL ANYONE</t>
  </si>
  <si>
    <t>522769DS</t>
  </si>
  <si>
    <t>PRICKLY THORN BUT SWEETLY WORN</t>
  </si>
  <si>
    <t>031933DM</t>
  </si>
  <si>
    <t>QUEEN OF THE BEES</t>
  </si>
  <si>
    <t>507785AT</t>
  </si>
  <si>
    <t>RAG AND BONE</t>
  </si>
  <si>
    <t>040095FM</t>
  </si>
  <si>
    <t>RED BOWLING BALL RUTH</t>
  </si>
  <si>
    <t>281066HV, 281983BW</t>
  </si>
  <si>
    <t>RED DEATH AT 6:14</t>
  </si>
  <si>
    <t>281066HW, 281983CM</t>
  </si>
  <si>
    <t>RED RAIN</t>
  </si>
  <si>
    <t>5113465C</t>
  </si>
  <si>
    <t>ROUNDUP THE COWS BLUES</t>
  </si>
  <si>
    <t>281066KS</t>
  </si>
  <si>
    <t>3458144J</t>
  </si>
  <si>
    <t>SHEDDING MY VELVET</t>
  </si>
  <si>
    <t>509584GN</t>
  </si>
  <si>
    <t>ST ANDREW (THIS BATTLE IS IN THE AIR)</t>
  </si>
  <si>
    <t>046572FQ</t>
  </si>
  <si>
    <t>SUZY LEE</t>
  </si>
  <si>
    <t>3458031R</t>
  </si>
  <si>
    <t>TAKE ME WITH YOU WHEN YOU GO</t>
  </si>
  <si>
    <t>106995GU</t>
  </si>
  <si>
    <t>TAKE, TAKE, TAKE</t>
  </si>
  <si>
    <t>055131AW</t>
  </si>
  <si>
    <t>TEMPORARY GROUND</t>
  </si>
  <si>
    <t>152660HS</t>
  </si>
  <si>
    <t>THAT BLACK BAT LICORICE</t>
  </si>
  <si>
    <t>152660KN</t>
  </si>
  <si>
    <t>THAT WAS THEN, THIS IS NOW</t>
  </si>
  <si>
    <t>509585EQ</t>
  </si>
  <si>
    <t>THAT'S HOW I'M FEELING RIGHT NOW</t>
  </si>
  <si>
    <t>541465GS</t>
  </si>
  <si>
    <t>THAT'S WHERE IT'S AT</t>
  </si>
  <si>
    <t>461724CQ</t>
  </si>
  <si>
    <t>THE AIR NEAR MY FINGER</t>
  </si>
  <si>
    <t>3888955C</t>
  </si>
  <si>
    <t>THE DENIAL TWIST</t>
  </si>
  <si>
    <t>5113459V</t>
  </si>
  <si>
    <t>THE NURSE</t>
  </si>
  <si>
    <t>055130AP</t>
  </si>
  <si>
    <t>THE SAME BOY YOU'VE ALWAYS KNOWN</t>
  </si>
  <si>
    <t>3367044N</t>
  </si>
  <si>
    <t>THE UNION FOREVER (DEMO VERSION)</t>
  </si>
  <si>
    <t>461724DU</t>
  </si>
  <si>
    <t>THE WHITE RAVEN</t>
  </si>
  <si>
    <t>509585GT</t>
  </si>
  <si>
    <t>THERE'S NO HOME FOR YOU HERE</t>
  </si>
  <si>
    <t>3888947R</t>
  </si>
  <si>
    <t>THIS PROTECTOR</t>
  </si>
  <si>
    <t>3367071A</t>
  </si>
  <si>
    <t>THOUGH I HEAR YOU CALLING, I WILL NOT ANSWER</t>
  </si>
  <si>
    <t>281067BQ</t>
  </si>
  <si>
    <t>TOP SPECIAL</t>
  </si>
  <si>
    <t>281067BV, 281983KV</t>
  </si>
  <si>
    <t>TRASH TONGUE TALKER</t>
  </si>
  <si>
    <t>106995GS</t>
  </si>
  <si>
    <t>TRUTH DOESN'T MAKE A NOISE</t>
  </si>
  <si>
    <t>3457436R</t>
  </si>
  <si>
    <t>TURN YOUR LITTLE LIGHTBULB ON</t>
  </si>
  <si>
    <t>281067CQ</t>
  </si>
  <si>
    <t>UNINTELLIGIBLE SLIDE</t>
  </si>
  <si>
    <t>541467FQ</t>
  </si>
  <si>
    <t>UNTITLED SLIDE BLUES RIFF</t>
  </si>
  <si>
    <t>281067CU</t>
  </si>
  <si>
    <t>VANILLA FIELDS</t>
  </si>
  <si>
    <t>467255EN</t>
  </si>
  <si>
    <t>WANT AND ABLE</t>
  </si>
  <si>
    <t>152660GM</t>
  </si>
  <si>
    <t>WASTING MY TIME</t>
  </si>
  <si>
    <t>3458042J</t>
  </si>
  <si>
    <t>WEEP THEMSELVES TO SLEEP</t>
  </si>
  <si>
    <t>106995GP</t>
  </si>
  <si>
    <t>WHAT'S THE TRICK?</t>
  </si>
  <si>
    <t>509586GV</t>
  </si>
  <si>
    <t>WHEN I'M HOME YOU CAN FEEL THE TENSION</t>
  </si>
  <si>
    <t>541468KP</t>
  </si>
  <si>
    <t>WHO'S A BIG BABY?</t>
  </si>
  <si>
    <t>281067DU</t>
  </si>
  <si>
    <t>WHY CAN'T YOU BE NICER TO ME</t>
  </si>
  <si>
    <t>3457461C</t>
  </si>
  <si>
    <t>WHY WALK A DOG?</t>
  </si>
  <si>
    <t>313932AP</t>
  </si>
  <si>
    <t>WOULD YOU FIGHT FOR MY LOVE?</t>
  </si>
  <si>
    <t>152660HT</t>
  </si>
  <si>
    <t>YES, I'M SO SICK</t>
  </si>
  <si>
    <t>541469DQ</t>
  </si>
  <si>
    <t>YOU GOTTA DO WHAT HE WANTS TO DO</t>
  </si>
  <si>
    <t>541469FW</t>
  </si>
  <si>
    <t>ABULIA AND AKRASIA</t>
  </si>
  <si>
    <t>313920CQ</t>
  </si>
  <si>
    <t>ANOTHER WAY TO DIE</t>
  </si>
  <si>
    <t>8961091A</t>
  </si>
  <si>
    <t>BLUE ORCHID</t>
  </si>
  <si>
    <t>5113454N</t>
  </si>
  <si>
    <t>CONNECTED BY LOVE</t>
  </si>
  <si>
    <t>306486AV</t>
  </si>
  <si>
    <t>CORPORATION</t>
  </si>
  <si>
    <t>313922CS</t>
  </si>
  <si>
    <t>DEAD LEAVES AND THE DIRTY GROUND</t>
  </si>
  <si>
    <t>3366993N</t>
  </si>
  <si>
    <t>FELL IN LOVE WITH A GIRL</t>
  </si>
  <si>
    <t>3367016X</t>
  </si>
  <si>
    <t>GET IN THE MIND SHAFT</t>
  </si>
  <si>
    <t>313924FW</t>
  </si>
  <si>
    <t>GIRL, YOU HAVE NO FAITH IN MEDICINE</t>
  </si>
  <si>
    <t>3888956E</t>
  </si>
  <si>
    <t>HELLO OPERATOR</t>
  </si>
  <si>
    <t>3457375A</t>
  </si>
  <si>
    <t>HOTEL YORBA</t>
  </si>
  <si>
    <t>3366998V</t>
  </si>
  <si>
    <t>HYPERMISOPHONIAC</t>
  </si>
  <si>
    <t>313925DW</t>
  </si>
  <si>
    <t>I CUT LIKE A BUFFALO</t>
  </si>
  <si>
    <t>9365302E</t>
  </si>
  <si>
    <t>I FOUGHT PIRANHAS</t>
  </si>
  <si>
    <t>3458169V</t>
  </si>
  <si>
    <t>I THINK I SMELL A RAT</t>
  </si>
  <si>
    <t>3454808A</t>
  </si>
  <si>
    <t>ICE STATION ZEBRA</t>
  </si>
  <si>
    <t>313925FN</t>
  </si>
  <si>
    <t>ICKY THUMP</t>
  </si>
  <si>
    <t>6272654Y</t>
  </si>
  <si>
    <t>LOVE INTERRUPTION</t>
  </si>
  <si>
    <t>101432LS</t>
  </si>
  <si>
    <t>MY DOORBELL</t>
  </si>
  <si>
    <t>5113456Q</t>
  </si>
  <si>
    <t>OVER AND OVER AND OVER</t>
  </si>
  <si>
    <t>313928ET</t>
  </si>
  <si>
    <t>RESPECT COMMANDER</t>
  </si>
  <si>
    <t>306490LM</t>
  </si>
  <si>
    <t>SISTER, DO YOU KNOW MY NAME</t>
  </si>
  <si>
    <t>3457430J</t>
  </si>
  <si>
    <t>SIXTEEN SALTEENS</t>
  </si>
  <si>
    <t>106995FV</t>
  </si>
  <si>
    <t>TAKING ME BACK</t>
  </si>
  <si>
    <t>486260BN</t>
  </si>
  <si>
    <t>THE HARDEST BUTTON TO BUTTON</t>
  </si>
  <si>
    <t>3888952Z</t>
  </si>
  <si>
    <t>WHAT'S DONE IS DONE</t>
  </si>
  <si>
    <t>313931LN</t>
  </si>
  <si>
    <t>YOU DON'T KNOW WHAT LOVE IS (YOU JUST DO AS YOU'RE</t>
  </si>
  <si>
    <t>040275DV</t>
  </si>
  <si>
    <t>YOU KNOW THAT I KNOW</t>
  </si>
  <si>
    <t>WHITE John Anthony/WILLIAMS Hiriam Hank</t>
  </si>
  <si>
    <t>093521KW</t>
  </si>
  <si>
    <t>ALL THAT</t>
  </si>
  <si>
    <t>016271DQ, 268831CQ</t>
  </si>
  <si>
    <t>CONTROVERSY MUSIC\WARNER OLIVE MUSIC LLC</t>
  </si>
  <si>
    <t>2645059V</t>
  </si>
  <si>
    <t>MI NINA CAMBIO</t>
  </si>
  <si>
    <t>132217AV</t>
  </si>
  <si>
    <t>STRANGER</t>
  </si>
  <si>
    <t>UNIVERSAL MUSIC PUBLISHING LIMITED\UNIVERSAL MUSIC PUBLISHING MGB LIMITED</t>
  </si>
  <si>
    <t>279941FV, 275220FT</t>
  </si>
  <si>
    <t>FORASTERO INSTRUMENTAL</t>
  </si>
  <si>
    <t>283287BS</t>
  </si>
  <si>
    <t>HERMANITA</t>
  </si>
  <si>
    <t>052857ES</t>
  </si>
  <si>
    <t>LOVE THEME</t>
  </si>
  <si>
    <t>6779203T</t>
  </si>
  <si>
    <t>ANYTHING FOR LOVE</t>
  </si>
  <si>
    <t>Lipa, Dua</t>
  </si>
  <si>
    <t>Radical 22 Publishing</t>
  </si>
  <si>
    <t>Warner Chappell UK Ltd</t>
  </si>
  <si>
    <t>T3261597228</t>
  </si>
  <si>
    <t>Dua Lipa</t>
  </si>
  <si>
    <t>BAD TOGETHER</t>
  </si>
  <si>
    <t>T9212900679</t>
  </si>
  <si>
    <t>BEGGING</t>
  </si>
  <si>
    <t>T3245208833</t>
  </si>
  <si>
    <t>T3031125487</t>
  </si>
  <si>
    <t>BLOW YOUR MIND (MWAH!)</t>
  </si>
  <si>
    <t>T9198630125</t>
  </si>
  <si>
    <t>T3155859471</t>
  </si>
  <si>
    <t>T9321658019</t>
  </si>
  <si>
    <t>BREAK MY HEART</t>
  </si>
  <si>
    <t>T9310137941</t>
  </si>
  <si>
    <t>CAN THEY HEAR US</t>
  </si>
  <si>
    <t>T3031360513</t>
  </si>
  <si>
    <t>T9321261818</t>
  </si>
  <si>
    <t>DANCE THE NIGHT</t>
  </si>
  <si>
    <t>T3183501846</t>
  </si>
  <si>
    <t>DEMEANOR</t>
  </si>
  <si>
    <t>Pop Smoke feat. Dua Lipa</t>
  </si>
  <si>
    <t>DON'T START NOW</t>
  </si>
  <si>
    <t>T3097816025</t>
  </si>
  <si>
    <t>DON'T START NOW (YAEJI REMIX)</t>
  </si>
  <si>
    <t>T9305204040</t>
  </si>
  <si>
    <t>T9217098834</t>
  </si>
  <si>
    <t>T9259467895</t>
  </si>
  <si>
    <t>Silk City &amp; Dua Lipa feat. Diplo and Mark Ronson</t>
  </si>
  <si>
    <t>END OF AN ERA</t>
  </si>
  <si>
    <t>T3263925204</t>
  </si>
  <si>
    <t>FALLING FOREVER</t>
  </si>
  <si>
    <t>T3257722848</t>
  </si>
  <si>
    <t>FEVER</t>
  </si>
  <si>
    <t>Dua Lipa &amp; Angèle</t>
  </si>
  <si>
    <t>FOR JULIAN</t>
  </si>
  <si>
    <t>T9216816590</t>
  </si>
  <si>
    <t>FRENCH EXIT</t>
  </si>
  <si>
    <t>T3253222703</t>
  </si>
  <si>
    <t>FUTURE NOSTALGIA</t>
  </si>
  <si>
    <t>T9231233184</t>
  </si>
  <si>
    <t>GENESIS</t>
  </si>
  <si>
    <t>T9215715983</t>
  </si>
  <si>
    <t>GOOD IN BED</t>
  </si>
  <si>
    <t>T9321866971</t>
  </si>
  <si>
    <t>GOOD IN BED (ZACH WITNESS &amp; GEN HOSHINO REMIX) [MIXED]</t>
  </si>
  <si>
    <t>T3051964699</t>
  </si>
  <si>
    <t>HALLUCINATE</t>
  </si>
  <si>
    <t>T9316415200</t>
  </si>
  <si>
    <t>HAPPY FOR YOU</t>
  </si>
  <si>
    <t>T3263923797</t>
  </si>
  <si>
    <t>T0618018635</t>
  </si>
  <si>
    <t>Whethan and Dua Lipa</t>
  </si>
  <si>
    <t>HOMESICK</t>
  </si>
  <si>
    <t>T9215356540</t>
  </si>
  <si>
    <t>Dua Lipa and Chris Martin</t>
  </si>
  <si>
    <t>HOTTER THAN HELL</t>
  </si>
  <si>
    <t>T9212900624</t>
  </si>
  <si>
    <t>HOUDINI</t>
  </si>
  <si>
    <t>T3222916152</t>
  </si>
  <si>
    <t>HUMAN</t>
  </si>
  <si>
    <t>T3059717583</t>
  </si>
  <si>
    <t>IDGAF</t>
  </si>
  <si>
    <t>T9214738917</t>
  </si>
  <si>
    <t>IF IT AIN'T ME</t>
  </si>
  <si>
    <t>T3031490689</t>
  </si>
  <si>
    <t>T3263916623</t>
  </si>
  <si>
    <t>KISS AND MAKE UP</t>
  </si>
  <si>
    <t>T9268583615</t>
  </si>
  <si>
    <t>Dua Lipa and Blackpink</t>
  </si>
  <si>
    <t>LAST DANCE</t>
  </si>
  <si>
    <t>T9206234471</t>
  </si>
  <si>
    <t>LEVITATING</t>
  </si>
  <si>
    <t>T9322604706</t>
  </si>
  <si>
    <t>LEVITATING (FEAT. DABABY)</t>
  </si>
  <si>
    <t>T3036254287</t>
  </si>
  <si>
    <t>Dua Lipa and Dababy</t>
  </si>
  <si>
    <t>LEVITATING (FEAT. MADONNA AND MISSY ELLIOTT) (THE BLESSED MADONNA REMIX)</t>
  </si>
  <si>
    <t>T3009335251</t>
  </si>
  <si>
    <t>Dua Lipa feat. Madonna &amp; Missy Elliott</t>
  </si>
  <si>
    <t>LIKE IT IS</t>
  </si>
  <si>
    <t>T9322208264</t>
  </si>
  <si>
    <t>LOST IN YOUR LIGHT</t>
  </si>
  <si>
    <t>T9212901149</t>
  </si>
  <si>
    <t>Dua Lipa feat Miguel</t>
  </si>
  <si>
    <t>T9322208311</t>
  </si>
  <si>
    <t>MARIA</t>
  </si>
  <si>
    <t>T3253245062</t>
  </si>
  <si>
    <t>T9212315758</t>
  </si>
  <si>
    <t>NO GOODBYES</t>
  </si>
  <si>
    <t>T9216013580</t>
  </si>
  <si>
    <t>NOT MY PROBLEM</t>
  </si>
  <si>
    <t>T3056970680</t>
  </si>
  <si>
    <t>Dua Lipa feat. JID</t>
  </si>
  <si>
    <t>ONE KISS</t>
  </si>
  <si>
    <t>T9241967759</t>
  </si>
  <si>
    <t>Calvin Harris and Dua Lipa</t>
  </si>
  <si>
    <t>T9317284518</t>
  </si>
  <si>
    <t>PLATEADO</t>
  </si>
  <si>
    <t>T-325.943.031-0</t>
  </si>
  <si>
    <t>POTION</t>
  </si>
  <si>
    <t>T9310910077</t>
  </si>
  <si>
    <t>Calvin Harris, Dua Lipa and Young Thug</t>
  </si>
  <si>
    <t>POTREI ABITUARMI</t>
  </si>
  <si>
    <t>T3245208559</t>
  </si>
  <si>
    <t>Annalisa &amp; Dua Lipa</t>
  </si>
  <si>
    <t>PRETTY PLEASE</t>
  </si>
  <si>
    <t>T9321263972</t>
  </si>
  <si>
    <t>T3021585382</t>
  </si>
  <si>
    <t>Miley Cyrus feat Dua Lipa</t>
  </si>
  <si>
    <t>T-303.643.852-1</t>
  </si>
  <si>
    <t>ROOM 4 TWO</t>
  </si>
  <si>
    <t>T9213276756</t>
  </si>
  <si>
    <t>RUNNING</t>
  </si>
  <si>
    <t>187657DT</t>
  </si>
  <si>
    <t>SAVED MY LIFE</t>
  </si>
  <si>
    <t>T9324678628</t>
  </si>
  <si>
    <t>SET MYSELF ON FIRE</t>
  </si>
  <si>
    <t>T9206235678</t>
  </si>
  <si>
    <t>SUGAR (REMIX)</t>
  </si>
  <si>
    <t>398007HW</t>
  </si>
  <si>
    <t>Brockhampton feat. Dua Lipa</t>
  </si>
  <si>
    <t>SWAN SONG</t>
  </si>
  <si>
    <t>SWEETEST PIE</t>
  </si>
  <si>
    <t>T3098627120</t>
  </si>
  <si>
    <t>Megan Thee Stallion and Dua Lipa</t>
  </si>
  <si>
    <t>TELLING IT LIKE IT IS</t>
  </si>
  <si>
    <t>T9213276723</t>
  </si>
  <si>
    <t>THAT KIND OF WOMAN</t>
  </si>
  <si>
    <t>THESE WALLS</t>
  </si>
  <si>
    <t>T3008786281</t>
  </si>
  <si>
    <t>THINK I'M IN LOVE WITH YOU (WITH DUA LIPA) (LIVE FROM THE 59TH ACM AWARDS)</t>
  </si>
  <si>
    <t>T3263382083</t>
  </si>
  <si>
    <t>Chris Stapleton</t>
  </si>
  <si>
    <t>T9213276734</t>
  </si>
  <si>
    <t>TRAINING SEASON</t>
  </si>
  <si>
    <t>T3245200931</t>
  </si>
  <si>
    <t>UN DIA (ONE DAY)</t>
  </si>
  <si>
    <t>T3003725057</t>
  </si>
  <si>
    <t>J Balvin, Dua Lipa, Bad Bunny and Tainy</t>
  </si>
  <si>
    <t>USED TO YOU</t>
  </si>
  <si>
    <t>T9212900680</t>
  </si>
  <si>
    <t>WANT TO</t>
  </si>
  <si>
    <t>T9212529107</t>
  </si>
  <si>
    <t>WE CAN'T GET HIGH</t>
  </si>
  <si>
    <t>439968KR</t>
  </si>
  <si>
    <t>WE'RE GOOD</t>
  </si>
  <si>
    <t>369235KW</t>
  </si>
  <si>
    <t>WHATCHA DOING</t>
  </si>
  <si>
    <t>629086CQ</t>
  </si>
  <si>
    <t>YOURS</t>
  </si>
  <si>
    <t>T-925.926.412-5</t>
  </si>
  <si>
    <t>STAND MY GROUND</t>
  </si>
  <si>
    <t>183271LR</t>
  </si>
  <si>
    <t>BLAME</t>
  </si>
  <si>
    <t>227490CP</t>
  </si>
  <si>
    <t>IDGAF (FRENCH VERSION)</t>
  </si>
  <si>
    <t>623728AV</t>
  </si>
  <si>
    <t>309642CT</t>
  </si>
  <si>
    <t>REQUIEM LIGHTS</t>
  </si>
  <si>
    <t>254567HW</t>
  </si>
  <si>
    <t>ALREADY GONE</t>
  </si>
  <si>
    <t>254096CN</t>
  </si>
  <si>
    <t>BEAUTIFUL NOTHING</t>
  </si>
  <si>
    <t>254095LT</t>
  </si>
  <si>
    <t>LOVE IS RELIGION (THE BLESSED MADONNA REMIX)</t>
  </si>
  <si>
    <t>423599LR</t>
  </si>
  <si>
    <t>Electra, Carmen / Nelson, Prince Rogers</t>
  </si>
  <si>
    <t>Nelson, John L / Nelson, Prince Rogers</t>
  </si>
  <si>
    <t>Santos, Anthony</t>
  </si>
  <si>
    <t>Dylan, Bob</t>
  </si>
  <si>
    <t>Batista, Angel / 	Mr Amazing</t>
  </si>
  <si>
    <t>Elfman, Daniel / Nelson, Prince Rogers / Nelson, John L</t>
  </si>
  <si>
    <t>THE LIFE OF A SHOWGIRL FEAT. SABRINA CARPENTER</t>
  </si>
  <si>
    <t>MAX MARTIN / SWIFT TAYLOR ALISON / SHELLBACK</t>
  </si>
  <si>
    <t>KOBALT MUSIC PUBLISHING LTD\UNIVERSAL MCA MUSIC LIMITED</t>
  </si>
  <si>
    <t>868298EQ</t>
  </si>
  <si>
    <t>CANCELLED!</t>
  </si>
  <si>
    <t>868298EN</t>
  </si>
  <si>
    <t>THE FATE OF OPHELIA</t>
  </si>
  <si>
    <t>868298DP</t>
  </si>
  <si>
    <t>OPALITE</t>
  </si>
  <si>
    <t>868298DN</t>
  </si>
  <si>
    <t>MAX MARTIN / SWIFT TAYLOR ALISON / SHELLBACK / MICHAEL GEORGE</t>
  </si>
  <si>
    <t xml:space="preserve">KOBALT MUSIC PUBLISHING LTD\UNIVERSAL MCA MUSIC LIMITED\WARNER CHAPPELL MUSIC INTERNATIONAL LTD
</t>
  </si>
  <si>
    <t>868047AS</t>
  </si>
  <si>
    <t>ELDEST DAUGHTER</t>
  </si>
  <si>
    <t>868298DQ</t>
  </si>
  <si>
    <t>ACTUALLY ROMANTIC</t>
  </si>
  <si>
    <t>868298DW</t>
  </si>
  <si>
    <t>ELIZABETH TAYLOR</t>
  </si>
  <si>
    <t>868298CW</t>
  </si>
  <si>
    <t>868298EP</t>
  </si>
  <si>
    <t>WI$H LI$T</t>
  </si>
  <si>
    <t>868298DV</t>
  </si>
  <si>
    <t>RUIN THE FRIENDSHIP</t>
  </si>
  <si>
    <t>868298DS</t>
  </si>
  <si>
    <t>WOOD</t>
  </si>
  <si>
    <t>868298EM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</si>
</sst>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9" x14ac:knownFonts="1">
    <font>
      <sz val="10"/>
      <color theme="1"/>
      <name val="Verdana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10"/>
      <color theme="1"/>
      <name val="Calibri"/>
      <family val="2"/>
      <scheme val="minor"/>
    </font>
    <font>
      <sz val="10"/>
      <color rgb="FF020F47"/>
      <name val="Verdana"/>
      <family val="2"/>
    </font>
    <font>
      <sz val="10"/>
      <color rgb="FF000000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1" xfId="0" applyBorder="1"/>
    <xf numFmtId="14" fontId="0" fillId="0" borderId="0" xfId="0" applyNumberFormat="1"/>
    <xf numFmtId="0" fontId="0" fillId="0" borderId="0" xfId="0" applyAlignment="1">
      <alignment horizontal="left"/>
    </xf>
    <xf numFmtId="20" fontId="0" fillId="0" borderId="0" xfId="0" applyNumberForma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0" fontId="0" fillId="0" borderId="0" xfId="1" applyFont="1" applyAlignment="1">
      <alignment horizontal="left"/>
    </xf>
    <xf numFmtId="18" fontId="3" fillId="0" borderId="0" xfId="0" applyNumberFormat="1" applyFont="1" applyAlignment="1">
      <alignment horizontal="left"/>
    </xf>
    <xf numFmtId="0" fontId="3" fillId="0" borderId="0" xfId="0" applyFont="1"/>
    <xf numFmtId="0" fontId="4" fillId="3" borderId="0" xfId="0" applyFont="1" applyFill="1" applyAlignment="1">
      <alignment horizontal="left"/>
    </xf>
    <xf numFmtId="0" fontId="5" fillId="0" borderId="0" xfId="0" applyFont="1"/>
    <xf numFmtId="164" fontId="3" fillId="0" borderId="0" xfId="0" applyNumberFormat="1" applyFont="1"/>
    <xf numFmtId="0" fontId="0" fillId="0" borderId="2" xfId="0" applyBorder="1"/>
    <xf numFmtId="0" fontId="6" fillId="3" borderId="3" xfId="0" applyFont="1" applyFill="1" applyBorder="1"/>
    <xf numFmtId="0" fontId="4" fillId="0" borderId="3" xfId="0" applyFont="1" applyBorder="1"/>
    <xf numFmtId="0" fontId="4" fillId="3" borderId="3" xfId="0" applyFont="1" applyFill="1" applyBorder="1"/>
    <xf numFmtId="0" fontId="4" fillId="3" borderId="4" xfId="0" applyFont="1" applyFill="1" applyBorder="1"/>
    <xf numFmtId="0" fontId="7" fillId="0" borderId="4" xfId="0" applyFont="1" applyBorder="1"/>
    <xf numFmtId="0" fontId="8" fillId="0" borderId="0" xfId="0" applyFont="1"/>
    <xf numFmtId="14" fontId="8" fillId="0" borderId="0" xfId="0" applyNumberFormat="1" applyFont="1"/>
    <xf numFmtId="0" fontId="8" fillId="0" borderId="0" xfId="0" applyFont="1" applyAlignment="1">
      <alignment vertical="center"/>
    </xf>
    <xf numFmtId="0" fontId="4" fillId="0" borderId="0" xfId="0" applyFont="1"/>
  </cellXfs>
  <cellStyles count="2">
    <cellStyle name="Normal" xfId="0" builtinId="0"/>
    <cellStyle name="Normal 2" xfId="1" xr:uid="{BEFC2C44-9F24-40DE-B6AE-5762B666BEB7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951"/>
  <sheetViews>
    <sheetView tabSelected="1" workbookViewId="0">
      <pane ySplit="2" topLeftCell="A13877" activePane="bottomLeft" state="frozen"/>
      <selection pane="bottomLeft" activeCell="G13901" sqref="G13901"/>
    </sheetView>
  </sheetViews>
  <sheetFormatPr defaultRowHeight="12.6" x14ac:dyDescent="0.2"/>
  <cols>
    <col min="1" max="1" width="30.7265625" customWidth="1"/>
    <col min="2" max="2" width="36.36328125" customWidth="1"/>
    <col min="3" max="4" width="20.26953125" customWidth="1"/>
    <col min="5" max="5" width="16" customWidth="1"/>
    <col min="6" max="7" width="15.453125" customWidth="1"/>
    <col min="8" max="8" width="23.36328125" customWidth="1"/>
  </cols>
  <sheetData>
    <row r="1" spans="1:8" ht="25.2" x14ac:dyDescent="0.2">
      <c r="A1" s="5" t="s">
        <v>0</v>
      </c>
      <c r="B1" s="5" t="s">
        <v>1</v>
      </c>
      <c r="C1" s="5" t="s">
        <v>2</v>
      </c>
      <c r="D1" s="5" t="s">
        <v>7907</v>
      </c>
      <c r="E1" s="5" t="s">
        <v>3</v>
      </c>
      <c r="F1" s="5" t="s">
        <v>4</v>
      </c>
      <c r="G1" s="5" t="s">
        <v>5</v>
      </c>
      <c r="H1" s="5" t="s">
        <v>6</v>
      </c>
    </row>
    <row r="2" spans="1:8" x14ac:dyDescent="0.2">
      <c r="A2" s="1" t="s">
        <v>8867</v>
      </c>
      <c r="B2" s="1" t="s">
        <v>8868</v>
      </c>
      <c r="C2" s="1"/>
      <c r="D2" s="1"/>
      <c r="E2" s="1" t="s">
        <v>9014</v>
      </c>
      <c r="F2" s="1" t="s">
        <v>9065</v>
      </c>
      <c r="G2" s="6">
        <v>43354</v>
      </c>
      <c r="H2" s="6">
        <v>43435</v>
      </c>
    </row>
    <row r="3" spans="1:8" x14ac:dyDescent="0.2">
      <c r="A3" t="s">
        <v>8973</v>
      </c>
      <c r="B3" t="s">
        <v>8974</v>
      </c>
      <c r="C3" t="s">
        <v>8975</v>
      </c>
      <c r="E3" t="s">
        <v>9055</v>
      </c>
      <c r="F3" t="s">
        <v>9065</v>
      </c>
      <c r="G3" s="2">
        <v>43354</v>
      </c>
      <c r="H3" s="2">
        <v>43435</v>
      </c>
    </row>
    <row r="4" spans="1:8" x14ac:dyDescent="0.2">
      <c r="A4" t="s">
        <v>8901</v>
      </c>
      <c r="B4" t="s">
        <v>8902</v>
      </c>
      <c r="C4" t="s">
        <v>8903</v>
      </c>
      <c r="E4" t="s">
        <v>9026</v>
      </c>
      <c r="F4" t="s">
        <v>9065</v>
      </c>
      <c r="G4" s="2">
        <v>43354</v>
      </c>
      <c r="H4" s="2">
        <v>43435</v>
      </c>
    </row>
    <row r="5" spans="1:8" x14ac:dyDescent="0.2">
      <c r="A5" t="s">
        <v>8677</v>
      </c>
      <c r="B5" t="s">
        <v>8678</v>
      </c>
      <c r="C5" t="s">
        <v>8679</v>
      </c>
      <c r="E5" t="s">
        <v>8680</v>
      </c>
      <c r="F5" t="s">
        <v>8016</v>
      </c>
      <c r="G5" s="2">
        <v>43129</v>
      </c>
      <c r="H5" s="2">
        <v>43191</v>
      </c>
    </row>
    <row r="6" spans="1:8" x14ac:dyDescent="0.2">
      <c r="A6" t="s">
        <v>8584</v>
      </c>
      <c r="B6" t="s">
        <v>8585</v>
      </c>
      <c r="C6" t="s">
        <v>8586</v>
      </c>
      <c r="E6" t="s">
        <v>8587</v>
      </c>
      <c r="F6" t="s">
        <v>8588</v>
      </c>
      <c r="G6" s="2">
        <v>43129</v>
      </c>
      <c r="H6" s="2">
        <v>43191</v>
      </c>
    </row>
    <row r="7" spans="1:8" x14ac:dyDescent="0.2">
      <c r="A7" t="s">
        <v>9088</v>
      </c>
      <c r="B7" t="s">
        <v>9111</v>
      </c>
      <c r="C7" t="s">
        <v>9112</v>
      </c>
      <c r="E7" t="s">
        <v>9130</v>
      </c>
      <c r="F7" t="s">
        <v>9133</v>
      </c>
      <c r="G7" s="2">
        <v>43958</v>
      </c>
      <c r="H7" s="2">
        <v>43958</v>
      </c>
    </row>
    <row r="8" spans="1:8" x14ac:dyDescent="0.2">
      <c r="A8" t="s">
        <v>8756</v>
      </c>
      <c r="B8" t="s">
        <v>8757</v>
      </c>
      <c r="C8" t="s">
        <v>8758</v>
      </c>
      <c r="E8" t="s">
        <v>8759</v>
      </c>
      <c r="F8" t="s">
        <v>8760</v>
      </c>
      <c r="G8" s="2">
        <v>43129</v>
      </c>
      <c r="H8" s="2">
        <v>43191</v>
      </c>
    </row>
    <row r="9" spans="1:8" x14ac:dyDescent="0.2">
      <c r="A9" t="s">
        <v>8996</v>
      </c>
      <c r="B9" t="s">
        <v>8997</v>
      </c>
      <c r="C9" t="s">
        <v>8998</v>
      </c>
      <c r="E9" t="s">
        <v>9063</v>
      </c>
      <c r="F9" t="s">
        <v>9065</v>
      </c>
      <c r="G9" s="2">
        <v>43354</v>
      </c>
      <c r="H9" s="2">
        <v>43435</v>
      </c>
    </row>
    <row r="10" spans="1:8" x14ac:dyDescent="0.2">
      <c r="A10" t="s">
        <v>8852</v>
      </c>
      <c r="B10" t="s">
        <v>8853</v>
      </c>
      <c r="C10" t="s">
        <v>8854</v>
      </c>
      <c r="E10" t="s">
        <v>9009</v>
      </c>
      <c r="F10" t="s">
        <v>9065</v>
      </c>
      <c r="G10" s="2">
        <v>43354</v>
      </c>
      <c r="H10" s="2">
        <v>43435</v>
      </c>
    </row>
    <row r="11" spans="1:8" x14ac:dyDescent="0.2">
      <c r="A11" t="s">
        <v>9068</v>
      </c>
      <c r="B11" t="s">
        <v>9069</v>
      </c>
      <c r="C11" t="s">
        <v>9070</v>
      </c>
      <c r="E11" t="s">
        <v>9071</v>
      </c>
      <c r="G11" s="2">
        <v>43958</v>
      </c>
      <c r="H11" s="2">
        <v>43958</v>
      </c>
    </row>
    <row r="12" spans="1:8" x14ac:dyDescent="0.2">
      <c r="A12" t="s">
        <v>4542</v>
      </c>
      <c r="B12" t="s">
        <v>4543</v>
      </c>
      <c r="C12" t="s">
        <v>4544</v>
      </c>
      <c r="E12" t="s">
        <v>4545</v>
      </c>
      <c r="F12" t="s">
        <v>3997</v>
      </c>
      <c r="G12" s="2">
        <v>41000</v>
      </c>
      <c r="H12" s="2">
        <v>41091</v>
      </c>
    </row>
    <row r="13" spans="1:8" x14ac:dyDescent="0.2">
      <c r="A13" t="s">
        <v>540</v>
      </c>
      <c r="B13" t="s">
        <v>541</v>
      </c>
      <c r="C13" t="s">
        <v>542</v>
      </c>
      <c r="E13" t="s">
        <v>543</v>
      </c>
      <c r="F13" t="s">
        <v>544</v>
      </c>
      <c r="G13" s="2">
        <v>40269</v>
      </c>
      <c r="H13" s="2">
        <v>40360</v>
      </c>
    </row>
    <row r="14" spans="1:8" x14ac:dyDescent="0.2">
      <c r="A14" t="s">
        <v>4950</v>
      </c>
      <c r="B14" t="s">
        <v>4951</v>
      </c>
      <c r="C14" t="s">
        <v>4952</v>
      </c>
      <c r="E14" t="s">
        <v>4953</v>
      </c>
      <c r="F14" t="s">
        <v>4888</v>
      </c>
      <c r="G14" s="2">
        <v>41666</v>
      </c>
      <c r="H14" s="2">
        <v>41730</v>
      </c>
    </row>
    <row r="15" spans="1:8" x14ac:dyDescent="0.2">
      <c r="A15" t="s">
        <v>545</v>
      </c>
      <c r="B15" t="s">
        <v>546</v>
      </c>
      <c r="C15" t="s">
        <v>542</v>
      </c>
      <c r="E15" t="s">
        <v>547</v>
      </c>
      <c r="F15" t="s">
        <v>544</v>
      </c>
      <c r="G15" s="2">
        <v>40269</v>
      </c>
      <c r="H15" s="2">
        <v>40360</v>
      </c>
    </row>
    <row r="16" spans="1:8" x14ac:dyDescent="0.2">
      <c r="A16" t="s">
        <v>8982</v>
      </c>
      <c r="B16" t="s">
        <v>8983</v>
      </c>
      <c r="C16" t="s">
        <v>8984</v>
      </c>
      <c r="E16" t="s">
        <v>9058</v>
      </c>
      <c r="F16" t="s">
        <v>9065</v>
      </c>
      <c r="G16" s="2">
        <v>43354</v>
      </c>
      <c r="H16" s="2">
        <v>43435</v>
      </c>
    </row>
    <row r="17" spans="1:8" x14ac:dyDescent="0.2">
      <c r="A17" t="s">
        <v>8338</v>
      </c>
      <c r="B17" t="s">
        <v>8339</v>
      </c>
      <c r="C17" t="s">
        <v>8340</v>
      </c>
      <c r="E17" t="s">
        <v>8341</v>
      </c>
      <c r="F17" t="s">
        <v>8016</v>
      </c>
      <c r="G17" s="2">
        <v>43129</v>
      </c>
      <c r="H17" s="2">
        <v>43191</v>
      </c>
    </row>
    <row r="18" spans="1:8" x14ac:dyDescent="0.2">
      <c r="A18" t="s">
        <v>8795</v>
      </c>
      <c r="B18" t="s">
        <v>8796</v>
      </c>
      <c r="C18" t="s">
        <v>7914</v>
      </c>
      <c r="E18" t="s">
        <v>8797</v>
      </c>
      <c r="F18" t="s">
        <v>8798</v>
      </c>
      <c r="G18" s="2">
        <v>43129</v>
      </c>
      <c r="H18" s="2">
        <v>43191</v>
      </c>
    </row>
    <row r="19" spans="1:8" x14ac:dyDescent="0.2">
      <c r="A19" t="s">
        <v>8471</v>
      </c>
      <c r="B19" t="s">
        <v>8472</v>
      </c>
      <c r="C19" t="s">
        <v>8473</v>
      </c>
      <c r="E19" t="s">
        <v>8474</v>
      </c>
      <c r="G19" s="2">
        <v>43129</v>
      </c>
      <c r="H19" s="2">
        <v>43191</v>
      </c>
    </row>
    <row r="20" spans="1:8" x14ac:dyDescent="0.2">
      <c r="A20" t="s">
        <v>4939</v>
      </c>
      <c r="B20" t="s">
        <v>4940</v>
      </c>
      <c r="C20" t="s">
        <v>4886</v>
      </c>
      <c r="E20" t="s">
        <v>4941</v>
      </c>
      <c r="F20" t="s">
        <v>4942</v>
      </c>
      <c r="G20" s="2">
        <v>41666</v>
      </c>
      <c r="H20" s="2">
        <v>41730</v>
      </c>
    </row>
    <row r="21" spans="1:8" x14ac:dyDescent="0.2">
      <c r="A21" t="s">
        <v>8709</v>
      </c>
      <c r="B21" t="s">
        <v>8710</v>
      </c>
      <c r="C21" t="s">
        <v>8711</v>
      </c>
      <c r="E21" t="s">
        <v>8712</v>
      </c>
      <c r="G21" s="2">
        <v>43129</v>
      </c>
      <c r="H21" s="2">
        <v>43191</v>
      </c>
    </row>
    <row r="22" spans="1:8" x14ac:dyDescent="0.2">
      <c r="A22" t="s">
        <v>8012</v>
      </c>
      <c r="B22" t="s">
        <v>8013</v>
      </c>
      <c r="C22" t="s">
        <v>8014</v>
      </c>
      <c r="E22" t="s">
        <v>8015</v>
      </c>
      <c r="F22" t="s">
        <v>8016</v>
      </c>
      <c r="G22" s="2">
        <v>43129</v>
      </c>
      <c r="H22" s="2">
        <v>43191</v>
      </c>
    </row>
    <row r="23" spans="1:8" x14ac:dyDescent="0.2">
      <c r="A23" t="s">
        <v>8174</v>
      </c>
      <c r="B23" t="s">
        <v>8175</v>
      </c>
      <c r="C23" t="s">
        <v>8176</v>
      </c>
      <c r="E23" t="s">
        <v>8177</v>
      </c>
      <c r="F23" t="s">
        <v>8178</v>
      </c>
      <c r="G23" s="2">
        <v>43129</v>
      </c>
      <c r="H23" s="2">
        <v>43191</v>
      </c>
    </row>
    <row r="24" spans="1:8" x14ac:dyDescent="0.2">
      <c r="A24" t="s">
        <v>548</v>
      </c>
      <c r="B24" t="s">
        <v>549</v>
      </c>
      <c r="C24" t="s">
        <v>542</v>
      </c>
      <c r="E24" t="s">
        <v>550</v>
      </c>
      <c r="F24" t="s">
        <v>544</v>
      </c>
      <c r="G24" s="2">
        <v>40269</v>
      </c>
      <c r="H24" s="2">
        <v>40360</v>
      </c>
    </row>
    <row r="25" spans="1:8" x14ac:dyDescent="0.2">
      <c r="A25" t="s">
        <v>9085</v>
      </c>
      <c r="B25" t="s">
        <v>9107</v>
      </c>
      <c r="C25" t="s">
        <v>9108</v>
      </c>
      <c r="E25" t="s">
        <v>9127</v>
      </c>
      <c r="F25" t="s">
        <v>9133</v>
      </c>
      <c r="G25" s="2">
        <v>43958</v>
      </c>
      <c r="H25" s="2">
        <v>43958</v>
      </c>
    </row>
    <row r="26" spans="1:8" x14ac:dyDescent="0.2">
      <c r="A26" t="s">
        <v>8567</v>
      </c>
      <c r="B26" t="s">
        <v>8568</v>
      </c>
      <c r="C26" t="s">
        <v>8569</v>
      </c>
      <c r="E26" t="s">
        <v>8570</v>
      </c>
      <c r="G26" s="2">
        <v>43129</v>
      </c>
      <c r="H26" s="2">
        <v>43191</v>
      </c>
    </row>
    <row r="27" spans="1:8" x14ac:dyDescent="0.2">
      <c r="A27" t="s">
        <v>8199</v>
      </c>
      <c r="B27" t="s">
        <v>8200</v>
      </c>
      <c r="C27" t="s">
        <v>8201</v>
      </c>
      <c r="E27" t="s">
        <v>8202</v>
      </c>
      <c r="G27" s="2">
        <v>43129</v>
      </c>
      <c r="H27" s="2">
        <v>43191</v>
      </c>
    </row>
    <row r="28" spans="1:8" x14ac:dyDescent="0.2">
      <c r="A28" t="s">
        <v>8419</v>
      </c>
      <c r="B28" t="s">
        <v>8420</v>
      </c>
      <c r="C28" t="s">
        <v>8421</v>
      </c>
      <c r="E28" t="s">
        <v>8422</v>
      </c>
      <c r="F28" t="s">
        <v>8016</v>
      </c>
      <c r="G28" s="2">
        <v>43129</v>
      </c>
      <c r="H28" s="2">
        <v>43191</v>
      </c>
    </row>
    <row r="29" spans="1:8" x14ac:dyDescent="0.2">
      <c r="A29" t="s">
        <v>8064</v>
      </c>
      <c r="B29" t="s">
        <v>8065</v>
      </c>
      <c r="C29" t="s">
        <v>8066</v>
      </c>
      <c r="E29" t="s">
        <v>8067</v>
      </c>
      <c r="F29" t="s">
        <v>8068</v>
      </c>
      <c r="G29" s="2">
        <v>43129</v>
      </c>
      <c r="H29" s="2">
        <v>43191</v>
      </c>
    </row>
    <row r="30" spans="1:8" x14ac:dyDescent="0.2">
      <c r="A30" t="s">
        <v>8737</v>
      </c>
      <c r="B30" t="s">
        <v>8738</v>
      </c>
      <c r="C30" t="s">
        <v>8739</v>
      </c>
      <c r="E30" t="s">
        <v>8740</v>
      </c>
      <c r="F30" t="s">
        <v>8016</v>
      </c>
      <c r="G30" s="2">
        <v>43129</v>
      </c>
      <c r="H30" s="2">
        <v>43191</v>
      </c>
    </row>
    <row r="31" spans="1:8" x14ac:dyDescent="0.2">
      <c r="A31" t="s">
        <v>8047</v>
      </c>
      <c r="B31" t="s">
        <v>8048</v>
      </c>
      <c r="C31" t="s">
        <v>8049</v>
      </c>
      <c r="E31" t="s">
        <v>8050</v>
      </c>
      <c r="G31" s="2">
        <v>43129</v>
      </c>
      <c r="H31" s="2">
        <v>43191</v>
      </c>
    </row>
    <row r="32" spans="1:8" x14ac:dyDescent="0.2">
      <c r="A32" t="s">
        <v>9078</v>
      </c>
      <c r="B32" t="s">
        <v>9094</v>
      </c>
      <c r="C32" t="s">
        <v>9095</v>
      </c>
      <c r="E32" t="s">
        <v>9119</v>
      </c>
      <c r="F32" t="s">
        <v>9133</v>
      </c>
      <c r="G32" s="2">
        <v>43958</v>
      </c>
      <c r="H32" s="2">
        <v>43958</v>
      </c>
    </row>
    <row r="33" spans="1:8" x14ac:dyDescent="0.2">
      <c r="A33" t="s">
        <v>8877</v>
      </c>
      <c r="B33" t="s">
        <v>8878</v>
      </c>
      <c r="C33" t="s">
        <v>8879</v>
      </c>
      <c r="E33" t="s">
        <v>9018</v>
      </c>
      <c r="F33" t="s">
        <v>9065</v>
      </c>
      <c r="G33" s="2">
        <v>43354</v>
      </c>
      <c r="H33" s="2">
        <v>43435</v>
      </c>
    </row>
    <row r="34" spans="1:8" x14ac:dyDescent="0.2">
      <c r="A34" t="s">
        <v>8938</v>
      </c>
      <c r="B34" t="s">
        <v>8939</v>
      </c>
      <c r="E34" t="s">
        <v>9041</v>
      </c>
      <c r="F34" t="s">
        <v>9065</v>
      </c>
      <c r="G34" s="2">
        <v>43354</v>
      </c>
      <c r="H34" s="2">
        <v>43435</v>
      </c>
    </row>
    <row r="35" spans="1:8" x14ac:dyDescent="0.2">
      <c r="A35" t="s">
        <v>8907</v>
      </c>
      <c r="B35" t="s">
        <v>8908</v>
      </c>
      <c r="C35" t="s">
        <v>8842</v>
      </c>
      <c r="E35" t="s">
        <v>9028</v>
      </c>
      <c r="F35" t="s">
        <v>9065</v>
      </c>
      <c r="G35" s="2">
        <v>43354</v>
      </c>
      <c r="H35" s="2">
        <v>43435</v>
      </c>
    </row>
    <row r="36" spans="1:8" x14ac:dyDescent="0.2">
      <c r="A36" t="s">
        <v>8831</v>
      </c>
      <c r="B36" t="s">
        <v>8832</v>
      </c>
      <c r="C36" t="s">
        <v>8833</v>
      </c>
      <c r="E36" t="s">
        <v>9002</v>
      </c>
      <c r="F36" t="s">
        <v>9065</v>
      </c>
      <c r="G36" s="2">
        <v>43354</v>
      </c>
      <c r="H36" s="2">
        <v>43435</v>
      </c>
    </row>
    <row r="37" spans="1:8" x14ac:dyDescent="0.2">
      <c r="A37" t="s">
        <v>8293</v>
      </c>
      <c r="B37" t="s">
        <v>8294</v>
      </c>
      <c r="C37" t="s">
        <v>7914</v>
      </c>
      <c r="E37" t="s">
        <v>8295</v>
      </c>
      <c r="G37" s="2">
        <v>43129</v>
      </c>
      <c r="H37" s="2">
        <v>43191</v>
      </c>
    </row>
    <row r="38" spans="1:8" x14ac:dyDescent="0.2">
      <c r="A38" t="s">
        <v>7636</v>
      </c>
      <c r="B38" t="s">
        <v>7637</v>
      </c>
      <c r="C38" t="s">
        <v>7566</v>
      </c>
      <c r="D38" t="s">
        <v>48</v>
      </c>
      <c r="E38" t="s">
        <v>7638</v>
      </c>
      <c r="G38" s="2">
        <v>42986</v>
      </c>
      <c r="H38" s="2">
        <v>43070</v>
      </c>
    </row>
    <row r="39" spans="1:8" x14ac:dyDescent="0.2">
      <c r="A39" t="s">
        <v>8112</v>
      </c>
      <c r="B39" t="s">
        <v>8113</v>
      </c>
      <c r="C39" t="s">
        <v>8114</v>
      </c>
      <c r="E39" t="s">
        <v>8115</v>
      </c>
      <c r="G39" s="2">
        <v>43129</v>
      </c>
      <c r="H39" s="2">
        <v>43191</v>
      </c>
    </row>
    <row r="40" spans="1:8" x14ac:dyDescent="0.2">
      <c r="A40" t="s">
        <v>5255</v>
      </c>
      <c r="B40" t="s">
        <v>5256</v>
      </c>
      <c r="C40" t="s">
        <v>5257</v>
      </c>
      <c r="E40" t="s">
        <v>5258</v>
      </c>
      <c r="F40" t="s">
        <v>4888</v>
      </c>
      <c r="G40" s="2">
        <v>41666</v>
      </c>
      <c r="H40" s="2">
        <v>41730</v>
      </c>
    </row>
    <row r="41" spans="1:8" x14ac:dyDescent="0.2">
      <c r="A41" t="s">
        <v>8369</v>
      </c>
      <c r="B41" t="s">
        <v>8370</v>
      </c>
      <c r="C41" t="s">
        <v>8037</v>
      </c>
      <c r="E41" t="s">
        <v>8371</v>
      </c>
      <c r="F41" t="s">
        <v>8372</v>
      </c>
      <c r="G41" s="2">
        <v>43129</v>
      </c>
      <c r="H41" s="2">
        <v>43191</v>
      </c>
    </row>
    <row r="42" spans="1:8" x14ac:dyDescent="0.2">
      <c r="A42" t="s">
        <v>8904</v>
      </c>
      <c r="B42" t="s">
        <v>8905</v>
      </c>
      <c r="C42" t="s">
        <v>8906</v>
      </c>
      <c r="E42" t="s">
        <v>9027</v>
      </c>
      <c r="F42" t="s">
        <v>9065</v>
      </c>
      <c r="G42" s="2">
        <v>43354</v>
      </c>
      <c r="H42" s="2">
        <v>43435</v>
      </c>
    </row>
    <row r="43" spans="1:8" x14ac:dyDescent="0.2">
      <c r="A43" t="s">
        <v>8642</v>
      </c>
      <c r="B43" t="s">
        <v>8643</v>
      </c>
      <c r="C43" t="s">
        <v>8644</v>
      </c>
      <c r="E43" t="s">
        <v>8645</v>
      </c>
      <c r="F43" t="s">
        <v>8646</v>
      </c>
      <c r="G43" s="2">
        <v>43129</v>
      </c>
      <c r="H43" s="2">
        <v>43191</v>
      </c>
    </row>
    <row r="44" spans="1:8" x14ac:dyDescent="0.2">
      <c r="A44" t="s">
        <v>8096</v>
      </c>
      <c r="B44" t="s">
        <v>8097</v>
      </c>
      <c r="C44" t="s">
        <v>8037</v>
      </c>
      <c r="E44" t="s">
        <v>8098</v>
      </c>
      <c r="F44" t="s">
        <v>8099</v>
      </c>
      <c r="G44" s="2">
        <v>43129</v>
      </c>
      <c r="H44" s="2">
        <v>43191</v>
      </c>
    </row>
    <row r="45" spans="1:8" x14ac:dyDescent="0.2">
      <c r="A45" t="s">
        <v>551</v>
      </c>
      <c r="B45" t="s">
        <v>552</v>
      </c>
      <c r="C45" t="s">
        <v>542</v>
      </c>
      <c r="E45" t="s">
        <v>553</v>
      </c>
      <c r="F45" t="s">
        <v>544</v>
      </c>
      <c r="G45" s="2">
        <v>40269</v>
      </c>
      <c r="H45" s="2">
        <v>40360</v>
      </c>
    </row>
    <row r="46" spans="1:8" x14ac:dyDescent="0.2">
      <c r="A46" t="s">
        <v>8531</v>
      </c>
      <c r="B46" t="s">
        <v>8532</v>
      </c>
      <c r="C46" t="s">
        <v>8533</v>
      </c>
      <c r="E46" t="s">
        <v>8534</v>
      </c>
      <c r="F46" t="s">
        <v>8016</v>
      </c>
      <c r="G46" s="2">
        <v>43129</v>
      </c>
      <c r="H46" s="2">
        <v>43191</v>
      </c>
    </row>
    <row r="47" spans="1:8" x14ac:dyDescent="0.2">
      <c r="A47" t="s">
        <v>8539</v>
      </c>
      <c r="B47" t="s">
        <v>8540</v>
      </c>
      <c r="C47" t="s">
        <v>8541</v>
      </c>
      <c r="E47" t="s">
        <v>8542</v>
      </c>
      <c r="G47" s="2">
        <v>43129</v>
      </c>
      <c r="H47" s="2">
        <v>43191</v>
      </c>
    </row>
    <row r="48" spans="1:8" x14ac:dyDescent="0.2">
      <c r="A48" t="s">
        <v>8816</v>
      </c>
      <c r="B48" t="s">
        <v>8827</v>
      </c>
      <c r="C48" t="s">
        <v>8821</v>
      </c>
      <c r="E48" s="3" t="s">
        <v>8820</v>
      </c>
      <c r="G48" s="2">
        <v>43129</v>
      </c>
      <c r="H48" s="2">
        <v>43191</v>
      </c>
    </row>
    <row r="49" spans="1:8" x14ac:dyDescent="0.2">
      <c r="A49" t="s">
        <v>8606</v>
      </c>
      <c r="B49" t="s">
        <v>8607</v>
      </c>
      <c r="C49" t="s">
        <v>8608</v>
      </c>
      <c r="E49" t="s">
        <v>8609</v>
      </c>
      <c r="F49" t="s">
        <v>8610</v>
      </c>
      <c r="G49" s="2">
        <v>43129</v>
      </c>
      <c r="H49" s="2">
        <v>43191</v>
      </c>
    </row>
    <row r="50" spans="1:8" x14ac:dyDescent="0.2">
      <c r="A50" s="3" t="s">
        <v>7040</v>
      </c>
      <c r="B50" t="s">
        <v>7041</v>
      </c>
      <c r="C50" t="s">
        <v>5436</v>
      </c>
      <c r="E50" t="s">
        <v>7042</v>
      </c>
      <c r="F50" t="s">
        <v>5649</v>
      </c>
      <c r="G50" s="2">
        <v>42425</v>
      </c>
      <c r="H50" s="2">
        <v>42461</v>
      </c>
    </row>
    <row r="51" spans="1:8" x14ac:dyDescent="0.2">
      <c r="A51" t="s">
        <v>554</v>
      </c>
      <c r="B51" t="s">
        <v>555</v>
      </c>
      <c r="C51" t="s">
        <v>542</v>
      </c>
      <c r="E51" t="s">
        <v>556</v>
      </c>
      <c r="F51" t="s">
        <v>544</v>
      </c>
      <c r="G51" s="2">
        <v>40269</v>
      </c>
      <c r="H51" s="2">
        <v>40360</v>
      </c>
    </row>
    <row r="52" spans="1:8" x14ac:dyDescent="0.2">
      <c r="A52" t="s">
        <v>5251</v>
      </c>
      <c r="B52" t="s">
        <v>5252</v>
      </c>
      <c r="C52" t="s">
        <v>5253</v>
      </c>
      <c r="E52" t="s">
        <v>5254</v>
      </c>
      <c r="F52" t="s">
        <v>4888</v>
      </c>
      <c r="G52" s="2">
        <v>41666</v>
      </c>
      <c r="H52" s="2">
        <v>41730</v>
      </c>
    </row>
    <row r="53" spans="1:8" x14ac:dyDescent="0.2">
      <c r="A53" t="s">
        <v>557</v>
      </c>
      <c r="B53" t="s">
        <v>558</v>
      </c>
      <c r="C53" t="s">
        <v>542</v>
      </c>
      <c r="E53" t="s">
        <v>559</v>
      </c>
      <c r="F53" t="s">
        <v>560</v>
      </c>
      <c r="G53" s="2">
        <v>40269</v>
      </c>
      <c r="H53" s="2">
        <v>40360</v>
      </c>
    </row>
    <row r="54" spans="1:8" x14ac:dyDescent="0.2">
      <c r="A54" t="s">
        <v>8161</v>
      </c>
      <c r="B54" t="s">
        <v>8162</v>
      </c>
      <c r="C54" t="s">
        <v>8163</v>
      </c>
      <c r="E54" t="s">
        <v>8164</v>
      </c>
      <c r="F54" t="s">
        <v>8165</v>
      </c>
      <c r="G54" s="2">
        <v>43129</v>
      </c>
      <c r="H54" s="2">
        <v>43191</v>
      </c>
    </row>
    <row r="55" spans="1:8" x14ac:dyDescent="0.2">
      <c r="A55" t="s">
        <v>7681</v>
      </c>
      <c r="B55" t="s">
        <v>7682</v>
      </c>
      <c r="C55" t="s">
        <v>7566</v>
      </c>
      <c r="D55" t="s">
        <v>48</v>
      </c>
      <c r="E55" t="s">
        <v>7683</v>
      </c>
      <c r="G55" s="2">
        <v>42986</v>
      </c>
      <c r="H55" s="2">
        <v>43070</v>
      </c>
    </row>
    <row r="56" spans="1:8" x14ac:dyDescent="0.2">
      <c r="A56" t="s">
        <v>7999</v>
      </c>
      <c r="B56" t="s">
        <v>8000</v>
      </c>
      <c r="C56" t="s">
        <v>8001</v>
      </c>
      <c r="E56" t="s">
        <v>8002</v>
      </c>
      <c r="G56" s="2">
        <v>43129</v>
      </c>
      <c r="H56" s="2">
        <v>43191</v>
      </c>
    </row>
    <row r="57" spans="1:8" x14ac:dyDescent="0.2">
      <c r="A57" t="s">
        <v>7921</v>
      </c>
      <c r="B57" t="s">
        <v>7922</v>
      </c>
      <c r="C57" t="s">
        <v>7923</v>
      </c>
      <c r="E57" t="s">
        <v>7924</v>
      </c>
      <c r="G57" s="2">
        <v>43129</v>
      </c>
      <c r="H57" s="2">
        <v>43191</v>
      </c>
    </row>
    <row r="58" spans="1:8" x14ac:dyDescent="0.2">
      <c r="A58" t="s">
        <v>561</v>
      </c>
      <c r="B58" t="s">
        <v>562</v>
      </c>
      <c r="C58" t="s">
        <v>542</v>
      </c>
      <c r="E58" t="s">
        <v>563</v>
      </c>
      <c r="G58" s="2">
        <v>40269</v>
      </c>
      <c r="H58" s="2">
        <v>40360</v>
      </c>
    </row>
    <row r="59" spans="1:8" x14ac:dyDescent="0.2">
      <c r="A59" t="s">
        <v>564</v>
      </c>
      <c r="B59" t="s">
        <v>565</v>
      </c>
      <c r="C59" t="s">
        <v>542</v>
      </c>
      <c r="E59" t="s">
        <v>566</v>
      </c>
      <c r="F59" t="s">
        <v>560</v>
      </c>
      <c r="G59" s="2">
        <v>40269</v>
      </c>
      <c r="H59" s="2">
        <v>40360</v>
      </c>
    </row>
    <row r="60" spans="1:8" x14ac:dyDescent="0.2">
      <c r="A60" t="s">
        <v>567</v>
      </c>
      <c r="B60" t="s">
        <v>568</v>
      </c>
      <c r="C60" t="s">
        <v>542</v>
      </c>
      <c r="E60" t="s">
        <v>569</v>
      </c>
      <c r="F60" t="s">
        <v>560</v>
      </c>
      <c r="G60" s="2">
        <v>40269</v>
      </c>
      <c r="H60" s="2">
        <v>40360</v>
      </c>
    </row>
    <row r="61" spans="1:8" x14ac:dyDescent="0.2">
      <c r="A61" t="s">
        <v>570</v>
      </c>
      <c r="B61" t="s">
        <v>568</v>
      </c>
      <c r="C61" t="s">
        <v>542</v>
      </c>
      <c r="E61" t="s">
        <v>571</v>
      </c>
      <c r="F61" t="s">
        <v>560</v>
      </c>
      <c r="G61" s="2">
        <v>40269</v>
      </c>
      <c r="H61" s="2">
        <v>40360</v>
      </c>
    </row>
    <row r="62" spans="1:8" x14ac:dyDescent="0.2">
      <c r="A62" t="s">
        <v>572</v>
      </c>
      <c r="B62" t="s">
        <v>573</v>
      </c>
      <c r="C62" t="s">
        <v>542</v>
      </c>
      <c r="E62" t="s">
        <v>574</v>
      </c>
      <c r="F62" t="s">
        <v>544</v>
      </c>
      <c r="G62" s="2">
        <v>40269</v>
      </c>
      <c r="H62" s="2">
        <v>40360</v>
      </c>
    </row>
    <row r="63" spans="1:8" x14ac:dyDescent="0.2">
      <c r="A63" t="s">
        <v>8274</v>
      </c>
      <c r="B63" t="s">
        <v>8275</v>
      </c>
      <c r="C63" t="s">
        <v>8276</v>
      </c>
      <c r="E63" t="s">
        <v>8277</v>
      </c>
      <c r="G63" s="2">
        <v>43129</v>
      </c>
      <c r="H63" s="2">
        <v>43191</v>
      </c>
    </row>
    <row r="64" spans="1:8" x14ac:dyDescent="0.2">
      <c r="A64" t="s">
        <v>7004</v>
      </c>
      <c r="B64" t="s">
        <v>7007</v>
      </c>
      <c r="C64" t="s">
        <v>5436</v>
      </c>
      <c r="E64" t="s">
        <v>7008</v>
      </c>
      <c r="F64" t="s">
        <v>5916</v>
      </c>
      <c r="G64" s="2">
        <v>42425</v>
      </c>
      <c r="H64" s="2">
        <v>42461</v>
      </c>
    </row>
    <row r="65" spans="1:8" x14ac:dyDescent="0.2">
      <c r="A65" t="s">
        <v>7004</v>
      </c>
      <c r="B65" t="s">
        <v>7007</v>
      </c>
      <c r="C65" t="s">
        <v>5436</v>
      </c>
      <c r="E65" t="s">
        <v>7009</v>
      </c>
      <c r="G65" s="2">
        <v>42425</v>
      </c>
      <c r="H65" s="2">
        <v>42461</v>
      </c>
    </row>
    <row r="66" spans="1:8" x14ac:dyDescent="0.2">
      <c r="A66" s="3" t="s">
        <v>7052</v>
      </c>
      <c r="B66" t="s">
        <v>7054</v>
      </c>
      <c r="C66" t="s">
        <v>5436</v>
      </c>
      <c r="E66" t="s">
        <v>7055</v>
      </c>
      <c r="F66" t="s">
        <v>5916</v>
      </c>
      <c r="G66" s="2">
        <v>42425</v>
      </c>
      <c r="H66" s="2">
        <v>42461</v>
      </c>
    </row>
    <row r="67" spans="1:8" x14ac:dyDescent="0.2">
      <c r="A67" s="3" t="s">
        <v>6906</v>
      </c>
      <c r="B67" t="s">
        <v>6907</v>
      </c>
      <c r="C67" t="s">
        <v>5436</v>
      </c>
      <c r="E67" t="s">
        <v>6908</v>
      </c>
      <c r="F67" t="s">
        <v>6898</v>
      </c>
      <c r="G67" s="2">
        <v>42425</v>
      </c>
      <c r="H67" s="2">
        <v>42461</v>
      </c>
    </row>
    <row r="68" spans="1:8" x14ac:dyDescent="0.2">
      <c r="A68" s="3" t="s">
        <v>6932</v>
      </c>
      <c r="B68" t="s">
        <v>6907</v>
      </c>
      <c r="C68" t="s">
        <v>5436</v>
      </c>
      <c r="E68" t="s">
        <v>6933</v>
      </c>
      <c r="F68" t="s">
        <v>5916</v>
      </c>
      <c r="G68" s="2">
        <v>42425</v>
      </c>
      <c r="H68" s="2">
        <v>42461</v>
      </c>
    </row>
    <row r="69" spans="1:8" x14ac:dyDescent="0.2">
      <c r="A69" s="3" t="s">
        <v>6934</v>
      </c>
      <c r="B69" t="s">
        <v>6936</v>
      </c>
      <c r="C69" t="s">
        <v>5436</v>
      </c>
      <c r="E69" t="s">
        <v>6937</v>
      </c>
      <c r="F69" t="s">
        <v>5438</v>
      </c>
      <c r="G69" s="2">
        <v>42425</v>
      </c>
      <c r="H69" s="2">
        <v>42461</v>
      </c>
    </row>
    <row r="70" spans="1:8" x14ac:dyDescent="0.2">
      <c r="A70" t="s">
        <v>7004</v>
      </c>
      <c r="B70" t="s">
        <v>7005</v>
      </c>
      <c r="C70" t="s">
        <v>5436</v>
      </c>
      <c r="E70" t="s">
        <v>7006</v>
      </c>
      <c r="F70" t="s">
        <v>5916</v>
      </c>
      <c r="G70" s="2">
        <v>42425</v>
      </c>
      <c r="H70" s="2">
        <v>42461</v>
      </c>
    </row>
    <row r="71" spans="1:8" x14ac:dyDescent="0.2">
      <c r="A71" s="3" t="s">
        <v>7027</v>
      </c>
      <c r="B71" t="s">
        <v>7028</v>
      </c>
      <c r="C71" t="s">
        <v>5436</v>
      </c>
      <c r="E71" t="s">
        <v>7029</v>
      </c>
      <c r="F71" t="s">
        <v>5438</v>
      </c>
      <c r="G71" s="2">
        <v>42425</v>
      </c>
      <c r="H71" s="2">
        <v>42461</v>
      </c>
    </row>
    <row r="72" spans="1:8" x14ac:dyDescent="0.2">
      <c r="A72" s="3" t="s">
        <v>6994</v>
      </c>
      <c r="B72" t="s">
        <v>6916</v>
      </c>
      <c r="C72" t="s">
        <v>5436</v>
      </c>
      <c r="E72" t="s">
        <v>6995</v>
      </c>
      <c r="F72" t="s">
        <v>6898</v>
      </c>
      <c r="G72" s="2">
        <v>42425</v>
      </c>
      <c r="H72" s="2">
        <v>42461</v>
      </c>
    </row>
    <row r="73" spans="1:8" x14ac:dyDescent="0.2">
      <c r="A73" s="3" t="s">
        <v>6915</v>
      </c>
      <c r="B73" t="s">
        <v>6916</v>
      </c>
      <c r="C73" t="s">
        <v>5436</v>
      </c>
      <c r="E73" t="s">
        <v>6917</v>
      </c>
      <c r="F73" t="s">
        <v>5916</v>
      </c>
      <c r="G73" s="2">
        <v>42425</v>
      </c>
      <c r="H73" s="2">
        <v>42461</v>
      </c>
    </row>
    <row r="74" spans="1:8" x14ac:dyDescent="0.2">
      <c r="A74" s="3" t="s">
        <v>6927</v>
      </c>
      <c r="B74" t="s">
        <v>6916</v>
      </c>
      <c r="C74" t="s">
        <v>5436</v>
      </c>
      <c r="E74" t="s">
        <v>6928</v>
      </c>
      <c r="F74" t="s">
        <v>5916</v>
      </c>
      <c r="G74" s="2">
        <v>42425</v>
      </c>
      <c r="H74" s="2">
        <v>42461</v>
      </c>
    </row>
    <row r="75" spans="1:8" x14ac:dyDescent="0.2">
      <c r="A75" s="3" t="s">
        <v>6981</v>
      </c>
      <c r="B75" t="s">
        <v>6916</v>
      </c>
      <c r="C75" t="s">
        <v>5436</v>
      </c>
      <c r="E75" t="s">
        <v>6982</v>
      </c>
      <c r="F75" t="s">
        <v>5916</v>
      </c>
      <c r="G75" s="2">
        <v>42425</v>
      </c>
      <c r="H75" s="2">
        <v>42461</v>
      </c>
    </row>
    <row r="76" spans="1:8" x14ac:dyDescent="0.2">
      <c r="A76" s="3" t="s">
        <v>6994</v>
      </c>
      <c r="B76" t="s">
        <v>6916</v>
      </c>
      <c r="C76" t="s">
        <v>5436</v>
      </c>
      <c r="E76" t="s">
        <v>6995</v>
      </c>
      <c r="F76" t="s">
        <v>5916</v>
      </c>
      <c r="G76" s="2">
        <v>42425</v>
      </c>
      <c r="H76" s="2">
        <v>42461</v>
      </c>
    </row>
    <row r="77" spans="1:8" x14ac:dyDescent="0.2">
      <c r="A77" s="3" t="s">
        <v>6906</v>
      </c>
      <c r="B77" t="s">
        <v>6909</v>
      </c>
      <c r="C77" t="s">
        <v>5436</v>
      </c>
      <c r="E77" t="s">
        <v>6910</v>
      </c>
      <c r="F77" t="s">
        <v>5916</v>
      </c>
      <c r="G77" s="2">
        <v>42425</v>
      </c>
      <c r="H77" s="2">
        <v>42461</v>
      </c>
    </row>
    <row r="78" spans="1:8" x14ac:dyDescent="0.2">
      <c r="A78" s="3" t="s">
        <v>6955</v>
      </c>
      <c r="B78" t="s">
        <v>6909</v>
      </c>
      <c r="C78" t="s">
        <v>5436</v>
      </c>
      <c r="E78" t="s">
        <v>6956</v>
      </c>
      <c r="F78" t="s">
        <v>5916</v>
      </c>
      <c r="G78" s="2">
        <v>42425</v>
      </c>
      <c r="H78" s="2">
        <v>42461</v>
      </c>
    </row>
    <row r="79" spans="1:8" x14ac:dyDescent="0.2">
      <c r="A79" s="3" t="s">
        <v>6996</v>
      </c>
      <c r="B79" t="s">
        <v>6909</v>
      </c>
      <c r="C79" t="s">
        <v>5436</v>
      </c>
      <c r="E79" t="s">
        <v>6997</v>
      </c>
      <c r="F79" t="s">
        <v>5916</v>
      </c>
      <c r="G79" s="2">
        <v>42425</v>
      </c>
      <c r="H79" s="2">
        <v>42461</v>
      </c>
    </row>
    <row r="80" spans="1:8" x14ac:dyDescent="0.2">
      <c r="A80" s="3" t="s">
        <v>6998</v>
      </c>
      <c r="B80" t="s">
        <v>6909</v>
      </c>
      <c r="C80" t="s">
        <v>5436</v>
      </c>
      <c r="E80" t="s">
        <v>6999</v>
      </c>
      <c r="F80" t="s">
        <v>5916</v>
      </c>
      <c r="G80" s="2">
        <v>42425</v>
      </c>
      <c r="H80" s="2">
        <v>42461</v>
      </c>
    </row>
    <row r="81" spans="1:8" x14ac:dyDescent="0.2">
      <c r="A81" s="3" t="s">
        <v>7025</v>
      </c>
      <c r="B81" t="s">
        <v>6909</v>
      </c>
      <c r="C81" t="s">
        <v>5436</v>
      </c>
      <c r="E81" t="s">
        <v>7026</v>
      </c>
      <c r="F81" t="s">
        <v>5916</v>
      </c>
      <c r="G81" s="2">
        <v>42425</v>
      </c>
      <c r="H81" s="2">
        <v>42461</v>
      </c>
    </row>
    <row r="82" spans="1:8" x14ac:dyDescent="0.2">
      <c r="A82" s="3" t="s">
        <v>7025</v>
      </c>
      <c r="B82" t="s">
        <v>6909</v>
      </c>
      <c r="C82" t="s">
        <v>5436</v>
      </c>
      <c r="E82" t="s">
        <v>7026</v>
      </c>
      <c r="F82" t="s">
        <v>5916</v>
      </c>
      <c r="G82" s="2">
        <v>42425</v>
      </c>
      <c r="H82" s="2">
        <v>42461</v>
      </c>
    </row>
    <row r="83" spans="1:8" x14ac:dyDescent="0.2">
      <c r="A83" s="3" t="s">
        <v>7052</v>
      </c>
      <c r="B83" t="s">
        <v>6909</v>
      </c>
      <c r="C83" t="s">
        <v>5436</v>
      </c>
      <c r="E83" t="s">
        <v>7053</v>
      </c>
      <c r="F83" t="s">
        <v>5916</v>
      </c>
      <c r="G83" s="2">
        <v>42425</v>
      </c>
      <c r="H83" s="2">
        <v>42461</v>
      </c>
    </row>
    <row r="84" spans="1:8" x14ac:dyDescent="0.2">
      <c r="A84" s="3" t="s">
        <v>7056</v>
      </c>
      <c r="B84" t="s">
        <v>6909</v>
      </c>
      <c r="C84" t="s">
        <v>5436</v>
      </c>
      <c r="E84" t="s">
        <v>7057</v>
      </c>
      <c r="F84" t="s">
        <v>5916</v>
      </c>
      <c r="G84" s="2">
        <v>42425</v>
      </c>
      <c r="H84" s="2">
        <v>42461</v>
      </c>
    </row>
    <row r="85" spans="1:8" x14ac:dyDescent="0.2">
      <c r="A85" s="3" t="s">
        <v>6934</v>
      </c>
      <c r="B85" t="s">
        <v>6909</v>
      </c>
      <c r="C85" t="s">
        <v>5436</v>
      </c>
      <c r="E85" t="s">
        <v>6935</v>
      </c>
      <c r="F85" t="s">
        <v>5438</v>
      </c>
      <c r="G85" s="2">
        <v>42425</v>
      </c>
      <c r="H85" s="2">
        <v>42461</v>
      </c>
    </row>
    <row r="86" spans="1:8" x14ac:dyDescent="0.2">
      <c r="A86" s="3" t="s">
        <v>7010</v>
      </c>
      <c r="B86" t="s">
        <v>6909</v>
      </c>
      <c r="C86" t="s">
        <v>5436</v>
      </c>
      <c r="E86" t="s">
        <v>7011</v>
      </c>
      <c r="F86" t="s">
        <v>5438</v>
      </c>
      <c r="G86" s="2">
        <v>42425</v>
      </c>
      <c r="H86" s="2">
        <v>42461</v>
      </c>
    </row>
    <row r="87" spans="1:8" x14ac:dyDescent="0.2">
      <c r="A87" s="3" t="s">
        <v>7030</v>
      </c>
      <c r="B87" t="s">
        <v>7031</v>
      </c>
      <c r="C87" t="s">
        <v>5436</v>
      </c>
      <c r="E87" t="s">
        <v>7032</v>
      </c>
      <c r="F87" t="s">
        <v>5438</v>
      </c>
      <c r="G87" s="2">
        <v>42425</v>
      </c>
      <c r="H87" s="2">
        <v>42461</v>
      </c>
    </row>
    <row r="88" spans="1:8" x14ac:dyDescent="0.2">
      <c r="A88" s="3" t="s">
        <v>6949</v>
      </c>
      <c r="B88" t="s">
        <v>6950</v>
      </c>
      <c r="C88" t="s">
        <v>5436</v>
      </c>
      <c r="E88" t="s">
        <v>6951</v>
      </c>
      <c r="F88" t="s">
        <v>5916</v>
      </c>
      <c r="G88" s="2">
        <v>42425</v>
      </c>
      <c r="H88" s="2">
        <v>42461</v>
      </c>
    </row>
    <row r="89" spans="1:8" x14ac:dyDescent="0.2">
      <c r="A89" s="3" t="s">
        <v>6939</v>
      </c>
      <c r="B89" t="s">
        <v>6940</v>
      </c>
      <c r="C89" t="s">
        <v>5436</v>
      </c>
      <c r="E89" t="s">
        <v>6941</v>
      </c>
      <c r="F89" t="s">
        <v>5916</v>
      </c>
      <c r="G89" s="2">
        <v>42425</v>
      </c>
      <c r="H89" s="2">
        <v>42461</v>
      </c>
    </row>
    <row r="90" spans="1:8" x14ac:dyDescent="0.2">
      <c r="A90" t="s">
        <v>8864</v>
      </c>
      <c r="B90" t="s">
        <v>8865</v>
      </c>
      <c r="C90" t="s">
        <v>8866</v>
      </c>
      <c r="E90" t="s">
        <v>9013</v>
      </c>
      <c r="F90" t="s">
        <v>9065</v>
      </c>
      <c r="G90" s="2">
        <v>43354</v>
      </c>
      <c r="H90" s="2">
        <v>43435</v>
      </c>
    </row>
    <row r="91" spans="1:8" x14ac:dyDescent="0.2">
      <c r="A91" t="s">
        <v>974</v>
      </c>
      <c r="B91" t="s">
        <v>544</v>
      </c>
      <c r="C91" t="s">
        <v>3975</v>
      </c>
      <c r="E91" t="s">
        <v>976</v>
      </c>
      <c r="F91" t="s">
        <v>544</v>
      </c>
      <c r="G91" s="2">
        <v>41000</v>
      </c>
      <c r="H91" s="2">
        <v>41091</v>
      </c>
    </row>
    <row r="92" spans="1:8" x14ac:dyDescent="0.2">
      <c r="A92" t="s">
        <v>639</v>
      </c>
      <c r="B92" t="s">
        <v>544</v>
      </c>
      <c r="C92" t="s">
        <v>3975</v>
      </c>
      <c r="E92" t="s">
        <v>3976</v>
      </c>
      <c r="F92" t="s">
        <v>544</v>
      </c>
      <c r="G92" s="2">
        <v>41000</v>
      </c>
      <c r="H92" s="2">
        <v>41091</v>
      </c>
    </row>
    <row r="93" spans="1:8" x14ac:dyDescent="0.2">
      <c r="A93" t="s">
        <v>999</v>
      </c>
      <c r="B93" t="s">
        <v>544</v>
      </c>
      <c r="C93" t="s">
        <v>3975</v>
      </c>
      <c r="E93" t="s">
        <v>1000</v>
      </c>
      <c r="F93" t="s">
        <v>544</v>
      </c>
      <c r="G93" s="2">
        <v>41000</v>
      </c>
      <c r="H93" s="2">
        <v>41091</v>
      </c>
    </row>
    <row r="94" spans="1:8" x14ac:dyDescent="0.2">
      <c r="A94" t="s">
        <v>991</v>
      </c>
      <c r="B94" t="s">
        <v>544</v>
      </c>
      <c r="C94" t="s">
        <v>3975</v>
      </c>
      <c r="E94" t="s">
        <v>992</v>
      </c>
      <c r="F94" t="s">
        <v>544</v>
      </c>
      <c r="G94" s="2">
        <v>41000</v>
      </c>
      <c r="H94" s="2">
        <v>41091</v>
      </c>
    </row>
    <row r="95" spans="1:8" x14ac:dyDescent="0.2">
      <c r="A95" t="s">
        <v>1041</v>
      </c>
      <c r="B95" t="s">
        <v>544</v>
      </c>
      <c r="C95" t="s">
        <v>3975</v>
      </c>
      <c r="E95" t="s">
        <v>1042</v>
      </c>
      <c r="F95" t="s">
        <v>544</v>
      </c>
      <c r="G95" s="2">
        <v>41000</v>
      </c>
      <c r="H95" s="2">
        <v>41091</v>
      </c>
    </row>
    <row r="96" spans="1:8" x14ac:dyDescent="0.2">
      <c r="A96" t="s">
        <v>1423</v>
      </c>
      <c r="B96" t="s">
        <v>544</v>
      </c>
      <c r="C96" t="s">
        <v>3975</v>
      </c>
      <c r="E96" t="s">
        <v>1424</v>
      </c>
      <c r="F96" t="s">
        <v>544</v>
      </c>
      <c r="G96" s="2">
        <v>41000</v>
      </c>
      <c r="H96" s="2">
        <v>41091</v>
      </c>
    </row>
    <row r="97" spans="1:8" x14ac:dyDescent="0.2">
      <c r="A97" t="s">
        <v>593</v>
      </c>
      <c r="B97" t="s">
        <v>544</v>
      </c>
      <c r="C97" t="s">
        <v>3975</v>
      </c>
      <c r="E97" t="s">
        <v>595</v>
      </c>
      <c r="F97" t="s">
        <v>544</v>
      </c>
      <c r="G97" s="2">
        <v>41000</v>
      </c>
      <c r="H97" s="2">
        <v>41091</v>
      </c>
    </row>
    <row r="98" spans="1:8" x14ac:dyDescent="0.2">
      <c r="A98" t="s">
        <v>8404</v>
      </c>
      <c r="B98" t="s">
        <v>8405</v>
      </c>
      <c r="C98" t="s">
        <v>8406</v>
      </c>
      <c r="E98" t="s">
        <v>8407</v>
      </c>
      <c r="F98" t="s">
        <v>8408</v>
      </c>
      <c r="G98" s="2">
        <v>43129</v>
      </c>
      <c r="H98" s="2">
        <v>43191</v>
      </c>
    </row>
    <row r="99" spans="1:8" x14ac:dyDescent="0.2">
      <c r="A99" t="s">
        <v>575</v>
      </c>
      <c r="B99" t="s">
        <v>576</v>
      </c>
      <c r="C99" t="s">
        <v>542</v>
      </c>
      <c r="E99" t="s">
        <v>577</v>
      </c>
      <c r="F99" t="s">
        <v>544</v>
      </c>
      <c r="G99" s="2">
        <v>40269</v>
      </c>
      <c r="H99" s="2">
        <v>40360</v>
      </c>
    </row>
    <row r="100" spans="1:8" x14ac:dyDescent="0.2">
      <c r="A100" t="s">
        <v>578</v>
      </c>
      <c r="B100" t="s">
        <v>579</v>
      </c>
      <c r="C100" t="s">
        <v>542</v>
      </c>
      <c r="E100" t="s">
        <v>580</v>
      </c>
      <c r="F100" t="s">
        <v>544</v>
      </c>
      <c r="G100" s="2">
        <v>40269</v>
      </c>
      <c r="H100" s="2">
        <v>40360</v>
      </c>
    </row>
    <row r="101" spans="1:8" x14ac:dyDescent="0.2">
      <c r="A101" t="s">
        <v>8266</v>
      </c>
      <c r="B101" t="s">
        <v>8267</v>
      </c>
      <c r="C101" t="s">
        <v>8110</v>
      </c>
      <c r="E101" t="s">
        <v>8268</v>
      </c>
      <c r="F101" t="s">
        <v>8016</v>
      </c>
      <c r="G101" s="2">
        <v>43129</v>
      </c>
      <c r="H101" s="2">
        <v>43191</v>
      </c>
    </row>
    <row r="102" spans="1:8" x14ac:dyDescent="0.2">
      <c r="A102" t="s">
        <v>8108</v>
      </c>
      <c r="B102" t="s">
        <v>8109</v>
      </c>
      <c r="C102" t="s">
        <v>8110</v>
      </c>
      <c r="E102" t="s">
        <v>8111</v>
      </c>
      <c r="F102" t="s">
        <v>8016</v>
      </c>
      <c r="G102" s="2">
        <v>43129</v>
      </c>
      <c r="H102" s="2">
        <v>43191</v>
      </c>
    </row>
    <row r="103" spans="1:8" x14ac:dyDescent="0.2">
      <c r="A103" t="s">
        <v>8480</v>
      </c>
      <c r="B103" t="s">
        <v>8481</v>
      </c>
      <c r="C103" t="s">
        <v>7914</v>
      </c>
      <c r="E103" t="s">
        <v>8482</v>
      </c>
      <c r="F103" t="s">
        <v>8016</v>
      </c>
      <c r="G103" s="2">
        <v>43129</v>
      </c>
      <c r="H103" s="2">
        <v>43191</v>
      </c>
    </row>
    <row r="104" spans="1:8" x14ac:dyDescent="0.2">
      <c r="A104" t="s">
        <v>8186</v>
      </c>
      <c r="B104" t="s">
        <v>8187</v>
      </c>
      <c r="C104" t="s">
        <v>8188</v>
      </c>
      <c r="E104" t="s">
        <v>8189</v>
      </c>
      <c r="F104" t="s">
        <v>8016</v>
      </c>
      <c r="G104" s="2">
        <v>43129</v>
      </c>
      <c r="H104" s="2">
        <v>43191</v>
      </c>
    </row>
    <row r="105" spans="1:8" x14ac:dyDescent="0.2">
      <c r="A105" t="s">
        <v>4022</v>
      </c>
      <c r="B105" t="s">
        <v>4023</v>
      </c>
      <c r="C105" t="s">
        <v>4024</v>
      </c>
      <c r="E105" t="s">
        <v>4025</v>
      </c>
      <c r="F105" t="s">
        <v>3997</v>
      </c>
      <c r="G105" s="2">
        <v>41000</v>
      </c>
      <c r="H105" s="2">
        <v>41091</v>
      </c>
    </row>
    <row r="106" spans="1:8" x14ac:dyDescent="0.2">
      <c r="A106" t="s">
        <v>8949</v>
      </c>
      <c r="B106" t="s">
        <v>8950</v>
      </c>
      <c r="C106" t="s">
        <v>8951</v>
      </c>
      <c r="E106" t="s">
        <v>9045</v>
      </c>
      <c r="F106" t="s">
        <v>9065</v>
      </c>
      <c r="G106" s="2">
        <v>43354</v>
      </c>
      <c r="H106" s="2">
        <v>43435</v>
      </c>
    </row>
    <row r="107" spans="1:8" x14ac:dyDescent="0.2">
      <c r="A107" t="s">
        <v>8949</v>
      </c>
      <c r="B107" t="s">
        <v>8950</v>
      </c>
      <c r="C107" t="s">
        <v>8951</v>
      </c>
      <c r="E107" t="s">
        <v>9045</v>
      </c>
      <c r="F107" t="s">
        <v>9065</v>
      </c>
      <c r="G107" s="2">
        <v>43354</v>
      </c>
      <c r="H107" s="2">
        <v>43435</v>
      </c>
    </row>
    <row r="108" spans="1:8" x14ac:dyDescent="0.2">
      <c r="A108" t="s">
        <v>8301</v>
      </c>
      <c r="B108" t="s">
        <v>8302</v>
      </c>
      <c r="C108" t="s">
        <v>8303</v>
      </c>
      <c r="E108" t="s">
        <v>8304</v>
      </c>
      <c r="F108" t="s">
        <v>8305</v>
      </c>
      <c r="G108" s="2">
        <v>43129</v>
      </c>
      <c r="H108" s="2">
        <v>43191</v>
      </c>
    </row>
    <row r="109" spans="1:8" x14ac:dyDescent="0.2">
      <c r="A109" t="s">
        <v>581</v>
      </c>
      <c r="B109" t="s">
        <v>582</v>
      </c>
      <c r="C109" t="s">
        <v>542</v>
      </c>
      <c r="E109" t="s">
        <v>583</v>
      </c>
      <c r="F109" t="s">
        <v>544</v>
      </c>
      <c r="G109" s="2">
        <v>40269</v>
      </c>
      <c r="H109" s="2">
        <v>40360</v>
      </c>
    </row>
    <row r="110" spans="1:8" x14ac:dyDescent="0.2">
      <c r="A110" t="s">
        <v>14</v>
      </c>
      <c r="B110" t="s">
        <v>15</v>
      </c>
      <c r="C110" t="s">
        <v>13</v>
      </c>
      <c r="E110" s="3" t="s">
        <v>16</v>
      </c>
      <c r="F110" t="s">
        <v>17</v>
      </c>
      <c r="G110" s="2">
        <v>40269</v>
      </c>
      <c r="H110" s="2">
        <v>40360</v>
      </c>
    </row>
    <row r="111" spans="1:8" x14ac:dyDescent="0.2">
      <c r="A111" t="s">
        <v>18</v>
      </c>
      <c r="B111" t="s">
        <v>15</v>
      </c>
      <c r="C111" t="s">
        <v>13</v>
      </c>
      <c r="E111" s="3" t="s">
        <v>19</v>
      </c>
      <c r="F111" t="s">
        <v>17</v>
      </c>
      <c r="G111" s="2">
        <v>40269</v>
      </c>
      <c r="H111" s="2">
        <v>40360</v>
      </c>
    </row>
    <row r="112" spans="1:8" x14ac:dyDescent="0.2">
      <c r="A112" t="s">
        <v>20</v>
      </c>
      <c r="B112" t="s">
        <v>15</v>
      </c>
      <c r="C112" t="s">
        <v>13</v>
      </c>
      <c r="E112" s="3" t="s">
        <v>21</v>
      </c>
      <c r="F112" t="s">
        <v>17</v>
      </c>
      <c r="G112" s="2">
        <v>40269</v>
      </c>
      <c r="H112" s="2">
        <v>40360</v>
      </c>
    </row>
    <row r="113" spans="1:8" x14ac:dyDescent="0.2">
      <c r="A113" t="s">
        <v>22</v>
      </c>
      <c r="B113" t="s">
        <v>15</v>
      </c>
      <c r="C113" t="s">
        <v>13</v>
      </c>
      <c r="E113" s="3" t="s">
        <v>23</v>
      </c>
      <c r="F113" t="s">
        <v>17</v>
      </c>
      <c r="G113" s="2">
        <v>40269</v>
      </c>
      <c r="H113" s="2">
        <v>40360</v>
      </c>
    </row>
    <row r="114" spans="1:8" x14ac:dyDescent="0.2">
      <c r="A114" t="s">
        <v>24</v>
      </c>
      <c r="B114" t="s">
        <v>15</v>
      </c>
      <c r="C114" t="s">
        <v>13</v>
      </c>
      <c r="E114" s="3" t="s">
        <v>25</v>
      </c>
      <c r="F114" t="s">
        <v>17</v>
      </c>
      <c r="G114" s="2">
        <v>40269</v>
      </c>
      <c r="H114" s="2">
        <v>40360</v>
      </c>
    </row>
    <row r="115" spans="1:8" x14ac:dyDescent="0.2">
      <c r="A115" t="s">
        <v>26</v>
      </c>
      <c r="B115" t="s">
        <v>15</v>
      </c>
      <c r="C115" t="s">
        <v>13</v>
      </c>
      <c r="E115" s="3" t="s">
        <v>27</v>
      </c>
      <c r="F115" t="s">
        <v>17</v>
      </c>
      <c r="G115" s="2">
        <v>40269</v>
      </c>
      <c r="H115" s="2">
        <v>40360</v>
      </c>
    </row>
    <row r="116" spans="1:8" x14ac:dyDescent="0.2">
      <c r="A116" t="s">
        <v>28</v>
      </c>
      <c r="B116" t="s">
        <v>15</v>
      </c>
      <c r="C116" t="s">
        <v>13</v>
      </c>
      <c r="E116" s="3" t="s">
        <v>29</v>
      </c>
      <c r="F116" t="s">
        <v>17</v>
      </c>
      <c r="G116" s="2">
        <v>40269</v>
      </c>
      <c r="H116" s="2">
        <v>40360</v>
      </c>
    </row>
    <row r="117" spans="1:8" x14ac:dyDescent="0.2">
      <c r="A117" t="s">
        <v>30</v>
      </c>
      <c r="B117" t="s">
        <v>15</v>
      </c>
      <c r="C117" t="s">
        <v>13</v>
      </c>
      <c r="E117" s="3" t="s">
        <v>31</v>
      </c>
      <c r="F117" t="s">
        <v>17</v>
      </c>
      <c r="G117" s="2">
        <v>40269</v>
      </c>
      <c r="H117" s="2">
        <v>40360</v>
      </c>
    </row>
    <row r="118" spans="1:8" x14ac:dyDescent="0.2">
      <c r="A118" t="s">
        <v>32</v>
      </c>
      <c r="B118" t="s">
        <v>15</v>
      </c>
      <c r="C118" t="s">
        <v>13</v>
      </c>
      <c r="E118" s="3" t="s">
        <v>33</v>
      </c>
      <c r="F118" t="s">
        <v>17</v>
      </c>
      <c r="G118" s="2">
        <v>40269</v>
      </c>
      <c r="H118" s="2">
        <v>40360</v>
      </c>
    </row>
    <row r="119" spans="1:8" x14ac:dyDescent="0.2">
      <c r="A119" t="s">
        <v>34</v>
      </c>
      <c r="B119" t="s">
        <v>15</v>
      </c>
      <c r="C119" t="s">
        <v>13</v>
      </c>
      <c r="E119" s="3" t="s">
        <v>35</v>
      </c>
      <c r="F119" t="s">
        <v>17</v>
      </c>
      <c r="G119" s="2">
        <v>40269</v>
      </c>
      <c r="H119" s="2">
        <v>40360</v>
      </c>
    </row>
    <row r="120" spans="1:8" x14ac:dyDescent="0.2">
      <c r="A120" t="s">
        <v>36</v>
      </c>
      <c r="B120" t="s">
        <v>15</v>
      </c>
      <c r="C120" t="s">
        <v>13</v>
      </c>
      <c r="E120" s="3" t="s">
        <v>37</v>
      </c>
      <c r="F120" t="s">
        <v>17</v>
      </c>
      <c r="G120" s="2">
        <v>40269</v>
      </c>
      <c r="H120" s="2">
        <v>40360</v>
      </c>
    </row>
    <row r="121" spans="1:8" x14ac:dyDescent="0.2">
      <c r="A121" t="s">
        <v>38</v>
      </c>
      <c r="B121" t="s">
        <v>15</v>
      </c>
      <c r="C121" t="s">
        <v>13</v>
      </c>
      <c r="E121" s="3"/>
      <c r="F121" t="s">
        <v>17</v>
      </c>
      <c r="G121" s="2">
        <v>40269</v>
      </c>
      <c r="H121" s="2">
        <v>40360</v>
      </c>
    </row>
    <row r="122" spans="1:8" x14ac:dyDescent="0.2">
      <c r="A122" t="s">
        <v>39</v>
      </c>
      <c r="B122" t="s">
        <v>15</v>
      </c>
      <c r="C122" t="s">
        <v>13</v>
      </c>
      <c r="E122" s="3" t="s">
        <v>40</v>
      </c>
      <c r="F122" t="s">
        <v>17</v>
      </c>
      <c r="G122" s="2">
        <v>40269</v>
      </c>
      <c r="H122" s="2">
        <v>40360</v>
      </c>
    </row>
    <row r="123" spans="1:8" x14ac:dyDescent="0.2">
      <c r="A123" t="s">
        <v>41</v>
      </c>
      <c r="B123" t="s">
        <v>15</v>
      </c>
      <c r="C123" t="s">
        <v>13</v>
      </c>
      <c r="E123" s="3" t="s">
        <v>42</v>
      </c>
      <c r="F123" t="s">
        <v>17</v>
      </c>
      <c r="G123" s="2">
        <v>40269</v>
      </c>
      <c r="H123" s="2">
        <v>40360</v>
      </c>
    </row>
    <row r="124" spans="1:8" x14ac:dyDescent="0.2">
      <c r="A124" t="s">
        <v>43</v>
      </c>
      <c r="B124" t="s">
        <v>15</v>
      </c>
      <c r="C124" t="s">
        <v>13</v>
      </c>
      <c r="E124" s="3" t="s">
        <v>44</v>
      </c>
      <c r="F124" t="s">
        <v>17</v>
      </c>
      <c r="G124" s="2">
        <v>40269</v>
      </c>
      <c r="H124" s="2">
        <v>40360</v>
      </c>
    </row>
    <row r="125" spans="1:8" x14ac:dyDescent="0.2">
      <c r="A125" t="s">
        <v>45</v>
      </c>
      <c r="B125" t="s">
        <v>15</v>
      </c>
      <c r="C125" t="s">
        <v>13</v>
      </c>
      <c r="E125" s="3" t="s">
        <v>46</v>
      </c>
      <c r="F125" t="s">
        <v>17</v>
      </c>
      <c r="G125" s="2">
        <v>40269</v>
      </c>
      <c r="H125" s="2">
        <v>40360</v>
      </c>
    </row>
    <row r="126" spans="1:8" x14ac:dyDescent="0.2">
      <c r="A126" t="s">
        <v>47</v>
      </c>
      <c r="B126" t="s">
        <v>15</v>
      </c>
      <c r="C126" t="s">
        <v>48</v>
      </c>
      <c r="E126" s="3" t="s">
        <v>49</v>
      </c>
      <c r="F126" t="s">
        <v>17</v>
      </c>
      <c r="G126" s="2">
        <v>40269</v>
      </c>
      <c r="H126" s="2">
        <v>40360</v>
      </c>
    </row>
    <row r="127" spans="1:8" x14ac:dyDescent="0.2">
      <c r="A127" t="s">
        <v>50</v>
      </c>
      <c r="B127" t="s">
        <v>15</v>
      </c>
      <c r="C127" t="s">
        <v>13</v>
      </c>
      <c r="E127" s="3" t="s">
        <v>51</v>
      </c>
      <c r="F127" t="s">
        <v>17</v>
      </c>
      <c r="G127" s="2">
        <v>40269</v>
      </c>
      <c r="H127" s="2">
        <v>40360</v>
      </c>
    </row>
    <row r="128" spans="1:8" x14ac:dyDescent="0.2">
      <c r="A128" t="s">
        <v>52</v>
      </c>
      <c r="B128" t="s">
        <v>15</v>
      </c>
      <c r="C128" t="s">
        <v>13</v>
      </c>
      <c r="E128" s="3" t="s">
        <v>53</v>
      </c>
      <c r="F128" t="s">
        <v>17</v>
      </c>
      <c r="G128" s="2">
        <v>40269</v>
      </c>
      <c r="H128" s="2">
        <v>40360</v>
      </c>
    </row>
    <row r="129" spans="1:8" x14ac:dyDescent="0.2">
      <c r="A129" t="s">
        <v>54</v>
      </c>
      <c r="B129" t="s">
        <v>15</v>
      </c>
      <c r="C129" t="s">
        <v>13</v>
      </c>
      <c r="E129" s="3" t="s">
        <v>55</v>
      </c>
      <c r="F129" t="s">
        <v>17</v>
      </c>
      <c r="G129" s="2">
        <v>40269</v>
      </c>
      <c r="H129" s="2">
        <v>40360</v>
      </c>
    </row>
    <row r="130" spans="1:8" x14ac:dyDescent="0.2">
      <c r="A130" t="s">
        <v>56</v>
      </c>
      <c r="B130" t="s">
        <v>15</v>
      </c>
      <c r="C130" t="s">
        <v>13</v>
      </c>
      <c r="E130" s="3" t="s">
        <v>57</v>
      </c>
      <c r="F130" t="s">
        <v>17</v>
      </c>
      <c r="G130" s="2">
        <v>40269</v>
      </c>
      <c r="H130" s="2">
        <v>40360</v>
      </c>
    </row>
    <row r="131" spans="1:8" x14ac:dyDescent="0.2">
      <c r="A131" t="s">
        <v>93</v>
      </c>
      <c r="B131" t="s">
        <v>94</v>
      </c>
      <c r="C131" t="s">
        <v>13</v>
      </c>
      <c r="E131" s="3" t="s">
        <v>95</v>
      </c>
      <c r="F131" t="s">
        <v>17</v>
      </c>
      <c r="G131" s="2">
        <v>40269</v>
      </c>
      <c r="H131" s="2">
        <v>40360</v>
      </c>
    </row>
    <row r="132" spans="1:8" x14ac:dyDescent="0.2">
      <c r="A132" t="s">
        <v>96</v>
      </c>
      <c r="B132" t="s">
        <v>94</v>
      </c>
      <c r="C132" t="s">
        <v>13</v>
      </c>
      <c r="E132" s="3" t="s">
        <v>97</v>
      </c>
      <c r="F132" t="s">
        <v>17</v>
      </c>
      <c r="G132" s="2">
        <v>40269</v>
      </c>
      <c r="H132" s="2">
        <v>40360</v>
      </c>
    </row>
    <row r="133" spans="1:8" x14ac:dyDescent="0.2">
      <c r="A133" t="s">
        <v>98</v>
      </c>
      <c r="B133" t="s">
        <v>94</v>
      </c>
      <c r="C133" t="s">
        <v>13</v>
      </c>
      <c r="E133" s="3" t="s">
        <v>99</v>
      </c>
      <c r="F133" t="s">
        <v>17</v>
      </c>
      <c r="G133" s="2">
        <v>40269</v>
      </c>
      <c r="H133" s="2">
        <v>40360</v>
      </c>
    </row>
    <row r="134" spans="1:8" x14ac:dyDescent="0.2">
      <c r="A134" t="s">
        <v>100</v>
      </c>
      <c r="B134" t="s">
        <v>94</v>
      </c>
      <c r="C134" t="s">
        <v>13</v>
      </c>
      <c r="E134" s="3" t="s">
        <v>101</v>
      </c>
      <c r="F134" t="s">
        <v>17</v>
      </c>
      <c r="G134" s="2">
        <v>40269</v>
      </c>
      <c r="H134" s="2">
        <v>40360</v>
      </c>
    </row>
    <row r="135" spans="1:8" x14ac:dyDescent="0.2">
      <c r="A135" t="s">
        <v>102</v>
      </c>
      <c r="B135" t="s">
        <v>94</v>
      </c>
      <c r="C135" t="s">
        <v>13</v>
      </c>
      <c r="E135" s="3" t="s">
        <v>103</v>
      </c>
      <c r="F135" t="s">
        <v>17</v>
      </c>
      <c r="G135" s="2">
        <v>40269</v>
      </c>
      <c r="H135" s="2">
        <v>40360</v>
      </c>
    </row>
    <row r="136" spans="1:8" x14ac:dyDescent="0.2">
      <c r="A136" t="s">
        <v>104</v>
      </c>
      <c r="B136" t="s">
        <v>94</v>
      </c>
      <c r="C136" t="s">
        <v>13</v>
      </c>
      <c r="E136" s="3" t="s">
        <v>105</v>
      </c>
      <c r="F136" t="s">
        <v>17</v>
      </c>
      <c r="G136" s="2">
        <v>40269</v>
      </c>
      <c r="H136" s="2">
        <v>40360</v>
      </c>
    </row>
    <row r="137" spans="1:8" x14ac:dyDescent="0.2">
      <c r="A137" t="s">
        <v>106</v>
      </c>
      <c r="B137" t="s">
        <v>94</v>
      </c>
      <c r="C137" t="s">
        <v>13</v>
      </c>
      <c r="E137" s="3" t="s">
        <v>107</v>
      </c>
      <c r="F137" t="s">
        <v>17</v>
      </c>
      <c r="G137" s="2">
        <v>40269</v>
      </c>
      <c r="H137" s="2">
        <v>40360</v>
      </c>
    </row>
    <row r="138" spans="1:8" x14ac:dyDescent="0.2">
      <c r="A138" t="s">
        <v>108</v>
      </c>
      <c r="B138" t="s">
        <v>94</v>
      </c>
      <c r="C138" t="s">
        <v>13</v>
      </c>
      <c r="E138" s="3" t="s">
        <v>109</v>
      </c>
      <c r="F138" t="s">
        <v>17</v>
      </c>
      <c r="G138" s="2">
        <v>40269</v>
      </c>
      <c r="H138" s="2">
        <v>40360</v>
      </c>
    </row>
    <row r="139" spans="1:8" x14ac:dyDescent="0.2">
      <c r="A139" t="s">
        <v>110</v>
      </c>
      <c r="B139" t="s">
        <v>94</v>
      </c>
      <c r="C139" t="s">
        <v>13</v>
      </c>
      <c r="E139" s="3" t="s">
        <v>111</v>
      </c>
      <c r="F139" t="s">
        <v>17</v>
      </c>
      <c r="G139" s="2">
        <v>40269</v>
      </c>
      <c r="H139" s="2">
        <v>40360</v>
      </c>
    </row>
    <row r="140" spans="1:8" x14ac:dyDescent="0.2">
      <c r="A140" t="s">
        <v>112</v>
      </c>
      <c r="B140" t="s">
        <v>94</v>
      </c>
      <c r="C140" t="s">
        <v>13</v>
      </c>
      <c r="E140" s="3" t="s">
        <v>113</v>
      </c>
      <c r="F140" t="s">
        <v>17</v>
      </c>
      <c r="G140" s="2">
        <v>40269</v>
      </c>
      <c r="H140" s="2">
        <v>40360</v>
      </c>
    </row>
    <row r="141" spans="1:8" x14ac:dyDescent="0.2">
      <c r="A141" t="s">
        <v>8935</v>
      </c>
      <c r="B141" t="s">
        <v>8936</v>
      </c>
      <c r="C141" t="s">
        <v>8937</v>
      </c>
      <c r="E141" t="s">
        <v>9040</v>
      </c>
      <c r="F141" t="s">
        <v>9065</v>
      </c>
      <c r="G141" s="2">
        <v>43354</v>
      </c>
      <c r="H141" s="2">
        <v>43435</v>
      </c>
    </row>
    <row r="142" spans="1:8" x14ac:dyDescent="0.2">
      <c r="A142" t="s">
        <v>8811</v>
      </c>
      <c r="B142" t="s">
        <v>8812</v>
      </c>
      <c r="C142" t="s">
        <v>8813</v>
      </c>
      <c r="E142" t="s">
        <v>8814</v>
      </c>
      <c r="F142" t="s">
        <v>8815</v>
      </c>
      <c r="G142" s="2">
        <v>43129</v>
      </c>
      <c r="H142" s="2">
        <v>43191</v>
      </c>
    </row>
    <row r="143" spans="1:8" x14ac:dyDescent="0.2">
      <c r="A143" s="3" t="s">
        <v>6885</v>
      </c>
      <c r="B143" t="s">
        <v>6886</v>
      </c>
      <c r="C143" t="s">
        <v>5436</v>
      </c>
      <c r="E143" t="s">
        <v>6887</v>
      </c>
      <c r="F143" t="s">
        <v>5588</v>
      </c>
      <c r="G143" s="2">
        <v>42425</v>
      </c>
      <c r="H143" s="2">
        <v>42461</v>
      </c>
    </row>
    <row r="144" spans="1:8" x14ac:dyDescent="0.2">
      <c r="A144" t="s">
        <v>4347</v>
      </c>
      <c r="B144" t="s">
        <v>4348</v>
      </c>
      <c r="C144" t="s">
        <v>4349</v>
      </c>
      <c r="E144" t="s">
        <v>4350</v>
      </c>
      <c r="F144" t="s">
        <v>3997</v>
      </c>
      <c r="G144" s="2">
        <v>41000</v>
      </c>
      <c r="H144" s="2">
        <v>41091</v>
      </c>
    </row>
    <row r="145" spans="1:8" x14ac:dyDescent="0.2">
      <c r="A145" t="s">
        <v>58</v>
      </c>
      <c r="B145" t="s">
        <v>59</v>
      </c>
      <c r="C145" t="s">
        <v>13</v>
      </c>
      <c r="E145" s="3" t="s">
        <v>60</v>
      </c>
      <c r="F145" t="s">
        <v>17</v>
      </c>
      <c r="G145" s="2">
        <v>40269</v>
      </c>
      <c r="H145" s="2">
        <v>40360</v>
      </c>
    </row>
    <row r="146" spans="1:8" x14ac:dyDescent="0.2">
      <c r="A146" t="s">
        <v>61</v>
      </c>
      <c r="B146" t="s">
        <v>62</v>
      </c>
      <c r="C146" t="s">
        <v>13</v>
      </c>
      <c r="E146" s="3" t="s">
        <v>63</v>
      </c>
      <c r="F146" t="s">
        <v>17</v>
      </c>
      <c r="G146" s="2">
        <v>40269</v>
      </c>
      <c r="H146" s="2">
        <v>40360</v>
      </c>
    </row>
    <row r="147" spans="1:8" x14ac:dyDescent="0.2">
      <c r="A147" t="s">
        <v>64</v>
      </c>
      <c r="B147" t="s">
        <v>62</v>
      </c>
      <c r="C147" t="s">
        <v>13</v>
      </c>
      <c r="E147" s="3" t="s">
        <v>65</v>
      </c>
      <c r="F147" t="s">
        <v>17</v>
      </c>
      <c r="G147" s="2">
        <v>40269</v>
      </c>
      <c r="H147" s="2">
        <v>40360</v>
      </c>
    </row>
    <row r="148" spans="1:8" x14ac:dyDescent="0.2">
      <c r="A148" t="s">
        <v>66</v>
      </c>
      <c r="B148" t="s">
        <v>62</v>
      </c>
      <c r="C148" t="s">
        <v>13</v>
      </c>
      <c r="E148" s="3" t="s">
        <v>67</v>
      </c>
      <c r="F148" t="s">
        <v>17</v>
      </c>
      <c r="G148" s="2">
        <v>40269</v>
      </c>
      <c r="H148" s="2">
        <v>40360</v>
      </c>
    </row>
    <row r="149" spans="1:8" x14ac:dyDescent="0.2">
      <c r="A149" t="s">
        <v>68</v>
      </c>
      <c r="B149" t="s">
        <v>62</v>
      </c>
      <c r="C149" t="s">
        <v>13</v>
      </c>
      <c r="E149" s="3" t="s">
        <v>69</v>
      </c>
      <c r="F149" t="s">
        <v>17</v>
      </c>
      <c r="G149" s="2">
        <v>40269</v>
      </c>
      <c r="H149" s="2">
        <v>40360</v>
      </c>
    </row>
    <row r="150" spans="1:8" x14ac:dyDescent="0.2">
      <c r="A150" t="s">
        <v>70</v>
      </c>
      <c r="B150" t="s">
        <v>62</v>
      </c>
      <c r="C150" t="s">
        <v>13</v>
      </c>
      <c r="E150" s="3" t="s">
        <v>71</v>
      </c>
      <c r="F150" t="s">
        <v>17</v>
      </c>
      <c r="G150" s="2">
        <v>40269</v>
      </c>
      <c r="H150" s="2">
        <v>40360</v>
      </c>
    </row>
    <row r="151" spans="1:8" x14ac:dyDescent="0.2">
      <c r="A151" t="s">
        <v>72</v>
      </c>
      <c r="B151" t="s">
        <v>62</v>
      </c>
      <c r="C151" t="s">
        <v>13</v>
      </c>
      <c r="E151" s="3" t="s">
        <v>73</v>
      </c>
      <c r="F151" t="s">
        <v>17</v>
      </c>
      <c r="G151" s="2">
        <v>40269</v>
      </c>
      <c r="H151" s="2">
        <v>40360</v>
      </c>
    </row>
    <row r="152" spans="1:8" x14ac:dyDescent="0.2">
      <c r="A152" t="s">
        <v>74</v>
      </c>
      <c r="B152" t="s">
        <v>62</v>
      </c>
      <c r="C152" t="s">
        <v>13</v>
      </c>
      <c r="E152" s="3" t="s">
        <v>75</v>
      </c>
      <c r="F152" t="s">
        <v>17</v>
      </c>
      <c r="G152" s="2">
        <v>40269</v>
      </c>
      <c r="H152" s="2">
        <v>40360</v>
      </c>
    </row>
    <row r="153" spans="1:8" x14ac:dyDescent="0.2">
      <c r="A153" t="s">
        <v>76</v>
      </c>
      <c r="B153" t="s">
        <v>62</v>
      </c>
      <c r="C153" t="s">
        <v>13</v>
      </c>
      <c r="E153" s="3" t="s">
        <v>77</v>
      </c>
      <c r="F153" t="s">
        <v>17</v>
      </c>
      <c r="G153" s="2">
        <v>40269</v>
      </c>
      <c r="H153" s="2">
        <v>40360</v>
      </c>
    </row>
    <row r="154" spans="1:8" x14ac:dyDescent="0.2">
      <c r="A154" t="s">
        <v>78</v>
      </c>
      <c r="B154" t="s">
        <v>62</v>
      </c>
      <c r="C154" t="s">
        <v>13</v>
      </c>
      <c r="E154" s="3" t="s">
        <v>79</v>
      </c>
      <c r="F154" t="s">
        <v>17</v>
      </c>
      <c r="G154" s="2">
        <v>40269</v>
      </c>
      <c r="H154" s="2">
        <v>40360</v>
      </c>
    </row>
    <row r="155" spans="1:8" x14ac:dyDescent="0.2">
      <c r="A155" t="s">
        <v>80</v>
      </c>
      <c r="B155" t="s">
        <v>62</v>
      </c>
      <c r="C155" t="s">
        <v>13</v>
      </c>
      <c r="E155" s="3" t="s">
        <v>81</v>
      </c>
      <c r="F155" t="s">
        <v>17</v>
      </c>
      <c r="G155" s="2">
        <v>40269</v>
      </c>
      <c r="H155" s="2">
        <v>40360</v>
      </c>
    </row>
    <row r="156" spans="1:8" x14ac:dyDescent="0.2">
      <c r="A156" t="s">
        <v>82</v>
      </c>
      <c r="B156" t="s">
        <v>62</v>
      </c>
      <c r="C156" t="s">
        <v>13</v>
      </c>
      <c r="E156" s="3" t="s">
        <v>83</v>
      </c>
      <c r="F156" t="s">
        <v>17</v>
      </c>
      <c r="G156" s="2">
        <v>40269</v>
      </c>
      <c r="H156" s="2">
        <v>40360</v>
      </c>
    </row>
    <row r="157" spans="1:8" x14ac:dyDescent="0.2">
      <c r="A157" t="s">
        <v>84</v>
      </c>
      <c r="B157" t="s">
        <v>62</v>
      </c>
      <c r="C157" t="s">
        <v>13</v>
      </c>
      <c r="E157" s="3" t="s">
        <v>85</v>
      </c>
      <c r="F157" t="s">
        <v>17</v>
      </c>
      <c r="G157" s="2">
        <v>40269</v>
      </c>
      <c r="H157" s="2">
        <v>40360</v>
      </c>
    </row>
    <row r="158" spans="1:8" x14ac:dyDescent="0.2">
      <c r="A158" t="s">
        <v>86</v>
      </c>
      <c r="B158" t="s">
        <v>62</v>
      </c>
      <c r="C158" t="s">
        <v>13</v>
      </c>
      <c r="E158" s="3" t="s">
        <v>87</v>
      </c>
      <c r="F158" t="s">
        <v>17</v>
      </c>
      <c r="G158" s="2">
        <v>40269</v>
      </c>
      <c r="H158" s="2">
        <v>40360</v>
      </c>
    </row>
    <row r="159" spans="1:8" x14ac:dyDescent="0.2">
      <c r="A159" t="s">
        <v>88</v>
      </c>
      <c r="B159" t="s">
        <v>89</v>
      </c>
      <c r="C159" t="s">
        <v>13</v>
      </c>
      <c r="E159" s="3" t="s">
        <v>90</v>
      </c>
      <c r="F159" t="s">
        <v>17</v>
      </c>
      <c r="G159" s="2">
        <v>40269</v>
      </c>
      <c r="H159" s="2">
        <v>40360</v>
      </c>
    </row>
    <row r="160" spans="1:8" x14ac:dyDescent="0.2">
      <c r="A160" t="s">
        <v>91</v>
      </c>
      <c r="B160" t="s">
        <v>89</v>
      </c>
      <c r="C160" t="s">
        <v>13</v>
      </c>
      <c r="E160" s="3" t="s">
        <v>92</v>
      </c>
      <c r="F160" t="s">
        <v>17</v>
      </c>
      <c r="G160" s="2">
        <v>40269</v>
      </c>
      <c r="H160" s="2">
        <v>40360</v>
      </c>
    </row>
    <row r="161" spans="1:8" x14ac:dyDescent="0.2">
      <c r="A161" t="s">
        <v>114</v>
      </c>
      <c r="B161" t="s">
        <v>115</v>
      </c>
      <c r="C161" t="s">
        <v>116</v>
      </c>
      <c r="E161" s="3" t="s">
        <v>117</v>
      </c>
      <c r="F161" t="s">
        <v>17</v>
      </c>
      <c r="G161" s="2">
        <v>40269</v>
      </c>
      <c r="H161" s="2">
        <v>40360</v>
      </c>
    </row>
    <row r="162" spans="1:8" x14ac:dyDescent="0.2">
      <c r="A162" t="s">
        <v>114</v>
      </c>
      <c r="B162" t="s">
        <v>118</v>
      </c>
      <c r="C162" t="s">
        <v>13</v>
      </c>
      <c r="E162" s="3" t="s">
        <v>119</v>
      </c>
      <c r="F162" t="s">
        <v>17</v>
      </c>
      <c r="G162" s="2">
        <v>40269</v>
      </c>
      <c r="H162" s="2">
        <v>40360</v>
      </c>
    </row>
    <row r="163" spans="1:8" x14ac:dyDescent="0.2">
      <c r="A163" t="s">
        <v>120</v>
      </c>
      <c r="B163" t="s">
        <v>121</v>
      </c>
      <c r="C163" t="s">
        <v>13</v>
      </c>
      <c r="E163" s="3" t="s">
        <v>122</v>
      </c>
      <c r="F163" t="s">
        <v>17</v>
      </c>
      <c r="G163" s="2">
        <v>40269</v>
      </c>
      <c r="H163" s="2">
        <v>40360</v>
      </c>
    </row>
    <row r="164" spans="1:8" x14ac:dyDescent="0.2">
      <c r="A164" t="s">
        <v>123</v>
      </c>
      <c r="B164" t="s">
        <v>124</v>
      </c>
      <c r="C164" t="s">
        <v>13</v>
      </c>
      <c r="E164" s="3" t="s">
        <v>125</v>
      </c>
      <c r="F164" t="s">
        <v>17</v>
      </c>
      <c r="G164" s="2">
        <v>40269</v>
      </c>
      <c r="H164" s="2">
        <v>40360</v>
      </c>
    </row>
    <row r="165" spans="1:8" x14ac:dyDescent="0.2">
      <c r="A165" t="s">
        <v>126</v>
      </c>
      <c r="B165" t="s">
        <v>127</v>
      </c>
      <c r="C165" t="s">
        <v>13</v>
      </c>
      <c r="E165" s="3" t="s">
        <v>128</v>
      </c>
      <c r="F165" t="s">
        <v>17</v>
      </c>
      <c r="G165" s="2">
        <v>40269</v>
      </c>
      <c r="H165" s="2">
        <v>40360</v>
      </c>
    </row>
    <row r="166" spans="1:8" x14ac:dyDescent="0.2">
      <c r="A166" t="s">
        <v>129</v>
      </c>
      <c r="B166" t="s">
        <v>130</v>
      </c>
      <c r="C166" t="s">
        <v>13</v>
      </c>
      <c r="E166" s="3" t="s">
        <v>131</v>
      </c>
      <c r="F166" t="s">
        <v>17</v>
      </c>
      <c r="G166" s="2">
        <v>40269</v>
      </c>
      <c r="H166" s="2">
        <v>40360</v>
      </c>
    </row>
    <row r="167" spans="1:8" x14ac:dyDescent="0.2">
      <c r="A167" t="s">
        <v>132</v>
      </c>
      <c r="B167" t="s">
        <v>133</v>
      </c>
      <c r="C167" t="s">
        <v>13</v>
      </c>
      <c r="E167" s="3" t="s">
        <v>134</v>
      </c>
      <c r="F167" t="s">
        <v>17</v>
      </c>
      <c r="G167" s="2">
        <v>40269</v>
      </c>
      <c r="H167" s="2">
        <v>40360</v>
      </c>
    </row>
    <row r="168" spans="1:8" x14ac:dyDescent="0.2">
      <c r="A168" t="s">
        <v>135</v>
      </c>
      <c r="B168" t="s">
        <v>133</v>
      </c>
      <c r="C168" t="s">
        <v>13</v>
      </c>
      <c r="E168" s="3" t="s">
        <v>136</v>
      </c>
      <c r="F168" t="s">
        <v>17</v>
      </c>
      <c r="G168" s="2">
        <v>40269</v>
      </c>
      <c r="H168" s="2">
        <v>40360</v>
      </c>
    </row>
    <row r="169" spans="1:8" x14ac:dyDescent="0.2">
      <c r="A169" t="s">
        <v>137</v>
      </c>
      <c r="B169" t="s">
        <v>138</v>
      </c>
      <c r="C169" t="s">
        <v>13</v>
      </c>
      <c r="E169" s="3" t="s">
        <v>139</v>
      </c>
      <c r="F169" t="s">
        <v>17</v>
      </c>
      <c r="G169" s="2">
        <v>40269</v>
      </c>
      <c r="H169" s="2">
        <v>40360</v>
      </c>
    </row>
    <row r="170" spans="1:8" x14ac:dyDescent="0.2">
      <c r="A170" t="s">
        <v>140</v>
      </c>
      <c r="B170" t="s">
        <v>141</v>
      </c>
      <c r="C170" t="s">
        <v>142</v>
      </c>
      <c r="E170" s="3" t="s">
        <v>143</v>
      </c>
      <c r="F170" t="s">
        <v>17</v>
      </c>
      <c r="G170" s="2">
        <v>40269</v>
      </c>
      <c r="H170" s="2">
        <v>40360</v>
      </c>
    </row>
    <row r="171" spans="1:8" x14ac:dyDescent="0.2">
      <c r="A171" t="s">
        <v>144</v>
      </c>
      <c r="B171" t="s">
        <v>141</v>
      </c>
      <c r="C171" t="s">
        <v>142</v>
      </c>
      <c r="E171" s="3" t="s">
        <v>145</v>
      </c>
      <c r="F171" t="s">
        <v>17</v>
      </c>
      <c r="G171" s="2">
        <v>40269</v>
      </c>
      <c r="H171" s="2">
        <v>40360</v>
      </c>
    </row>
    <row r="172" spans="1:8" x14ac:dyDescent="0.2">
      <c r="A172" t="s">
        <v>146</v>
      </c>
      <c r="B172" t="s">
        <v>141</v>
      </c>
      <c r="C172" t="s">
        <v>142</v>
      </c>
      <c r="E172" s="3" t="s">
        <v>147</v>
      </c>
      <c r="F172" t="s">
        <v>17</v>
      </c>
      <c r="G172" s="2">
        <v>40269</v>
      </c>
      <c r="H172" s="2">
        <v>40360</v>
      </c>
    </row>
    <row r="173" spans="1:8" x14ac:dyDescent="0.2">
      <c r="A173" t="s">
        <v>148</v>
      </c>
      <c r="B173" t="s">
        <v>141</v>
      </c>
      <c r="C173" t="s">
        <v>142</v>
      </c>
      <c r="E173" s="3" t="s">
        <v>149</v>
      </c>
      <c r="F173" t="s">
        <v>17</v>
      </c>
      <c r="G173" s="2">
        <v>40269</v>
      </c>
      <c r="H173" s="2">
        <v>40360</v>
      </c>
    </row>
    <row r="174" spans="1:8" x14ac:dyDescent="0.2">
      <c r="A174" t="s">
        <v>150</v>
      </c>
      <c r="B174" t="s">
        <v>141</v>
      </c>
      <c r="C174" t="s">
        <v>142</v>
      </c>
      <c r="E174" s="3" t="s">
        <v>151</v>
      </c>
      <c r="F174" t="s">
        <v>17</v>
      </c>
      <c r="G174" s="2">
        <v>40269</v>
      </c>
      <c r="H174" s="2">
        <v>40360</v>
      </c>
    </row>
    <row r="175" spans="1:8" x14ac:dyDescent="0.2">
      <c r="A175" t="s">
        <v>152</v>
      </c>
      <c r="B175" t="s">
        <v>141</v>
      </c>
      <c r="C175" t="s">
        <v>142</v>
      </c>
      <c r="E175" s="3" t="s">
        <v>153</v>
      </c>
      <c r="F175" t="s">
        <v>17</v>
      </c>
      <c r="G175" s="2">
        <v>40269</v>
      </c>
      <c r="H175" s="2">
        <v>40360</v>
      </c>
    </row>
    <row r="176" spans="1:8" x14ac:dyDescent="0.2">
      <c r="A176" t="s">
        <v>154</v>
      </c>
      <c r="B176" t="s">
        <v>155</v>
      </c>
      <c r="C176" t="s">
        <v>13</v>
      </c>
      <c r="E176" s="3" t="s">
        <v>156</v>
      </c>
      <c r="F176" t="s">
        <v>17</v>
      </c>
      <c r="G176" s="2">
        <v>40269</v>
      </c>
      <c r="H176" s="2">
        <v>40360</v>
      </c>
    </row>
    <row r="177" spans="1:8" x14ac:dyDescent="0.2">
      <c r="A177" t="s">
        <v>157</v>
      </c>
      <c r="B177" t="s">
        <v>155</v>
      </c>
      <c r="C177" t="s">
        <v>13</v>
      </c>
      <c r="E177" s="3" t="s">
        <v>158</v>
      </c>
      <c r="F177" t="s">
        <v>17</v>
      </c>
      <c r="G177" s="2">
        <v>40269</v>
      </c>
      <c r="H177" s="2">
        <v>40360</v>
      </c>
    </row>
    <row r="178" spans="1:8" x14ac:dyDescent="0.2">
      <c r="A178" t="s">
        <v>159</v>
      </c>
      <c r="B178" t="s">
        <v>155</v>
      </c>
      <c r="C178" t="s">
        <v>13</v>
      </c>
      <c r="E178" s="3" t="s">
        <v>160</v>
      </c>
      <c r="F178" t="s">
        <v>17</v>
      </c>
      <c r="G178" s="2">
        <v>40269</v>
      </c>
      <c r="H178" s="2">
        <v>40360</v>
      </c>
    </row>
    <row r="179" spans="1:8" x14ac:dyDescent="0.2">
      <c r="A179" t="s">
        <v>161</v>
      </c>
      <c r="B179" t="s">
        <v>162</v>
      </c>
      <c r="C179" t="s">
        <v>13</v>
      </c>
      <c r="E179" s="3" t="s">
        <v>163</v>
      </c>
      <c r="F179" t="s">
        <v>17</v>
      </c>
      <c r="G179" s="2">
        <v>40269</v>
      </c>
      <c r="H179" s="2">
        <v>40360</v>
      </c>
    </row>
    <row r="180" spans="1:8" x14ac:dyDescent="0.2">
      <c r="A180" t="s">
        <v>164</v>
      </c>
      <c r="B180" t="s">
        <v>162</v>
      </c>
      <c r="C180" t="s">
        <v>13</v>
      </c>
      <c r="E180" s="3" t="s">
        <v>165</v>
      </c>
      <c r="F180" t="s">
        <v>17</v>
      </c>
      <c r="G180" s="2">
        <v>40269</v>
      </c>
      <c r="H180" s="2">
        <v>40360</v>
      </c>
    </row>
    <row r="181" spans="1:8" x14ac:dyDescent="0.2">
      <c r="A181" t="s">
        <v>166</v>
      </c>
      <c r="B181" t="s">
        <v>167</v>
      </c>
      <c r="C181" t="s">
        <v>168</v>
      </c>
      <c r="E181" s="3" t="s">
        <v>169</v>
      </c>
      <c r="F181" t="s">
        <v>17</v>
      </c>
      <c r="G181" s="2">
        <v>40269</v>
      </c>
      <c r="H181" s="2">
        <v>40360</v>
      </c>
    </row>
    <row r="182" spans="1:8" x14ac:dyDescent="0.2">
      <c r="A182" t="s">
        <v>170</v>
      </c>
      <c r="B182" t="s">
        <v>171</v>
      </c>
      <c r="C182" t="s">
        <v>172</v>
      </c>
      <c r="E182" s="3" t="s">
        <v>173</v>
      </c>
      <c r="F182" t="s">
        <v>17</v>
      </c>
      <c r="G182" s="2">
        <v>40269</v>
      </c>
      <c r="H182" s="2">
        <v>40360</v>
      </c>
    </row>
    <row r="183" spans="1:8" x14ac:dyDescent="0.2">
      <c r="A183" t="s">
        <v>174</v>
      </c>
      <c r="B183" t="s">
        <v>171</v>
      </c>
      <c r="C183" t="s">
        <v>13</v>
      </c>
      <c r="E183" s="3" t="s">
        <v>175</v>
      </c>
      <c r="F183" t="s">
        <v>17</v>
      </c>
      <c r="G183" s="2">
        <v>40269</v>
      </c>
      <c r="H183" s="2">
        <v>40360</v>
      </c>
    </row>
    <row r="184" spans="1:8" x14ac:dyDescent="0.2">
      <c r="A184" t="s">
        <v>176</v>
      </c>
      <c r="B184" t="s">
        <v>171</v>
      </c>
      <c r="C184" t="s">
        <v>13</v>
      </c>
      <c r="E184" s="3" t="s">
        <v>177</v>
      </c>
      <c r="F184" t="s">
        <v>17</v>
      </c>
      <c r="G184" s="2">
        <v>40269</v>
      </c>
      <c r="H184" s="2">
        <v>40360</v>
      </c>
    </row>
    <row r="185" spans="1:8" x14ac:dyDescent="0.2">
      <c r="A185" t="s">
        <v>584</v>
      </c>
      <c r="B185" t="s">
        <v>585</v>
      </c>
      <c r="C185" t="s">
        <v>542</v>
      </c>
      <c r="E185" t="s">
        <v>586</v>
      </c>
      <c r="F185" t="s">
        <v>544</v>
      </c>
      <c r="G185" s="2">
        <v>40269</v>
      </c>
      <c r="H185" s="2">
        <v>40360</v>
      </c>
    </row>
    <row r="186" spans="1:8" x14ac:dyDescent="0.2">
      <c r="A186" t="s">
        <v>8026</v>
      </c>
      <c r="B186" t="s">
        <v>8027</v>
      </c>
      <c r="C186" t="s">
        <v>8028</v>
      </c>
      <c r="E186" t="s">
        <v>8029</v>
      </c>
      <c r="F186" t="s">
        <v>8016</v>
      </c>
      <c r="G186" s="2">
        <v>43129</v>
      </c>
      <c r="H186" s="2">
        <v>43191</v>
      </c>
    </row>
    <row r="187" spans="1:8" x14ac:dyDescent="0.2">
      <c r="A187" t="s">
        <v>5369</v>
      </c>
      <c r="B187" t="s">
        <v>5370</v>
      </c>
      <c r="C187" t="s">
        <v>4886</v>
      </c>
      <c r="E187" t="s">
        <v>5371</v>
      </c>
      <c r="F187" t="s">
        <v>5340</v>
      </c>
      <c r="G187" s="2">
        <v>41732</v>
      </c>
      <c r="H187" s="2">
        <v>41791</v>
      </c>
    </row>
    <row r="188" spans="1:8" x14ac:dyDescent="0.2">
      <c r="A188" t="s">
        <v>5337</v>
      </c>
      <c r="B188" t="s">
        <v>5338</v>
      </c>
      <c r="C188" t="s">
        <v>4886</v>
      </c>
      <c r="E188" t="s">
        <v>5339</v>
      </c>
      <c r="F188" t="s">
        <v>5340</v>
      </c>
      <c r="G188" s="2">
        <v>41732</v>
      </c>
      <c r="H188" s="2">
        <v>41791</v>
      </c>
    </row>
    <row r="189" spans="1:8" x14ac:dyDescent="0.2">
      <c r="A189" t="s">
        <v>5351</v>
      </c>
      <c r="B189" t="s">
        <v>5338</v>
      </c>
      <c r="C189" t="s">
        <v>4886</v>
      </c>
      <c r="E189" t="s">
        <v>5352</v>
      </c>
      <c r="F189" t="s">
        <v>5340</v>
      </c>
      <c r="G189" s="2">
        <v>41732</v>
      </c>
      <c r="H189" s="2">
        <v>41791</v>
      </c>
    </row>
    <row r="190" spans="1:8" x14ac:dyDescent="0.2">
      <c r="A190" t="s">
        <v>5357</v>
      </c>
      <c r="B190" t="s">
        <v>5338</v>
      </c>
      <c r="C190" t="s">
        <v>4886</v>
      </c>
      <c r="E190" t="s">
        <v>5358</v>
      </c>
      <c r="F190" t="s">
        <v>5340</v>
      </c>
      <c r="G190" s="2">
        <v>41732</v>
      </c>
      <c r="H190" s="2">
        <v>41791</v>
      </c>
    </row>
    <row r="191" spans="1:8" x14ac:dyDescent="0.2">
      <c r="A191" t="s">
        <v>5386</v>
      </c>
      <c r="B191" t="s">
        <v>5338</v>
      </c>
      <c r="C191" t="s">
        <v>4886</v>
      </c>
      <c r="E191" t="s">
        <v>5387</v>
      </c>
      <c r="F191" t="s">
        <v>5340</v>
      </c>
      <c r="G191" s="2">
        <v>41732</v>
      </c>
      <c r="H191" s="2">
        <v>41791</v>
      </c>
    </row>
    <row r="192" spans="1:8" x14ac:dyDescent="0.2">
      <c r="A192" t="s">
        <v>5406</v>
      </c>
      <c r="B192" t="s">
        <v>5338</v>
      </c>
      <c r="C192" t="s">
        <v>4886</v>
      </c>
      <c r="E192" t="s">
        <v>5407</v>
      </c>
      <c r="F192" t="s">
        <v>5340</v>
      </c>
      <c r="G192" s="2">
        <v>41732</v>
      </c>
      <c r="H192" s="2">
        <v>41791</v>
      </c>
    </row>
    <row r="193" spans="1:8" x14ac:dyDescent="0.2">
      <c r="A193" t="s">
        <v>5421</v>
      </c>
      <c r="B193" t="s">
        <v>5338</v>
      </c>
      <c r="C193" t="s">
        <v>4886</v>
      </c>
      <c r="E193" t="s">
        <v>5422</v>
      </c>
      <c r="F193" t="s">
        <v>5340</v>
      </c>
      <c r="G193" s="2">
        <v>41732</v>
      </c>
      <c r="H193" s="2">
        <v>41791</v>
      </c>
    </row>
    <row r="194" spans="1:8" x14ac:dyDescent="0.2">
      <c r="A194" t="s">
        <v>5346</v>
      </c>
      <c r="B194" t="s">
        <v>5347</v>
      </c>
      <c r="C194" t="s">
        <v>4886</v>
      </c>
      <c r="E194" t="s">
        <v>5348</v>
      </c>
      <c r="F194" t="s">
        <v>5340</v>
      </c>
      <c r="G194" s="2">
        <v>41732</v>
      </c>
      <c r="H194" s="2">
        <v>41791</v>
      </c>
    </row>
    <row r="195" spans="1:8" x14ac:dyDescent="0.2">
      <c r="A195" t="s">
        <v>5391</v>
      </c>
      <c r="B195" t="s">
        <v>5392</v>
      </c>
      <c r="C195" t="s">
        <v>4886</v>
      </c>
      <c r="E195" t="s">
        <v>5393</v>
      </c>
      <c r="F195" t="s">
        <v>5340</v>
      </c>
      <c r="G195" s="2">
        <v>41732</v>
      </c>
      <c r="H195" s="2">
        <v>41791</v>
      </c>
    </row>
    <row r="196" spans="1:8" x14ac:dyDescent="0.2">
      <c r="A196" t="s">
        <v>5431</v>
      </c>
      <c r="B196" t="s">
        <v>5392</v>
      </c>
      <c r="C196" t="s">
        <v>4886</v>
      </c>
      <c r="E196" t="s">
        <v>5432</v>
      </c>
      <c r="F196" t="s">
        <v>5340</v>
      </c>
      <c r="G196" s="2">
        <v>41732</v>
      </c>
      <c r="H196" s="2">
        <v>41791</v>
      </c>
    </row>
    <row r="197" spans="1:8" x14ac:dyDescent="0.2">
      <c r="A197" t="s">
        <v>5423</v>
      </c>
      <c r="B197" t="s">
        <v>5424</v>
      </c>
      <c r="C197" t="s">
        <v>4886</v>
      </c>
      <c r="E197" t="s">
        <v>5425</v>
      </c>
      <c r="F197" t="s">
        <v>5340</v>
      </c>
      <c r="G197" s="2">
        <v>41732</v>
      </c>
      <c r="H197" s="2">
        <v>41791</v>
      </c>
    </row>
    <row r="198" spans="1:8" x14ac:dyDescent="0.2">
      <c r="A198" t="s">
        <v>5380</v>
      </c>
      <c r="B198" t="s">
        <v>5381</v>
      </c>
      <c r="C198" t="s">
        <v>4886</v>
      </c>
      <c r="E198" t="s">
        <v>5382</v>
      </c>
      <c r="F198" t="s">
        <v>5383</v>
      </c>
      <c r="G198" s="2">
        <v>41732</v>
      </c>
      <c r="H198" s="2">
        <v>41791</v>
      </c>
    </row>
    <row r="199" spans="1:8" x14ac:dyDescent="0.2">
      <c r="A199" t="s">
        <v>8916</v>
      </c>
      <c r="B199" t="s">
        <v>8917</v>
      </c>
      <c r="C199" t="s">
        <v>8918</v>
      </c>
      <c r="E199" t="s">
        <v>9033</v>
      </c>
      <c r="F199" t="s">
        <v>9065</v>
      </c>
      <c r="G199" s="2">
        <v>43354</v>
      </c>
      <c r="H199" s="2">
        <v>43435</v>
      </c>
    </row>
    <row r="200" spans="1:8" x14ac:dyDescent="0.2">
      <c r="A200" t="s">
        <v>7937</v>
      </c>
      <c r="B200" t="s">
        <v>7938</v>
      </c>
      <c r="C200" t="s">
        <v>7939</v>
      </c>
      <c r="E200" t="s">
        <v>7940</v>
      </c>
      <c r="F200" t="s">
        <v>7941</v>
      </c>
      <c r="G200" s="2">
        <v>43129</v>
      </c>
      <c r="H200" s="2">
        <v>43191</v>
      </c>
    </row>
    <row r="201" spans="1:8" x14ac:dyDescent="0.2">
      <c r="A201" t="s">
        <v>3087</v>
      </c>
      <c r="B201" t="s">
        <v>3088</v>
      </c>
      <c r="C201" t="s">
        <v>3089</v>
      </c>
      <c r="E201" t="s">
        <v>3090</v>
      </c>
      <c r="F201" t="s">
        <v>3086</v>
      </c>
      <c r="G201" s="2">
        <v>40269</v>
      </c>
      <c r="H201" s="2">
        <v>40360</v>
      </c>
    </row>
    <row r="202" spans="1:8" x14ac:dyDescent="0.2">
      <c r="A202" t="s">
        <v>3091</v>
      </c>
      <c r="B202" t="s">
        <v>3092</v>
      </c>
      <c r="C202" t="s">
        <v>3089</v>
      </c>
      <c r="E202" t="s">
        <v>3093</v>
      </c>
      <c r="F202" t="s">
        <v>3086</v>
      </c>
      <c r="G202" s="2">
        <v>40269</v>
      </c>
      <c r="H202" s="2">
        <v>40360</v>
      </c>
    </row>
    <row r="203" spans="1:8" x14ac:dyDescent="0.2">
      <c r="A203" t="s">
        <v>3964</v>
      </c>
      <c r="B203" t="s">
        <v>3965</v>
      </c>
      <c r="C203" t="s">
        <v>3966</v>
      </c>
      <c r="E203" t="s">
        <v>3967</v>
      </c>
      <c r="F203" t="s">
        <v>3968</v>
      </c>
      <c r="G203" s="2">
        <v>41000</v>
      </c>
      <c r="H203" s="2">
        <v>41091</v>
      </c>
    </row>
    <row r="204" spans="1:8" x14ac:dyDescent="0.2">
      <c r="A204" t="s">
        <v>3969</v>
      </c>
      <c r="B204" t="s">
        <v>3965</v>
      </c>
      <c r="C204" t="s">
        <v>3966</v>
      </c>
      <c r="E204" t="s">
        <v>3970</v>
      </c>
      <c r="F204" t="s">
        <v>3968</v>
      </c>
      <c r="G204" s="2">
        <v>41000</v>
      </c>
      <c r="H204" s="2">
        <v>41091</v>
      </c>
    </row>
    <row r="205" spans="1:8" x14ac:dyDescent="0.2">
      <c r="A205" t="s">
        <v>3971</v>
      </c>
      <c r="B205" t="s">
        <v>3965</v>
      </c>
      <c r="C205" t="s">
        <v>3966</v>
      </c>
      <c r="E205" t="s">
        <v>3972</v>
      </c>
      <c r="F205" t="s">
        <v>3968</v>
      </c>
      <c r="G205" s="2">
        <v>41000</v>
      </c>
      <c r="H205" s="2">
        <v>41091</v>
      </c>
    </row>
    <row r="206" spans="1:8" x14ac:dyDescent="0.2">
      <c r="A206" t="s">
        <v>3973</v>
      </c>
      <c r="B206" t="s">
        <v>3965</v>
      </c>
      <c r="C206" t="s">
        <v>3966</v>
      </c>
      <c r="E206" t="s">
        <v>3974</v>
      </c>
      <c r="F206" t="s">
        <v>3968</v>
      </c>
      <c r="G206" s="2">
        <v>41000</v>
      </c>
      <c r="H206" s="2">
        <v>41091</v>
      </c>
    </row>
    <row r="207" spans="1:8" x14ac:dyDescent="0.2">
      <c r="A207" t="s">
        <v>8289</v>
      </c>
      <c r="B207" t="s">
        <v>8290</v>
      </c>
      <c r="C207" t="s">
        <v>8291</v>
      </c>
      <c r="E207" t="s">
        <v>8292</v>
      </c>
      <c r="F207" t="s">
        <v>8016</v>
      </c>
      <c r="G207" s="2">
        <v>43129</v>
      </c>
      <c r="H207" s="2">
        <v>43191</v>
      </c>
    </row>
    <row r="208" spans="1:8" x14ac:dyDescent="0.2">
      <c r="A208" t="s">
        <v>8314</v>
      </c>
      <c r="B208" t="s">
        <v>8315</v>
      </c>
      <c r="C208" t="s">
        <v>8114</v>
      </c>
      <c r="E208" t="s">
        <v>8316</v>
      </c>
      <c r="G208" s="2">
        <v>43129</v>
      </c>
      <c r="H208" s="2">
        <v>43191</v>
      </c>
    </row>
    <row r="209" spans="1:8" x14ac:dyDescent="0.2">
      <c r="A209" t="s">
        <v>587</v>
      </c>
      <c r="B209" t="s">
        <v>588</v>
      </c>
      <c r="C209" t="s">
        <v>542</v>
      </c>
      <c r="E209" t="s">
        <v>589</v>
      </c>
      <c r="F209" t="s">
        <v>544</v>
      </c>
      <c r="G209" s="2">
        <v>40269</v>
      </c>
      <c r="H209" s="2">
        <v>40360</v>
      </c>
    </row>
    <row r="210" spans="1:8" x14ac:dyDescent="0.2">
      <c r="A210" t="s">
        <v>4186</v>
      </c>
      <c r="B210" t="s">
        <v>4187</v>
      </c>
      <c r="C210" t="s">
        <v>4061</v>
      </c>
      <c r="E210" t="s">
        <v>4188</v>
      </c>
      <c r="F210" t="s">
        <v>3997</v>
      </c>
      <c r="G210" s="2">
        <v>41000</v>
      </c>
      <c r="H210" s="2">
        <v>41091</v>
      </c>
    </row>
    <row r="211" spans="1:8" x14ac:dyDescent="0.2">
      <c r="A211" t="s">
        <v>8035</v>
      </c>
      <c r="B211" t="s">
        <v>8036</v>
      </c>
      <c r="C211" t="s">
        <v>8037</v>
      </c>
      <c r="E211" t="s">
        <v>8038</v>
      </c>
      <c r="F211" t="s">
        <v>8039</v>
      </c>
      <c r="G211" s="2">
        <v>43129</v>
      </c>
      <c r="H211" s="2">
        <v>43191</v>
      </c>
    </row>
    <row r="212" spans="1:8" x14ac:dyDescent="0.2">
      <c r="A212" t="s">
        <v>8580</v>
      </c>
      <c r="B212" t="s">
        <v>8581</v>
      </c>
      <c r="C212" t="s">
        <v>8582</v>
      </c>
      <c r="E212" t="s">
        <v>8583</v>
      </c>
      <c r="G212" s="2">
        <v>43129</v>
      </c>
      <c r="H212" s="2">
        <v>43191</v>
      </c>
    </row>
    <row r="213" spans="1:8" x14ac:dyDescent="0.2">
      <c r="A213" t="s">
        <v>590</v>
      </c>
      <c r="B213" t="s">
        <v>591</v>
      </c>
      <c r="C213" t="s">
        <v>542</v>
      </c>
      <c r="E213" t="s">
        <v>592</v>
      </c>
      <c r="F213" t="s">
        <v>544</v>
      </c>
      <c r="G213" s="2">
        <v>40269</v>
      </c>
      <c r="H213" s="2">
        <v>40360</v>
      </c>
    </row>
    <row r="214" spans="1:8" x14ac:dyDescent="0.2">
      <c r="A214" t="s">
        <v>8930</v>
      </c>
      <c r="B214" t="s">
        <v>8931</v>
      </c>
      <c r="C214" t="s">
        <v>8842</v>
      </c>
      <c r="E214" t="s">
        <v>9038</v>
      </c>
      <c r="F214" t="s">
        <v>9065</v>
      </c>
      <c r="G214" s="2">
        <v>43354</v>
      </c>
      <c r="H214" s="2">
        <v>43435</v>
      </c>
    </row>
    <row r="215" spans="1:8" x14ac:dyDescent="0.2">
      <c r="A215" t="s">
        <v>8764</v>
      </c>
      <c r="B215" t="s">
        <v>8765</v>
      </c>
      <c r="C215" t="s">
        <v>8766</v>
      </c>
      <c r="E215" t="s">
        <v>8767</v>
      </c>
      <c r="G215" s="2">
        <v>43129</v>
      </c>
      <c r="H215" s="2">
        <v>43191</v>
      </c>
    </row>
    <row r="216" spans="1:8" x14ac:dyDescent="0.2">
      <c r="A216" t="s">
        <v>8843</v>
      </c>
      <c r="B216" t="s">
        <v>8844</v>
      </c>
      <c r="C216" t="s">
        <v>8845</v>
      </c>
      <c r="E216" t="s">
        <v>9006</v>
      </c>
      <c r="F216" t="s">
        <v>9065</v>
      </c>
      <c r="G216" s="2">
        <v>43354</v>
      </c>
      <c r="H216" s="2">
        <v>43435</v>
      </c>
    </row>
    <row r="217" spans="1:8" x14ac:dyDescent="0.2">
      <c r="A217" t="s">
        <v>9089</v>
      </c>
      <c r="B217" t="s">
        <v>9113</v>
      </c>
      <c r="C217" t="s">
        <v>9114</v>
      </c>
      <c r="E217" t="s">
        <v>9131</v>
      </c>
      <c r="F217" t="s">
        <v>9133</v>
      </c>
      <c r="G217" s="2">
        <v>43958</v>
      </c>
      <c r="H217" s="2">
        <v>43958</v>
      </c>
    </row>
    <row r="218" spans="1:8" x14ac:dyDescent="0.2">
      <c r="A218" t="s">
        <v>8079</v>
      </c>
      <c r="B218" t="s">
        <v>8080</v>
      </c>
      <c r="C218" t="s">
        <v>8037</v>
      </c>
      <c r="E218" t="s">
        <v>8081</v>
      </c>
      <c r="F218" t="s">
        <v>8082</v>
      </c>
      <c r="G218" s="2">
        <v>43129</v>
      </c>
      <c r="H218" s="2">
        <v>43191</v>
      </c>
    </row>
    <row r="219" spans="1:8" x14ac:dyDescent="0.2">
      <c r="A219" t="s">
        <v>4904</v>
      </c>
      <c r="B219" t="s">
        <v>4905</v>
      </c>
      <c r="C219" t="s">
        <v>4906</v>
      </c>
      <c r="E219" t="s">
        <v>4907</v>
      </c>
      <c r="F219" t="s">
        <v>4888</v>
      </c>
      <c r="G219" s="2">
        <v>41666</v>
      </c>
      <c r="H219" s="2">
        <v>41730</v>
      </c>
    </row>
    <row r="220" spans="1:8" x14ac:dyDescent="0.2">
      <c r="A220" t="s">
        <v>5274</v>
      </c>
      <c r="B220" t="s">
        <v>5275</v>
      </c>
      <c r="C220" t="s">
        <v>4886</v>
      </c>
      <c r="E220" t="s">
        <v>5276</v>
      </c>
      <c r="F220" t="s">
        <v>4888</v>
      </c>
      <c r="G220" s="2">
        <v>41666</v>
      </c>
      <c r="H220" s="2">
        <v>41730</v>
      </c>
    </row>
    <row r="221" spans="1:8" x14ac:dyDescent="0.2">
      <c r="A221" t="s">
        <v>8803</v>
      </c>
      <c r="B221" t="s">
        <v>8804</v>
      </c>
      <c r="C221" t="s">
        <v>8805</v>
      </c>
      <c r="E221" t="s">
        <v>8806</v>
      </c>
      <c r="G221" s="2">
        <v>43129</v>
      </c>
      <c r="H221" s="2">
        <v>43191</v>
      </c>
    </row>
    <row r="222" spans="1:8" x14ac:dyDescent="0.2">
      <c r="A222" t="s">
        <v>8483</v>
      </c>
      <c r="B222" t="s">
        <v>8484</v>
      </c>
      <c r="C222" t="s">
        <v>8485</v>
      </c>
      <c r="E222" t="s">
        <v>8486</v>
      </c>
      <c r="G222" s="2">
        <v>43129</v>
      </c>
      <c r="H222" s="2">
        <v>43191</v>
      </c>
    </row>
    <row r="223" spans="1:8" x14ac:dyDescent="0.2">
      <c r="A223" t="s">
        <v>8423</v>
      </c>
      <c r="B223" t="s">
        <v>8141</v>
      </c>
      <c r="C223" t="s">
        <v>8142</v>
      </c>
      <c r="E223" t="s">
        <v>8424</v>
      </c>
      <c r="F223" t="s">
        <v>8016</v>
      </c>
      <c r="G223" s="2">
        <v>43129</v>
      </c>
      <c r="H223" s="2">
        <v>43191</v>
      </c>
    </row>
    <row r="224" spans="1:8" x14ac:dyDescent="0.2">
      <c r="A224" t="s">
        <v>8140</v>
      </c>
      <c r="B224" t="s">
        <v>8141</v>
      </c>
      <c r="C224" t="s">
        <v>8142</v>
      </c>
      <c r="E224" t="s">
        <v>8143</v>
      </c>
      <c r="G224" s="2">
        <v>43129</v>
      </c>
      <c r="H224" s="2">
        <v>43191</v>
      </c>
    </row>
    <row r="225" spans="1:8" x14ac:dyDescent="0.2">
      <c r="A225" t="s">
        <v>7460</v>
      </c>
      <c r="B225" t="s">
        <v>7461</v>
      </c>
      <c r="C225" t="s">
        <v>7082</v>
      </c>
      <c r="E225" t="s">
        <v>7462</v>
      </c>
      <c r="G225" s="2">
        <v>42618</v>
      </c>
      <c r="H225" s="2">
        <v>42679</v>
      </c>
    </row>
    <row r="226" spans="1:8" x14ac:dyDescent="0.2">
      <c r="A226" t="s">
        <v>4601</v>
      </c>
      <c r="B226" t="s">
        <v>4602</v>
      </c>
      <c r="C226" t="s">
        <v>4603</v>
      </c>
      <c r="E226" t="s">
        <v>4604</v>
      </c>
      <c r="F226" t="s">
        <v>3997</v>
      </c>
      <c r="G226" s="2">
        <v>41000</v>
      </c>
      <c r="H226" s="2">
        <v>41091</v>
      </c>
    </row>
    <row r="227" spans="1:8" x14ac:dyDescent="0.2">
      <c r="A227" t="s">
        <v>4401</v>
      </c>
      <c r="B227" t="s">
        <v>4402</v>
      </c>
      <c r="C227" t="s">
        <v>4403</v>
      </c>
      <c r="E227" t="s">
        <v>4404</v>
      </c>
      <c r="F227" t="s">
        <v>3997</v>
      </c>
      <c r="G227" s="2">
        <v>41000</v>
      </c>
      <c r="H227" s="2">
        <v>41091</v>
      </c>
    </row>
    <row r="228" spans="1:8" x14ac:dyDescent="0.2">
      <c r="A228" t="s">
        <v>8296</v>
      </c>
      <c r="B228" t="s">
        <v>8297</v>
      </c>
      <c r="C228" t="s">
        <v>8298</v>
      </c>
      <c r="E228" t="s">
        <v>8299</v>
      </c>
      <c r="F228" t="s">
        <v>8300</v>
      </c>
      <c r="G228" s="2">
        <v>43129</v>
      </c>
      <c r="H228" s="2">
        <v>43191</v>
      </c>
    </row>
    <row r="229" spans="1:8" x14ac:dyDescent="0.2">
      <c r="A229" t="s">
        <v>8326</v>
      </c>
      <c r="B229" t="s">
        <v>8327</v>
      </c>
      <c r="C229" t="s">
        <v>8328</v>
      </c>
      <c r="E229" t="s">
        <v>8329</v>
      </c>
      <c r="F229" t="s">
        <v>8330</v>
      </c>
      <c r="G229" s="2">
        <v>43129</v>
      </c>
      <c r="H229" s="2">
        <v>43191</v>
      </c>
    </row>
    <row r="230" spans="1:8" x14ac:dyDescent="0.2">
      <c r="A230" t="s">
        <v>8269</v>
      </c>
      <c r="B230" t="s">
        <v>8270</v>
      </c>
      <c r="C230" t="s">
        <v>8271</v>
      </c>
      <c r="E230" t="s">
        <v>8272</v>
      </c>
      <c r="F230" t="s">
        <v>8273</v>
      </c>
      <c r="G230" s="2">
        <v>43129</v>
      </c>
      <c r="H230" s="2">
        <v>43191</v>
      </c>
    </row>
    <row r="231" spans="1:8" x14ac:dyDescent="0.2">
      <c r="A231" t="s">
        <v>4081</v>
      </c>
      <c r="B231" t="s">
        <v>4082</v>
      </c>
      <c r="C231" t="s">
        <v>4000</v>
      </c>
      <c r="E231" t="s">
        <v>4083</v>
      </c>
      <c r="F231" t="s">
        <v>3997</v>
      </c>
      <c r="G231" s="2">
        <v>41000</v>
      </c>
      <c r="H231" s="2">
        <v>41091</v>
      </c>
    </row>
    <row r="232" spans="1:8" x14ac:dyDescent="0.2">
      <c r="A232" t="s">
        <v>8475</v>
      </c>
      <c r="B232" t="s">
        <v>8476</v>
      </c>
      <c r="C232" t="s">
        <v>8477</v>
      </c>
      <c r="E232" t="s">
        <v>8478</v>
      </c>
      <c r="F232" t="s">
        <v>8479</v>
      </c>
      <c r="G232" s="2">
        <v>43129</v>
      </c>
      <c r="H232" s="2">
        <v>43191</v>
      </c>
    </row>
    <row r="233" spans="1:8" x14ac:dyDescent="0.2">
      <c r="A233" t="s">
        <v>8207</v>
      </c>
      <c r="B233" t="s">
        <v>8208</v>
      </c>
      <c r="C233" t="s">
        <v>7914</v>
      </c>
      <c r="E233" t="s">
        <v>8209</v>
      </c>
      <c r="F233" t="s">
        <v>8210</v>
      </c>
      <c r="G233" s="2">
        <v>43129</v>
      </c>
      <c r="H233" s="2">
        <v>43191</v>
      </c>
    </row>
    <row r="234" spans="1:8" x14ac:dyDescent="0.2">
      <c r="A234" t="s">
        <v>8958</v>
      </c>
      <c r="B234" t="s">
        <v>8959</v>
      </c>
      <c r="C234" t="s">
        <v>8960</v>
      </c>
      <c r="E234" t="s">
        <v>9048</v>
      </c>
      <c r="F234" t="s">
        <v>9065</v>
      </c>
      <c r="G234" s="2">
        <v>43354</v>
      </c>
      <c r="H234" s="2">
        <v>43435</v>
      </c>
    </row>
    <row r="235" spans="1:8" x14ac:dyDescent="0.2">
      <c r="A235" t="s">
        <v>8922</v>
      </c>
      <c r="B235" t="s">
        <v>8923</v>
      </c>
      <c r="E235" t="s">
        <v>9035</v>
      </c>
      <c r="F235" t="s">
        <v>9065</v>
      </c>
      <c r="G235" s="2">
        <v>43354</v>
      </c>
      <c r="H235" s="2">
        <v>43435</v>
      </c>
    </row>
    <row r="236" spans="1:8" x14ac:dyDescent="0.2">
      <c r="A236" t="s">
        <v>8462</v>
      </c>
      <c r="B236" t="s">
        <v>8463</v>
      </c>
      <c r="C236" t="s">
        <v>8464</v>
      </c>
      <c r="E236" t="s">
        <v>8465</v>
      </c>
      <c r="F236" t="s">
        <v>8466</v>
      </c>
      <c r="G236" s="2">
        <v>43129</v>
      </c>
      <c r="H236" s="2">
        <v>43191</v>
      </c>
    </row>
    <row r="237" spans="1:8" x14ac:dyDescent="0.2">
      <c r="A237" t="s">
        <v>3559</v>
      </c>
      <c r="B237" t="s">
        <v>3560</v>
      </c>
      <c r="C237" t="s">
        <v>3561</v>
      </c>
      <c r="E237" t="s">
        <v>3562</v>
      </c>
      <c r="F237" t="s">
        <v>3563</v>
      </c>
      <c r="G237" s="2">
        <v>41000</v>
      </c>
      <c r="H237" s="2">
        <v>41091</v>
      </c>
    </row>
    <row r="238" spans="1:8" x14ac:dyDescent="0.2">
      <c r="A238" t="s">
        <v>3564</v>
      </c>
      <c r="B238" t="s">
        <v>3560</v>
      </c>
      <c r="C238" t="s">
        <v>3561</v>
      </c>
      <c r="E238" t="s">
        <v>3565</v>
      </c>
      <c r="F238" t="s">
        <v>3563</v>
      </c>
      <c r="G238" s="2">
        <v>41000</v>
      </c>
      <c r="H238" s="2">
        <v>41091</v>
      </c>
    </row>
    <row r="239" spans="1:8" x14ac:dyDescent="0.2">
      <c r="A239" t="s">
        <v>3566</v>
      </c>
      <c r="B239" t="s">
        <v>3560</v>
      </c>
      <c r="C239" t="s">
        <v>3561</v>
      </c>
      <c r="E239" t="s">
        <v>3567</v>
      </c>
      <c r="F239" t="s">
        <v>3563</v>
      </c>
      <c r="G239" s="2">
        <v>41000</v>
      </c>
      <c r="H239" s="2">
        <v>41091</v>
      </c>
    </row>
    <row r="240" spans="1:8" x14ac:dyDescent="0.2">
      <c r="A240" t="s">
        <v>3568</v>
      </c>
      <c r="B240" t="s">
        <v>3560</v>
      </c>
      <c r="C240" t="s">
        <v>3561</v>
      </c>
      <c r="E240" t="s">
        <v>3569</v>
      </c>
      <c r="F240" t="s">
        <v>3563</v>
      </c>
      <c r="G240" s="2">
        <v>41000</v>
      </c>
      <c r="H240" s="2">
        <v>41091</v>
      </c>
    </row>
    <row r="241" spans="1:8" x14ac:dyDescent="0.2">
      <c r="A241" t="s">
        <v>3570</v>
      </c>
      <c r="B241" t="s">
        <v>3560</v>
      </c>
      <c r="C241" t="s">
        <v>3561</v>
      </c>
      <c r="E241" t="s">
        <v>3571</v>
      </c>
      <c r="F241" t="s">
        <v>3563</v>
      </c>
      <c r="G241" s="2">
        <v>41000</v>
      </c>
      <c r="H241" s="2">
        <v>41091</v>
      </c>
    </row>
    <row r="242" spans="1:8" x14ac:dyDescent="0.2">
      <c r="A242" t="s">
        <v>3572</v>
      </c>
      <c r="B242" t="s">
        <v>3560</v>
      </c>
      <c r="C242" t="s">
        <v>3561</v>
      </c>
      <c r="E242" t="s">
        <v>3573</v>
      </c>
      <c r="F242" t="s">
        <v>3563</v>
      </c>
      <c r="G242" s="2">
        <v>41000</v>
      </c>
      <c r="H242" s="2">
        <v>41091</v>
      </c>
    </row>
    <row r="243" spans="1:8" x14ac:dyDescent="0.2">
      <c r="A243" t="s">
        <v>3577</v>
      </c>
      <c r="B243" t="s">
        <v>3560</v>
      </c>
      <c r="C243" t="s">
        <v>3561</v>
      </c>
      <c r="E243" t="s">
        <v>3578</v>
      </c>
      <c r="F243" t="s">
        <v>3563</v>
      </c>
      <c r="G243" s="2">
        <v>41000</v>
      </c>
      <c r="H243" s="2">
        <v>41091</v>
      </c>
    </row>
    <row r="244" spans="1:8" x14ac:dyDescent="0.2">
      <c r="A244" t="s">
        <v>3579</v>
      </c>
      <c r="B244" t="s">
        <v>3560</v>
      </c>
      <c r="C244" t="s">
        <v>3561</v>
      </c>
      <c r="E244" t="s">
        <v>3580</v>
      </c>
      <c r="F244" t="s">
        <v>3563</v>
      </c>
      <c r="G244" s="2">
        <v>41000</v>
      </c>
      <c r="H244" s="2">
        <v>41091</v>
      </c>
    </row>
    <row r="245" spans="1:8" x14ac:dyDescent="0.2">
      <c r="A245" t="s">
        <v>3585</v>
      </c>
      <c r="B245" t="s">
        <v>3560</v>
      </c>
      <c r="C245" t="s">
        <v>3561</v>
      </c>
      <c r="E245" t="s">
        <v>3586</v>
      </c>
      <c r="F245" t="s">
        <v>3563</v>
      </c>
      <c r="G245" s="2">
        <v>41000</v>
      </c>
      <c r="H245" s="2">
        <v>41091</v>
      </c>
    </row>
    <row r="246" spans="1:8" x14ac:dyDescent="0.2">
      <c r="A246" t="s">
        <v>3587</v>
      </c>
      <c r="B246" t="s">
        <v>3560</v>
      </c>
      <c r="C246" t="s">
        <v>3561</v>
      </c>
      <c r="E246" t="s">
        <v>3588</v>
      </c>
      <c r="F246" t="s">
        <v>3563</v>
      </c>
      <c r="G246" s="2">
        <v>41000</v>
      </c>
      <c r="H246" s="2">
        <v>41091</v>
      </c>
    </row>
    <row r="247" spans="1:8" x14ac:dyDescent="0.2">
      <c r="A247" t="s">
        <v>3589</v>
      </c>
      <c r="B247" t="s">
        <v>3560</v>
      </c>
      <c r="C247" t="s">
        <v>3561</v>
      </c>
      <c r="E247" t="s">
        <v>3590</v>
      </c>
      <c r="F247" t="s">
        <v>3563</v>
      </c>
      <c r="G247" s="2">
        <v>41000</v>
      </c>
      <c r="H247" s="2">
        <v>41091</v>
      </c>
    </row>
    <row r="248" spans="1:8" x14ac:dyDescent="0.2">
      <c r="A248" t="s">
        <v>3591</v>
      </c>
      <c r="B248" t="s">
        <v>3560</v>
      </c>
      <c r="C248" t="s">
        <v>3561</v>
      </c>
      <c r="E248" t="s">
        <v>3592</v>
      </c>
      <c r="F248" t="s">
        <v>3563</v>
      </c>
      <c r="G248" s="2">
        <v>41000</v>
      </c>
      <c r="H248" s="2">
        <v>41091</v>
      </c>
    </row>
    <row r="249" spans="1:8" x14ac:dyDescent="0.2">
      <c r="A249" t="s">
        <v>3596</v>
      </c>
      <c r="B249" t="s">
        <v>3560</v>
      </c>
      <c r="C249" t="s">
        <v>3561</v>
      </c>
      <c r="E249" t="s">
        <v>3597</v>
      </c>
      <c r="F249" t="s">
        <v>3563</v>
      </c>
      <c r="G249" s="2">
        <v>41000</v>
      </c>
      <c r="H249" s="2">
        <v>41091</v>
      </c>
    </row>
    <row r="250" spans="1:8" x14ac:dyDescent="0.2">
      <c r="A250" t="s">
        <v>3598</v>
      </c>
      <c r="B250" t="s">
        <v>3560</v>
      </c>
      <c r="C250" t="s">
        <v>3561</v>
      </c>
      <c r="E250" t="s">
        <v>3599</v>
      </c>
      <c r="F250" t="s">
        <v>3563</v>
      </c>
      <c r="G250" s="2">
        <v>41000</v>
      </c>
      <c r="H250" s="2">
        <v>41091</v>
      </c>
    </row>
    <row r="251" spans="1:8" x14ac:dyDescent="0.2">
      <c r="A251" t="s">
        <v>3600</v>
      </c>
      <c r="B251" t="s">
        <v>3560</v>
      </c>
      <c r="C251" t="s">
        <v>3561</v>
      </c>
      <c r="E251" t="s">
        <v>3601</v>
      </c>
      <c r="F251" t="s">
        <v>3563</v>
      </c>
      <c r="G251" s="2">
        <v>41000</v>
      </c>
      <c r="H251" s="2">
        <v>41091</v>
      </c>
    </row>
    <row r="252" spans="1:8" x14ac:dyDescent="0.2">
      <c r="A252" t="s">
        <v>3602</v>
      </c>
      <c r="B252" t="s">
        <v>3560</v>
      </c>
      <c r="C252" t="s">
        <v>3561</v>
      </c>
      <c r="E252" t="s">
        <v>3603</v>
      </c>
      <c r="F252" t="s">
        <v>3563</v>
      </c>
      <c r="G252" s="2">
        <v>41000</v>
      </c>
      <c r="H252" s="2">
        <v>41091</v>
      </c>
    </row>
    <row r="253" spans="1:8" x14ac:dyDescent="0.2">
      <c r="A253" t="s">
        <v>3604</v>
      </c>
      <c r="B253" t="s">
        <v>3560</v>
      </c>
      <c r="C253" t="s">
        <v>3561</v>
      </c>
      <c r="E253" t="s">
        <v>3605</v>
      </c>
      <c r="F253" t="s">
        <v>3563</v>
      </c>
      <c r="G253" s="2">
        <v>41000</v>
      </c>
      <c r="H253" s="2">
        <v>41091</v>
      </c>
    </row>
    <row r="254" spans="1:8" x14ac:dyDescent="0.2">
      <c r="A254" t="s">
        <v>3606</v>
      </c>
      <c r="B254" t="s">
        <v>3560</v>
      </c>
      <c r="C254" t="s">
        <v>3561</v>
      </c>
      <c r="E254" t="s">
        <v>3607</v>
      </c>
      <c r="F254" t="s">
        <v>3563</v>
      </c>
      <c r="G254" s="2">
        <v>41000</v>
      </c>
      <c r="H254" s="2">
        <v>41091</v>
      </c>
    </row>
    <row r="255" spans="1:8" x14ac:dyDescent="0.2">
      <c r="A255" t="s">
        <v>3608</v>
      </c>
      <c r="B255" t="s">
        <v>3560</v>
      </c>
      <c r="C255" t="s">
        <v>3561</v>
      </c>
      <c r="E255" t="s">
        <v>3609</v>
      </c>
      <c r="F255" t="s">
        <v>3563</v>
      </c>
      <c r="G255" s="2">
        <v>41000</v>
      </c>
      <c r="H255" s="2">
        <v>41091</v>
      </c>
    </row>
    <row r="256" spans="1:8" x14ac:dyDescent="0.2">
      <c r="A256" t="s">
        <v>3610</v>
      </c>
      <c r="B256" t="s">
        <v>3560</v>
      </c>
      <c r="C256" t="s">
        <v>3561</v>
      </c>
      <c r="E256" t="s">
        <v>3611</v>
      </c>
      <c r="F256" t="s">
        <v>3563</v>
      </c>
      <c r="G256" s="2">
        <v>41000</v>
      </c>
      <c r="H256" s="2">
        <v>41091</v>
      </c>
    </row>
    <row r="257" spans="1:8" x14ac:dyDescent="0.2">
      <c r="A257" t="s">
        <v>3612</v>
      </c>
      <c r="B257" t="s">
        <v>3560</v>
      </c>
      <c r="C257" t="s">
        <v>3561</v>
      </c>
      <c r="E257" t="s">
        <v>3613</v>
      </c>
      <c r="F257" t="s">
        <v>3563</v>
      </c>
      <c r="G257" s="2">
        <v>41000</v>
      </c>
      <c r="H257" s="2">
        <v>41091</v>
      </c>
    </row>
    <row r="258" spans="1:8" x14ac:dyDescent="0.2">
      <c r="A258" t="s">
        <v>3614</v>
      </c>
      <c r="B258" t="s">
        <v>3560</v>
      </c>
      <c r="C258" t="s">
        <v>3561</v>
      </c>
      <c r="E258" t="s">
        <v>3615</v>
      </c>
      <c r="F258" t="s">
        <v>3563</v>
      </c>
      <c r="G258" s="2">
        <v>41000</v>
      </c>
      <c r="H258" s="2">
        <v>41091</v>
      </c>
    </row>
    <row r="259" spans="1:8" x14ac:dyDescent="0.2">
      <c r="A259" t="s">
        <v>3620</v>
      </c>
      <c r="B259" t="s">
        <v>3560</v>
      </c>
      <c r="C259" t="s">
        <v>3561</v>
      </c>
      <c r="E259" t="s">
        <v>3621</v>
      </c>
      <c r="F259" t="s">
        <v>3563</v>
      </c>
      <c r="G259" s="2">
        <v>41000</v>
      </c>
      <c r="H259" s="2">
        <v>41091</v>
      </c>
    </row>
    <row r="260" spans="1:8" x14ac:dyDescent="0.2">
      <c r="A260" t="s">
        <v>3622</v>
      </c>
      <c r="B260" t="s">
        <v>3560</v>
      </c>
      <c r="C260" t="s">
        <v>3561</v>
      </c>
      <c r="E260" t="s">
        <v>3623</v>
      </c>
      <c r="F260" t="s">
        <v>3563</v>
      </c>
      <c r="G260" s="2">
        <v>41000</v>
      </c>
      <c r="H260" s="2">
        <v>41091</v>
      </c>
    </row>
    <row r="261" spans="1:8" x14ac:dyDescent="0.2">
      <c r="A261" t="s">
        <v>3626</v>
      </c>
      <c r="B261" t="s">
        <v>3560</v>
      </c>
      <c r="C261" t="s">
        <v>3561</v>
      </c>
      <c r="E261" t="s">
        <v>3627</v>
      </c>
      <c r="F261" t="s">
        <v>3563</v>
      </c>
      <c r="G261" s="2">
        <v>41000</v>
      </c>
      <c r="H261" s="2">
        <v>41091</v>
      </c>
    </row>
    <row r="262" spans="1:8" x14ac:dyDescent="0.2">
      <c r="A262" t="s">
        <v>3628</v>
      </c>
      <c r="B262" t="s">
        <v>3560</v>
      </c>
      <c r="C262" t="s">
        <v>3561</v>
      </c>
      <c r="E262" t="s">
        <v>3629</v>
      </c>
      <c r="F262" t="s">
        <v>3563</v>
      </c>
      <c r="G262" s="2">
        <v>41000</v>
      </c>
      <c r="H262" s="2">
        <v>41091</v>
      </c>
    </row>
    <row r="263" spans="1:8" x14ac:dyDescent="0.2">
      <c r="A263" t="s">
        <v>3635</v>
      </c>
      <c r="B263" t="s">
        <v>3560</v>
      </c>
      <c r="C263" t="s">
        <v>3561</v>
      </c>
      <c r="E263" t="s">
        <v>3636</v>
      </c>
      <c r="F263" t="s">
        <v>3563</v>
      </c>
      <c r="G263" s="2">
        <v>41000</v>
      </c>
      <c r="H263" s="2">
        <v>41091</v>
      </c>
    </row>
    <row r="264" spans="1:8" x14ac:dyDescent="0.2">
      <c r="A264" t="s">
        <v>3637</v>
      </c>
      <c r="B264" t="s">
        <v>3560</v>
      </c>
      <c r="C264" t="s">
        <v>3561</v>
      </c>
      <c r="E264" t="s">
        <v>3638</v>
      </c>
      <c r="F264" t="s">
        <v>3563</v>
      </c>
      <c r="G264" s="2">
        <v>41000</v>
      </c>
      <c r="H264" s="2">
        <v>41091</v>
      </c>
    </row>
    <row r="265" spans="1:8" x14ac:dyDescent="0.2">
      <c r="A265" t="s">
        <v>3641</v>
      </c>
      <c r="B265" t="s">
        <v>3560</v>
      </c>
      <c r="C265" t="s">
        <v>3561</v>
      </c>
      <c r="E265" t="s">
        <v>3642</v>
      </c>
      <c r="F265" t="s">
        <v>3563</v>
      </c>
      <c r="G265" s="2">
        <v>41000</v>
      </c>
      <c r="H265" s="2">
        <v>41091</v>
      </c>
    </row>
    <row r="266" spans="1:8" x14ac:dyDescent="0.2">
      <c r="A266" t="s">
        <v>3643</v>
      </c>
      <c r="B266" t="s">
        <v>3560</v>
      </c>
      <c r="C266" t="s">
        <v>3561</v>
      </c>
      <c r="E266" t="s">
        <v>3644</v>
      </c>
      <c r="F266" t="s">
        <v>3563</v>
      </c>
      <c r="G266" s="2">
        <v>41000</v>
      </c>
      <c r="H266" s="2">
        <v>41091</v>
      </c>
    </row>
    <row r="267" spans="1:8" x14ac:dyDescent="0.2">
      <c r="A267" t="s">
        <v>3647</v>
      </c>
      <c r="B267" t="s">
        <v>3560</v>
      </c>
      <c r="C267" t="s">
        <v>3561</v>
      </c>
      <c r="E267" t="s">
        <v>3648</v>
      </c>
      <c r="F267" t="s">
        <v>3563</v>
      </c>
      <c r="G267" s="2">
        <v>41000</v>
      </c>
      <c r="H267" s="2">
        <v>41091</v>
      </c>
    </row>
    <row r="268" spans="1:8" x14ac:dyDescent="0.2">
      <c r="A268" t="s">
        <v>3649</v>
      </c>
      <c r="B268" t="s">
        <v>3560</v>
      </c>
      <c r="C268" t="s">
        <v>3561</v>
      </c>
      <c r="E268" t="s">
        <v>3650</v>
      </c>
      <c r="F268" t="s">
        <v>3563</v>
      </c>
      <c r="G268" s="2">
        <v>41000</v>
      </c>
      <c r="H268" s="2">
        <v>41091</v>
      </c>
    </row>
    <row r="269" spans="1:8" x14ac:dyDescent="0.2">
      <c r="A269" t="s">
        <v>3651</v>
      </c>
      <c r="B269" t="s">
        <v>3560</v>
      </c>
      <c r="C269" t="s">
        <v>3561</v>
      </c>
      <c r="E269" t="s">
        <v>3652</v>
      </c>
      <c r="F269" t="s">
        <v>3563</v>
      </c>
      <c r="G269" s="2">
        <v>41000</v>
      </c>
      <c r="H269" s="2">
        <v>41091</v>
      </c>
    </row>
    <row r="270" spans="1:8" x14ac:dyDescent="0.2">
      <c r="A270" t="s">
        <v>3653</v>
      </c>
      <c r="B270" t="s">
        <v>3560</v>
      </c>
      <c r="C270" t="s">
        <v>3561</v>
      </c>
      <c r="E270" t="s">
        <v>3654</v>
      </c>
      <c r="F270" t="s">
        <v>3563</v>
      </c>
      <c r="G270" s="2">
        <v>41000</v>
      </c>
      <c r="H270" s="2">
        <v>41091</v>
      </c>
    </row>
    <row r="271" spans="1:8" x14ac:dyDescent="0.2">
      <c r="A271" t="s">
        <v>3655</v>
      </c>
      <c r="B271" t="s">
        <v>3560</v>
      </c>
      <c r="C271" t="s">
        <v>3561</v>
      </c>
      <c r="E271" t="s">
        <v>3656</v>
      </c>
      <c r="F271" t="s">
        <v>3563</v>
      </c>
      <c r="G271" s="2">
        <v>41000</v>
      </c>
      <c r="H271" s="2">
        <v>41091</v>
      </c>
    </row>
    <row r="272" spans="1:8" x14ac:dyDescent="0.2">
      <c r="A272" t="s">
        <v>3657</v>
      </c>
      <c r="B272" t="s">
        <v>3560</v>
      </c>
      <c r="C272" t="s">
        <v>3561</v>
      </c>
      <c r="E272" t="s">
        <v>3658</v>
      </c>
      <c r="F272" t="s">
        <v>3563</v>
      </c>
      <c r="G272" s="2">
        <v>41000</v>
      </c>
      <c r="H272" s="2">
        <v>41091</v>
      </c>
    </row>
    <row r="273" spans="1:8" x14ac:dyDescent="0.2">
      <c r="A273" t="s">
        <v>3659</v>
      </c>
      <c r="B273" t="s">
        <v>3560</v>
      </c>
      <c r="C273" t="s">
        <v>3561</v>
      </c>
      <c r="E273" t="s">
        <v>3660</v>
      </c>
      <c r="F273" t="s">
        <v>3563</v>
      </c>
      <c r="G273" s="2">
        <v>41000</v>
      </c>
      <c r="H273" s="2">
        <v>41091</v>
      </c>
    </row>
    <row r="274" spans="1:8" x14ac:dyDescent="0.2">
      <c r="A274" t="s">
        <v>3661</v>
      </c>
      <c r="B274" t="s">
        <v>3560</v>
      </c>
      <c r="C274" t="s">
        <v>3561</v>
      </c>
      <c r="E274" t="s">
        <v>3662</v>
      </c>
      <c r="F274" t="s">
        <v>3563</v>
      </c>
      <c r="G274" s="2">
        <v>41000</v>
      </c>
      <c r="H274" s="2">
        <v>41091</v>
      </c>
    </row>
    <row r="275" spans="1:8" x14ac:dyDescent="0.2">
      <c r="A275" t="s">
        <v>3663</v>
      </c>
      <c r="B275" t="s">
        <v>3560</v>
      </c>
      <c r="C275" t="s">
        <v>3561</v>
      </c>
      <c r="E275" t="s">
        <v>3664</v>
      </c>
      <c r="F275" t="s">
        <v>3563</v>
      </c>
      <c r="G275" s="2">
        <v>41000</v>
      </c>
      <c r="H275" s="2">
        <v>41091</v>
      </c>
    </row>
    <row r="276" spans="1:8" x14ac:dyDescent="0.2">
      <c r="A276" t="s">
        <v>3665</v>
      </c>
      <c r="B276" t="s">
        <v>3560</v>
      </c>
      <c r="C276" t="s">
        <v>3561</v>
      </c>
      <c r="E276" t="s">
        <v>3666</v>
      </c>
      <c r="F276" t="s">
        <v>3563</v>
      </c>
      <c r="G276" s="2">
        <v>41000</v>
      </c>
      <c r="H276" s="2">
        <v>41091</v>
      </c>
    </row>
    <row r="277" spans="1:8" x14ac:dyDescent="0.2">
      <c r="A277" t="s">
        <v>3667</v>
      </c>
      <c r="B277" t="s">
        <v>3560</v>
      </c>
      <c r="C277" t="s">
        <v>3561</v>
      </c>
      <c r="E277" t="s">
        <v>3668</v>
      </c>
      <c r="F277" t="s">
        <v>3563</v>
      </c>
      <c r="G277" s="2">
        <v>41000</v>
      </c>
      <c r="H277" s="2">
        <v>41091</v>
      </c>
    </row>
    <row r="278" spans="1:8" x14ac:dyDescent="0.2">
      <c r="A278" t="s">
        <v>3669</v>
      </c>
      <c r="B278" t="s">
        <v>3560</v>
      </c>
      <c r="C278" t="s">
        <v>3561</v>
      </c>
      <c r="E278" t="s">
        <v>3670</v>
      </c>
      <c r="F278" t="s">
        <v>3563</v>
      </c>
      <c r="G278" s="2">
        <v>41000</v>
      </c>
      <c r="H278" s="2">
        <v>41091</v>
      </c>
    </row>
    <row r="279" spans="1:8" x14ac:dyDescent="0.2">
      <c r="A279" t="s">
        <v>3671</v>
      </c>
      <c r="B279" t="s">
        <v>3560</v>
      </c>
      <c r="C279" t="s">
        <v>3561</v>
      </c>
      <c r="E279" t="s">
        <v>3672</v>
      </c>
      <c r="F279" t="s">
        <v>3563</v>
      </c>
      <c r="G279" s="2">
        <v>41000</v>
      </c>
      <c r="H279" s="2">
        <v>41091</v>
      </c>
    </row>
    <row r="280" spans="1:8" x14ac:dyDescent="0.2">
      <c r="A280" t="s">
        <v>3673</v>
      </c>
      <c r="B280" t="s">
        <v>3560</v>
      </c>
      <c r="C280" t="s">
        <v>3561</v>
      </c>
      <c r="E280" t="s">
        <v>3674</v>
      </c>
      <c r="F280" t="s">
        <v>3563</v>
      </c>
      <c r="G280" s="2">
        <v>41000</v>
      </c>
      <c r="H280" s="2">
        <v>41091</v>
      </c>
    </row>
    <row r="281" spans="1:8" x14ac:dyDescent="0.2">
      <c r="A281" t="s">
        <v>3677</v>
      </c>
      <c r="B281" t="s">
        <v>3560</v>
      </c>
      <c r="C281" t="s">
        <v>3561</v>
      </c>
      <c r="E281" t="s">
        <v>3678</v>
      </c>
      <c r="F281" t="s">
        <v>3563</v>
      </c>
      <c r="G281" s="2">
        <v>41000</v>
      </c>
      <c r="H281" s="2">
        <v>41091</v>
      </c>
    </row>
    <row r="282" spans="1:8" x14ac:dyDescent="0.2">
      <c r="A282" t="s">
        <v>3679</v>
      </c>
      <c r="B282" t="s">
        <v>3560</v>
      </c>
      <c r="C282" t="s">
        <v>3561</v>
      </c>
      <c r="E282" t="s">
        <v>3680</v>
      </c>
      <c r="F282" t="s">
        <v>3563</v>
      </c>
      <c r="G282" s="2">
        <v>41000</v>
      </c>
      <c r="H282" s="2">
        <v>41091</v>
      </c>
    </row>
    <row r="283" spans="1:8" x14ac:dyDescent="0.2">
      <c r="A283" t="s">
        <v>3681</v>
      </c>
      <c r="B283" t="s">
        <v>3560</v>
      </c>
      <c r="C283" t="s">
        <v>3561</v>
      </c>
      <c r="E283" t="s">
        <v>3682</v>
      </c>
      <c r="F283" t="s">
        <v>3563</v>
      </c>
      <c r="G283" s="2">
        <v>41000</v>
      </c>
      <c r="H283" s="2">
        <v>41091</v>
      </c>
    </row>
    <row r="284" spans="1:8" x14ac:dyDescent="0.2">
      <c r="A284" t="s">
        <v>2827</v>
      </c>
      <c r="B284" t="s">
        <v>3560</v>
      </c>
      <c r="C284" t="s">
        <v>3561</v>
      </c>
      <c r="E284" t="s">
        <v>3685</v>
      </c>
      <c r="F284" t="s">
        <v>3563</v>
      </c>
      <c r="G284" s="2">
        <v>41000</v>
      </c>
      <c r="H284" s="2">
        <v>41091</v>
      </c>
    </row>
    <row r="285" spans="1:8" x14ac:dyDescent="0.2">
      <c r="A285" t="s">
        <v>3686</v>
      </c>
      <c r="B285" t="s">
        <v>3560</v>
      </c>
      <c r="C285" t="s">
        <v>3561</v>
      </c>
      <c r="E285" t="s">
        <v>3687</v>
      </c>
      <c r="F285" t="s">
        <v>3563</v>
      </c>
      <c r="G285" s="2">
        <v>41000</v>
      </c>
      <c r="H285" s="2">
        <v>41091</v>
      </c>
    </row>
    <row r="286" spans="1:8" x14ac:dyDescent="0.2">
      <c r="A286" t="s">
        <v>3692</v>
      </c>
      <c r="B286" t="s">
        <v>3560</v>
      </c>
      <c r="C286" t="s">
        <v>3561</v>
      </c>
      <c r="E286" t="s">
        <v>3693</v>
      </c>
      <c r="F286" t="s">
        <v>3563</v>
      </c>
      <c r="G286" s="2">
        <v>41000</v>
      </c>
      <c r="H286" s="2">
        <v>41091</v>
      </c>
    </row>
    <row r="287" spans="1:8" x14ac:dyDescent="0.2">
      <c r="A287" t="s">
        <v>3694</v>
      </c>
      <c r="B287" t="s">
        <v>3560</v>
      </c>
      <c r="C287" t="s">
        <v>3561</v>
      </c>
      <c r="E287" t="s">
        <v>3695</v>
      </c>
      <c r="F287" t="s">
        <v>3563</v>
      </c>
      <c r="G287" s="2">
        <v>41000</v>
      </c>
      <c r="H287" s="2">
        <v>41091</v>
      </c>
    </row>
    <row r="288" spans="1:8" x14ac:dyDescent="0.2">
      <c r="A288" t="s">
        <v>3696</v>
      </c>
      <c r="B288" t="s">
        <v>3560</v>
      </c>
      <c r="C288" t="s">
        <v>3561</v>
      </c>
      <c r="E288" t="s">
        <v>3697</v>
      </c>
      <c r="F288" t="s">
        <v>3563</v>
      </c>
      <c r="G288" s="2">
        <v>41000</v>
      </c>
      <c r="H288" s="2">
        <v>41091</v>
      </c>
    </row>
    <row r="289" spans="1:8" x14ac:dyDescent="0.2">
      <c r="A289" t="s">
        <v>3698</v>
      </c>
      <c r="B289" t="s">
        <v>3560</v>
      </c>
      <c r="C289" t="s">
        <v>3561</v>
      </c>
      <c r="E289" t="s">
        <v>3699</v>
      </c>
      <c r="F289" t="s">
        <v>3563</v>
      </c>
      <c r="G289" s="2">
        <v>41000</v>
      </c>
      <c r="H289" s="2">
        <v>41091</v>
      </c>
    </row>
    <row r="290" spans="1:8" x14ac:dyDescent="0.2">
      <c r="A290" t="s">
        <v>3700</v>
      </c>
      <c r="B290" t="s">
        <v>3560</v>
      </c>
      <c r="C290" t="s">
        <v>3561</v>
      </c>
      <c r="E290" t="s">
        <v>3701</v>
      </c>
      <c r="F290" t="s">
        <v>3563</v>
      </c>
      <c r="G290" s="2">
        <v>41000</v>
      </c>
      <c r="H290" s="2">
        <v>41091</v>
      </c>
    </row>
    <row r="291" spans="1:8" x14ac:dyDescent="0.2">
      <c r="A291" t="s">
        <v>3702</v>
      </c>
      <c r="B291" t="s">
        <v>3560</v>
      </c>
      <c r="C291" t="s">
        <v>3561</v>
      </c>
      <c r="E291" t="s">
        <v>3703</v>
      </c>
      <c r="F291" t="s">
        <v>3563</v>
      </c>
      <c r="G291" s="2">
        <v>41000</v>
      </c>
      <c r="H291" s="2">
        <v>41091</v>
      </c>
    </row>
    <row r="292" spans="1:8" x14ac:dyDescent="0.2">
      <c r="A292" t="s">
        <v>3704</v>
      </c>
      <c r="B292" t="s">
        <v>3560</v>
      </c>
      <c r="C292" t="s">
        <v>3561</v>
      </c>
      <c r="E292" t="s">
        <v>3705</v>
      </c>
      <c r="F292" t="s">
        <v>3563</v>
      </c>
      <c r="G292" s="2">
        <v>41000</v>
      </c>
      <c r="H292" s="2">
        <v>41091</v>
      </c>
    </row>
    <row r="293" spans="1:8" x14ac:dyDescent="0.2">
      <c r="A293" t="s">
        <v>3706</v>
      </c>
      <c r="B293" t="s">
        <v>3560</v>
      </c>
      <c r="C293" t="s">
        <v>3561</v>
      </c>
      <c r="E293" t="s">
        <v>3707</v>
      </c>
      <c r="F293" t="s">
        <v>3563</v>
      </c>
      <c r="G293" s="2">
        <v>41000</v>
      </c>
      <c r="H293" s="2">
        <v>41091</v>
      </c>
    </row>
    <row r="294" spans="1:8" x14ac:dyDescent="0.2">
      <c r="A294" t="s">
        <v>3708</v>
      </c>
      <c r="B294" t="s">
        <v>3560</v>
      </c>
      <c r="C294" t="s">
        <v>3561</v>
      </c>
      <c r="E294" t="s">
        <v>3709</v>
      </c>
      <c r="F294" t="s">
        <v>3563</v>
      </c>
      <c r="G294" s="2">
        <v>41000</v>
      </c>
      <c r="H294" s="2">
        <v>41091</v>
      </c>
    </row>
    <row r="295" spans="1:8" x14ac:dyDescent="0.2">
      <c r="A295" t="s">
        <v>3710</v>
      </c>
      <c r="B295" t="s">
        <v>3560</v>
      </c>
      <c r="C295" t="s">
        <v>3561</v>
      </c>
      <c r="E295" t="s">
        <v>3711</v>
      </c>
      <c r="F295" t="s">
        <v>3563</v>
      </c>
      <c r="G295" s="2">
        <v>41000</v>
      </c>
      <c r="H295" s="2">
        <v>41091</v>
      </c>
    </row>
    <row r="296" spans="1:8" x14ac:dyDescent="0.2">
      <c r="A296" t="s">
        <v>3712</v>
      </c>
      <c r="B296" t="s">
        <v>3560</v>
      </c>
      <c r="C296" t="s">
        <v>3561</v>
      </c>
      <c r="E296" t="s">
        <v>3713</v>
      </c>
      <c r="F296" t="s">
        <v>3563</v>
      </c>
      <c r="G296" s="2">
        <v>41000</v>
      </c>
      <c r="H296" s="2">
        <v>41091</v>
      </c>
    </row>
    <row r="297" spans="1:8" x14ac:dyDescent="0.2">
      <c r="A297" t="s">
        <v>3714</v>
      </c>
      <c r="B297" t="s">
        <v>3560</v>
      </c>
      <c r="C297" t="s">
        <v>3561</v>
      </c>
      <c r="E297" t="s">
        <v>3715</v>
      </c>
      <c r="F297" t="s">
        <v>3563</v>
      </c>
      <c r="G297" s="2">
        <v>41000</v>
      </c>
      <c r="H297" s="2">
        <v>41091</v>
      </c>
    </row>
    <row r="298" spans="1:8" x14ac:dyDescent="0.2">
      <c r="A298" t="s">
        <v>3716</v>
      </c>
      <c r="B298" t="s">
        <v>3560</v>
      </c>
      <c r="C298" t="s">
        <v>3561</v>
      </c>
      <c r="E298" t="s">
        <v>3717</v>
      </c>
      <c r="F298" t="s">
        <v>3563</v>
      </c>
      <c r="G298" s="2">
        <v>41000</v>
      </c>
      <c r="H298" s="2">
        <v>41091</v>
      </c>
    </row>
    <row r="299" spans="1:8" x14ac:dyDescent="0.2">
      <c r="A299" t="s">
        <v>3718</v>
      </c>
      <c r="B299" t="s">
        <v>3560</v>
      </c>
      <c r="C299" t="s">
        <v>3561</v>
      </c>
      <c r="E299" t="s">
        <v>3719</v>
      </c>
      <c r="F299" t="s">
        <v>3563</v>
      </c>
      <c r="G299" s="2">
        <v>41000</v>
      </c>
      <c r="H299" s="2">
        <v>41091</v>
      </c>
    </row>
    <row r="300" spans="1:8" x14ac:dyDescent="0.2">
      <c r="A300" t="s">
        <v>3720</v>
      </c>
      <c r="B300" t="s">
        <v>3560</v>
      </c>
      <c r="C300" t="s">
        <v>3561</v>
      </c>
      <c r="E300" t="s">
        <v>3721</v>
      </c>
      <c r="F300" t="s">
        <v>3563</v>
      </c>
      <c r="G300" s="2">
        <v>41000</v>
      </c>
      <c r="H300" s="2">
        <v>41091</v>
      </c>
    </row>
    <row r="301" spans="1:8" x14ac:dyDescent="0.2">
      <c r="A301" t="s">
        <v>3722</v>
      </c>
      <c r="B301" t="s">
        <v>3560</v>
      </c>
      <c r="C301" t="s">
        <v>3561</v>
      </c>
      <c r="E301" t="s">
        <v>3723</v>
      </c>
      <c r="F301" t="s">
        <v>3563</v>
      </c>
      <c r="G301" s="2">
        <v>41000</v>
      </c>
      <c r="H301" s="2">
        <v>41091</v>
      </c>
    </row>
    <row r="302" spans="1:8" x14ac:dyDescent="0.2">
      <c r="A302" t="s">
        <v>3581</v>
      </c>
      <c r="B302" t="s">
        <v>3582</v>
      </c>
      <c r="C302" t="s">
        <v>3583</v>
      </c>
      <c r="E302" t="s">
        <v>3584</v>
      </c>
      <c r="F302" t="s">
        <v>3563</v>
      </c>
      <c r="G302" s="2">
        <v>41000</v>
      </c>
      <c r="H302" s="2">
        <v>41091</v>
      </c>
    </row>
    <row r="303" spans="1:8" x14ac:dyDescent="0.2">
      <c r="A303" t="s">
        <v>3593</v>
      </c>
      <c r="B303" t="s">
        <v>3582</v>
      </c>
      <c r="C303" t="s">
        <v>3594</v>
      </c>
      <c r="E303" t="s">
        <v>3595</v>
      </c>
      <c r="F303" t="s">
        <v>3563</v>
      </c>
      <c r="G303" s="2">
        <v>41000</v>
      </c>
      <c r="H303" s="2">
        <v>41091</v>
      </c>
    </row>
    <row r="304" spans="1:8" x14ac:dyDescent="0.2">
      <c r="A304" t="s">
        <v>3630</v>
      </c>
      <c r="B304" t="s">
        <v>3582</v>
      </c>
      <c r="C304" t="s">
        <v>3594</v>
      </c>
      <c r="E304" t="s">
        <v>3631</v>
      </c>
      <c r="F304" t="s">
        <v>3563</v>
      </c>
      <c r="G304" s="2">
        <v>41000</v>
      </c>
      <c r="H304" s="2">
        <v>41091</v>
      </c>
    </row>
    <row r="305" spans="1:8" x14ac:dyDescent="0.2">
      <c r="A305" t="s">
        <v>3675</v>
      </c>
      <c r="B305" t="s">
        <v>3582</v>
      </c>
      <c r="C305" t="s">
        <v>3594</v>
      </c>
      <c r="E305" t="s">
        <v>3676</v>
      </c>
      <c r="F305" t="s">
        <v>3563</v>
      </c>
      <c r="G305" s="2">
        <v>41000</v>
      </c>
      <c r="H305" s="2">
        <v>41091</v>
      </c>
    </row>
    <row r="306" spans="1:8" x14ac:dyDescent="0.2">
      <c r="A306" t="s">
        <v>3616</v>
      </c>
      <c r="B306" t="s">
        <v>3617</v>
      </c>
      <c r="C306" t="s">
        <v>3618</v>
      </c>
      <c r="E306" t="s">
        <v>3619</v>
      </c>
      <c r="F306" t="s">
        <v>3563</v>
      </c>
      <c r="G306" s="2">
        <v>41000</v>
      </c>
      <c r="H306" s="2">
        <v>41091</v>
      </c>
    </row>
    <row r="307" spans="1:8" x14ac:dyDescent="0.2">
      <c r="A307" t="s">
        <v>3624</v>
      </c>
      <c r="B307" t="s">
        <v>3617</v>
      </c>
      <c r="C307" t="s">
        <v>3618</v>
      </c>
      <c r="E307" t="s">
        <v>3625</v>
      </c>
      <c r="F307" t="s">
        <v>3563</v>
      </c>
      <c r="G307" s="2">
        <v>41000</v>
      </c>
      <c r="H307" s="2">
        <v>41091</v>
      </c>
    </row>
    <row r="308" spans="1:8" x14ac:dyDescent="0.2">
      <c r="A308" t="s">
        <v>3639</v>
      </c>
      <c r="B308" t="s">
        <v>3617</v>
      </c>
      <c r="C308" t="s">
        <v>3618</v>
      </c>
      <c r="E308" t="s">
        <v>3640</v>
      </c>
      <c r="F308" t="s">
        <v>3563</v>
      </c>
      <c r="G308" s="2">
        <v>41000</v>
      </c>
      <c r="H308" s="2">
        <v>41091</v>
      </c>
    </row>
    <row r="309" spans="1:8" x14ac:dyDescent="0.2">
      <c r="A309" t="s">
        <v>3632</v>
      </c>
      <c r="B309" t="s">
        <v>3633</v>
      </c>
      <c r="C309" t="s">
        <v>3594</v>
      </c>
      <c r="E309" t="s">
        <v>3634</v>
      </c>
      <c r="F309" t="s">
        <v>3563</v>
      </c>
      <c r="G309" s="2">
        <v>41000</v>
      </c>
      <c r="H309" s="2">
        <v>41091</v>
      </c>
    </row>
    <row r="310" spans="1:8" x14ac:dyDescent="0.2">
      <c r="A310" t="s">
        <v>3645</v>
      </c>
      <c r="B310" t="s">
        <v>3633</v>
      </c>
      <c r="C310" t="s">
        <v>3594</v>
      </c>
      <c r="E310" t="s">
        <v>3646</v>
      </c>
      <c r="F310" t="s">
        <v>3563</v>
      </c>
      <c r="G310" s="2">
        <v>41000</v>
      </c>
      <c r="H310" s="2">
        <v>41091</v>
      </c>
    </row>
    <row r="311" spans="1:8" x14ac:dyDescent="0.2">
      <c r="A311" t="s">
        <v>3683</v>
      </c>
      <c r="B311" t="s">
        <v>3633</v>
      </c>
      <c r="C311" t="s">
        <v>3594</v>
      </c>
      <c r="E311" t="s">
        <v>3684</v>
      </c>
      <c r="F311" t="s">
        <v>3563</v>
      </c>
      <c r="G311" s="2">
        <v>41000</v>
      </c>
      <c r="H311" s="2">
        <v>41091</v>
      </c>
    </row>
    <row r="312" spans="1:8" x14ac:dyDescent="0.2">
      <c r="A312" t="s">
        <v>3688</v>
      </c>
      <c r="B312" t="s">
        <v>3689</v>
      </c>
      <c r="C312" t="s">
        <v>3690</v>
      </c>
      <c r="E312" t="s">
        <v>3691</v>
      </c>
      <c r="F312" t="s">
        <v>3563</v>
      </c>
      <c r="G312" s="2">
        <v>41000</v>
      </c>
      <c r="H312" s="2">
        <v>41091</v>
      </c>
    </row>
    <row r="313" spans="1:8" x14ac:dyDescent="0.2">
      <c r="A313" s="3">
        <v>101</v>
      </c>
      <c r="B313" s="3" t="s">
        <v>5439</v>
      </c>
      <c r="C313" t="s">
        <v>5436</v>
      </c>
      <c r="E313" s="3" t="s">
        <v>5440</v>
      </c>
      <c r="F313" s="3" t="s">
        <v>5441</v>
      </c>
      <c r="G313" s="2">
        <v>42397</v>
      </c>
      <c r="H313" s="2">
        <v>42430</v>
      </c>
    </row>
    <row r="314" spans="1:8" x14ac:dyDescent="0.2">
      <c r="A314" s="3">
        <v>101</v>
      </c>
      <c r="B314" s="3" t="s">
        <v>5439</v>
      </c>
      <c r="C314" t="s">
        <v>5436</v>
      </c>
      <c r="E314" t="s">
        <v>5442</v>
      </c>
      <c r="F314" s="3" t="s">
        <v>5441</v>
      </c>
      <c r="G314" s="2">
        <v>42397</v>
      </c>
      <c r="H314" s="2">
        <v>42430</v>
      </c>
    </row>
    <row r="315" spans="1:8" x14ac:dyDescent="0.2">
      <c r="A315" s="3" t="s">
        <v>6270</v>
      </c>
      <c r="B315" t="s">
        <v>6271</v>
      </c>
      <c r="C315" t="s">
        <v>5436</v>
      </c>
      <c r="E315" t="s">
        <v>6272</v>
      </c>
      <c r="F315" s="3" t="s">
        <v>5547</v>
      </c>
      <c r="G315" s="2">
        <v>42397</v>
      </c>
      <c r="H315" s="2">
        <v>42430</v>
      </c>
    </row>
    <row r="316" spans="1:8" x14ac:dyDescent="0.2">
      <c r="A316" s="3" t="s">
        <v>6270</v>
      </c>
      <c r="B316" t="s">
        <v>6271</v>
      </c>
      <c r="C316" t="s">
        <v>5436</v>
      </c>
      <c r="E316" t="s">
        <v>6273</v>
      </c>
      <c r="F316" s="3" t="s">
        <v>5547</v>
      </c>
      <c r="G316" s="2">
        <v>42397</v>
      </c>
      <c r="H316" s="2">
        <v>42430</v>
      </c>
    </row>
    <row r="317" spans="1:8" x14ac:dyDescent="0.2">
      <c r="A317" s="3" t="s">
        <v>6831</v>
      </c>
      <c r="B317" t="s">
        <v>6832</v>
      </c>
      <c r="C317" t="s">
        <v>5436</v>
      </c>
      <c r="E317" t="s">
        <v>6833</v>
      </c>
      <c r="F317" s="3" t="s">
        <v>6834</v>
      </c>
      <c r="G317" s="2">
        <v>42397</v>
      </c>
      <c r="H317" s="2">
        <v>42430</v>
      </c>
    </row>
    <row r="318" spans="1:8" x14ac:dyDescent="0.2">
      <c r="A318" s="3" t="s">
        <v>6831</v>
      </c>
      <c r="B318" t="s">
        <v>6832</v>
      </c>
      <c r="C318" t="s">
        <v>5436</v>
      </c>
      <c r="E318" t="s">
        <v>6835</v>
      </c>
      <c r="F318" s="3" t="s">
        <v>6834</v>
      </c>
      <c r="G318" s="2">
        <v>42397</v>
      </c>
      <c r="H318" s="2">
        <v>42430</v>
      </c>
    </row>
    <row r="319" spans="1:8" x14ac:dyDescent="0.2">
      <c r="A319" t="s">
        <v>8425</v>
      </c>
      <c r="B319" t="s">
        <v>8426</v>
      </c>
      <c r="C319" t="s">
        <v>8427</v>
      </c>
      <c r="E319" t="s">
        <v>8428</v>
      </c>
      <c r="G319" s="2">
        <v>43129</v>
      </c>
      <c r="H319" s="2">
        <v>43191</v>
      </c>
    </row>
    <row r="320" spans="1:8" x14ac:dyDescent="0.2">
      <c r="A320" t="s">
        <v>8040</v>
      </c>
      <c r="B320" t="s">
        <v>8041</v>
      </c>
      <c r="C320" t="s">
        <v>8037</v>
      </c>
      <c r="E320" t="s">
        <v>8042</v>
      </c>
      <c r="F320" t="s">
        <v>8043</v>
      </c>
      <c r="G320" s="2">
        <v>43129</v>
      </c>
      <c r="H320" s="2">
        <v>43191</v>
      </c>
    </row>
    <row r="321" spans="1:8" x14ac:dyDescent="0.2">
      <c r="A321" t="s">
        <v>9081</v>
      </c>
      <c r="B321" t="s">
        <v>9100</v>
      </c>
      <c r="C321" t="s">
        <v>9074</v>
      </c>
      <c r="E321" t="s">
        <v>9122</v>
      </c>
      <c r="F321" t="s">
        <v>9133</v>
      </c>
      <c r="G321" s="2">
        <v>43958</v>
      </c>
      <c r="H321" s="2">
        <v>43958</v>
      </c>
    </row>
    <row r="322" spans="1:8" x14ac:dyDescent="0.2">
      <c r="A322" t="s">
        <v>8278</v>
      </c>
      <c r="B322" t="s">
        <v>8279</v>
      </c>
      <c r="C322" t="s">
        <v>8280</v>
      </c>
      <c r="E322" t="s">
        <v>8281</v>
      </c>
      <c r="F322" t="s">
        <v>8282</v>
      </c>
      <c r="G322" s="2">
        <v>43129</v>
      </c>
      <c r="H322" s="2">
        <v>43191</v>
      </c>
    </row>
    <row r="323" spans="1:8" x14ac:dyDescent="0.2">
      <c r="A323" s="3" t="s">
        <v>6892</v>
      </c>
      <c r="B323" t="s">
        <v>6893</v>
      </c>
      <c r="C323" t="s">
        <v>5436</v>
      </c>
      <c r="E323" t="s">
        <v>6894</v>
      </c>
      <c r="F323" t="s">
        <v>5588</v>
      </c>
      <c r="G323" s="2">
        <v>42425</v>
      </c>
      <c r="H323" s="2">
        <v>42461</v>
      </c>
    </row>
    <row r="324" spans="1:8" x14ac:dyDescent="0.2">
      <c r="A324" t="s">
        <v>8727</v>
      </c>
      <c r="B324" t="s">
        <v>8728</v>
      </c>
      <c r="C324" t="s">
        <v>8729</v>
      </c>
      <c r="E324" t="s">
        <v>8730</v>
      </c>
      <c r="G324" s="2">
        <v>43129</v>
      </c>
      <c r="H324" s="2">
        <v>43191</v>
      </c>
    </row>
    <row r="325" spans="1:8" x14ac:dyDescent="0.2">
      <c r="A325" s="3" t="s">
        <v>6866</v>
      </c>
      <c r="B325" t="s">
        <v>6867</v>
      </c>
      <c r="C325" t="s">
        <v>5436</v>
      </c>
      <c r="E325" t="s">
        <v>6868</v>
      </c>
      <c r="F325" t="s">
        <v>5505</v>
      </c>
      <c r="G325" s="2">
        <v>42425</v>
      </c>
      <c r="H325" s="2">
        <v>42461</v>
      </c>
    </row>
    <row r="326" spans="1:8" x14ac:dyDescent="0.2">
      <c r="A326" s="3" t="s">
        <v>6985</v>
      </c>
      <c r="B326" t="s">
        <v>6986</v>
      </c>
      <c r="C326" t="s">
        <v>5436</v>
      </c>
      <c r="E326" t="s">
        <v>6987</v>
      </c>
      <c r="F326" t="s">
        <v>5588</v>
      </c>
      <c r="G326" s="2">
        <v>42425</v>
      </c>
      <c r="H326" s="2">
        <v>42461</v>
      </c>
    </row>
    <row r="327" spans="1:8" x14ac:dyDescent="0.2">
      <c r="A327" s="3" t="s">
        <v>6983</v>
      </c>
      <c r="B327" t="s">
        <v>6984</v>
      </c>
      <c r="C327" t="s">
        <v>5436</v>
      </c>
      <c r="E327" t="s">
        <v>1135</v>
      </c>
      <c r="F327" t="s">
        <v>5649</v>
      </c>
      <c r="G327" s="2">
        <v>42425</v>
      </c>
      <c r="H327" s="2">
        <v>42461</v>
      </c>
    </row>
    <row r="328" spans="1:8" x14ac:dyDescent="0.2">
      <c r="A328" t="s">
        <v>8751</v>
      </c>
      <c r="B328" t="s">
        <v>8752</v>
      </c>
      <c r="C328" t="s">
        <v>8753</v>
      </c>
      <c r="E328" t="s">
        <v>8754</v>
      </c>
      <c r="F328" t="s">
        <v>8755</v>
      </c>
      <c r="G328" s="2">
        <v>43129</v>
      </c>
      <c r="H328" s="2">
        <v>43191</v>
      </c>
    </row>
    <row r="329" spans="1:8" x14ac:dyDescent="0.2">
      <c r="A329" s="3" t="s">
        <v>6571</v>
      </c>
      <c r="B329" t="s">
        <v>6572</v>
      </c>
      <c r="C329" t="s">
        <v>5436</v>
      </c>
      <c r="E329" t="s">
        <v>6573</v>
      </c>
      <c r="F329" t="s">
        <v>5438</v>
      </c>
      <c r="G329" s="2">
        <v>42425</v>
      </c>
      <c r="H329" s="2">
        <v>42461</v>
      </c>
    </row>
    <row r="330" spans="1:8" x14ac:dyDescent="0.2">
      <c r="A330" s="3" t="s">
        <v>6571</v>
      </c>
      <c r="B330" t="s">
        <v>6572</v>
      </c>
      <c r="C330" t="s">
        <v>5436</v>
      </c>
      <c r="E330" t="s">
        <v>6573</v>
      </c>
      <c r="F330" s="3" t="e">
        <v>#N/A</v>
      </c>
      <c r="G330" s="2">
        <v>42397</v>
      </c>
      <c r="H330" s="2">
        <v>42430</v>
      </c>
    </row>
    <row r="331" spans="1:8" x14ac:dyDescent="0.2">
      <c r="A331" t="s">
        <v>3749</v>
      </c>
      <c r="B331" t="s">
        <v>3750</v>
      </c>
      <c r="C331" t="s">
        <v>3726</v>
      </c>
      <c r="E331" t="s">
        <v>3751</v>
      </c>
      <c r="F331" t="s">
        <v>3728</v>
      </c>
      <c r="G331" s="2">
        <v>41000</v>
      </c>
      <c r="H331" s="2">
        <v>41091</v>
      </c>
    </row>
    <row r="332" spans="1:8" x14ac:dyDescent="0.2">
      <c r="A332" t="s">
        <v>3778</v>
      </c>
      <c r="B332" t="s">
        <v>3779</v>
      </c>
      <c r="C332" t="s">
        <v>3780</v>
      </c>
      <c r="E332" t="s">
        <v>3781</v>
      </c>
      <c r="F332" t="s">
        <v>3728</v>
      </c>
      <c r="G332" s="2">
        <v>41000</v>
      </c>
      <c r="H332" s="2">
        <v>41091</v>
      </c>
    </row>
    <row r="333" spans="1:8" x14ac:dyDescent="0.2">
      <c r="A333" t="s">
        <v>3834</v>
      </c>
      <c r="B333" t="s">
        <v>3835</v>
      </c>
      <c r="C333" t="s">
        <v>3836</v>
      </c>
      <c r="E333" t="s">
        <v>3837</v>
      </c>
      <c r="F333" t="s">
        <v>3728</v>
      </c>
      <c r="G333" s="2">
        <v>41000</v>
      </c>
      <c r="H333" s="2">
        <v>41091</v>
      </c>
    </row>
    <row r="334" spans="1:8" x14ac:dyDescent="0.2">
      <c r="A334" t="s">
        <v>5323</v>
      </c>
      <c r="B334" t="s">
        <v>5324</v>
      </c>
      <c r="C334" t="s">
        <v>4886</v>
      </c>
      <c r="E334" t="s">
        <v>5325</v>
      </c>
      <c r="F334" t="s">
        <v>5326</v>
      </c>
      <c r="G334" s="2">
        <v>41732</v>
      </c>
      <c r="H334" s="2">
        <v>41791</v>
      </c>
    </row>
    <row r="335" spans="1:8" x14ac:dyDescent="0.2">
      <c r="A335" t="s">
        <v>5333</v>
      </c>
      <c r="B335" t="s">
        <v>5324</v>
      </c>
      <c r="C335" t="s">
        <v>4886</v>
      </c>
      <c r="E335" t="s">
        <v>5334</v>
      </c>
      <c r="F335" t="s">
        <v>5326</v>
      </c>
      <c r="G335" s="2">
        <v>41732</v>
      </c>
      <c r="H335" s="2">
        <v>41791</v>
      </c>
    </row>
    <row r="336" spans="1:8" x14ac:dyDescent="0.2">
      <c r="A336" t="s">
        <v>5335</v>
      </c>
      <c r="B336" t="s">
        <v>5324</v>
      </c>
      <c r="C336" t="s">
        <v>4886</v>
      </c>
      <c r="E336" t="s">
        <v>5336</v>
      </c>
      <c r="F336" t="s">
        <v>5326</v>
      </c>
      <c r="G336" s="2">
        <v>41732</v>
      </c>
      <c r="H336" s="2">
        <v>41791</v>
      </c>
    </row>
    <row r="337" spans="1:8" x14ac:dyDescent="0.2">
      <c r="A337" t="s">
        <v>5341</v>
      </c>
      <c r="B337" t="s">
        <v>5324</v>
      </c>
      <c r="C337" t="s">
        <v>4886</v>
      </c>
      <c r="E337" t="s">
        <v>5342</v>
      </c>
      <c r="F337" t="s">
        <v>5326</v>
      </c>
      <c r="G337" s="2">
        <v>41732</v>
      </c>
      <c r="H337" s="2">
        <v>41791</v>
      </c>
    </row>
    <row r="338" spans="1:8" x14ac:dyDescent="0.2">
      <c r="A338" t="s">
        <v>5349</v>
      </c>
      <c r="B338" t="s">
        <v>5324</v>
      </c>
      <c r="C338" t="s">
        <v>4886</v>
      </c>
      <c r="E338" t="s">
        <v>5350</v>
      </c>
      <c r="F338" t="s">
        <v>5326</v>
      </c>
      <c r="G338" s="2">
        <v>41732</v>
      </c>
      <c r="H338" s="2">
        <v>41791</v>
      </c>
    </row>
    <row r="339" spans="1:8" x14ac:dyDescent="0.2">
      <c r="A339" t="s">
        <v>5363</v>
      </c>
      <c r="B339" t="s">
        <v>5324</v>
      </c>
      <c r="C339" t="s">
        <v>4886</v>
      </c>
      <c r="E339" t="s">
        <v>5364</v>
      </c>
      <c r="F339" t="s">
        <v>5326</v>
      </c>
      <c r="G339" s="2">
        <v>41732</v>
      </c>
      <c r="H339" s="2">
        <v>41791</v>
      </c>
    </row>
    <row r="340" spans="1:8" x14ac:dyDescent="0.2">
      <c r="A340" t="s">
        <v>5365</v>
      </c>
      <c r="B340" t="s">
        <v>5324</v>
      </c>
      <c r="C340" t="s">
        <v>4886</v>
      </c>
      <c r="E340" t="s">
        <v>5366</v>
      </c>
      <c r="F340" t="s">
        <v>5326</v>
      </c>
      <c r="G340" s="2">
        <v>41732</v>
      </c>
      <c r="H340" s="2">
        <v>41791</v>
      </c>
    </row>
    <row r="341" spans="1:8" x14ac:dyDescent="0.2">
      <c r="A341" t="s">
        <v>5367</v>
      </c>
      <c r="B341" t="s">
        <v>5324</v>
      </c>
      <c r="C341" t="s">
        <v>4886</v>
      </c>
      <c r="E341" t="s">
        <v>5368</v>
      </c>
      <c r="F341" t="s">
        <v>5326</v>
      </c>
      <c r="G341" s="2">
        <v>41732</v>
      </c>
      <c r="H341" s="2">
        <v>41791</v>
      </c>
    </row>
    <row r="342" spans="1:8" x14ac:dyDescent="0.2">
      <c r="A342" t="s">
        <v>5376</v>
      </c>
      <c r="B342" t="s">
        <v>5324</v>
      </c>
      <c r="C342" t="s">
        <v>4886</v>
      </c>
      <c r="E342" t="s">
        <v>5377</v>
      </c>
      <c r="F342" t="s">
        <v>5326</v>
      </c>
      <c r="G342" s="2">
        <v>41732</v>
      </c>
      <c r="H342" s="2">
        <v>41791</v>
      </c>
    </row>
    <row r="343" spans="1:8" x14ac:dyDescent="0.2">
      <c r="A343" t="s">
        <v>5378</v>
      </c>
      <c r="B343" t="s">
        <v>5324</v>
      </c>
      <c r="C343" t="s">
        <v>4886</v>
      </c>
      <c r="E343" t="s">
        <v>5379</v>
      </c>
      <c r="F343" t="s">
        <v>5326</v>
      </c>
      <c r="G343" s="2">
        <v>41732</v>
      </c>
      <c r="H343" s="2">
        <v>41791</v>
      </c>
    </row>
    <row r="344" spans="1:8" x14ac:dyDescent="0.2">
      <c r="A344" t="s">
        <v>5384</v>
      </c>
      <c r="B344" t="s">
        <v>5324</v>
      </c>
      <c r="C344" t="s">
        <v>4886</v>
      </c>
      <c r="E344" t="s">
        <v>5385</v>
      </c>
      <c r="F344" t="s">
        <v>5326</v>
      </c>
      <c r="G344" s="2">
        <v>41732</v>
      </c>
      <c r="H344" s="2">
        <v>41791</v>
      </c>
    </row>
    <row r="345" spans="1:8" x14ac:dyDescent="0.2">
      <c r="A345" t="s">
        <v>5408</v>
      </c>
      <c r="B345" t="s">
        <v>5324</v>
      </c>
      <c r="C345" t="s">
        <v>4886</v>
      </c>
      <c r="E345" t="s">
        <v>5409</v>
      </c>
      <c r="F345" t="s">
        <v>5326</v>
      </c>
      <c r="G345" s="2">
        <v>41732</v>
      </c>
      <c r="H345" s="2">
        <v>41791</v>
      </c>
    </row>
    <row r="346" spans="1:8" x14ac:dyDescent="0.2">
      <c r="A346" t="s">
        <v>5410</v>
      </c>
      <c r="B346" t="s">
        <v>5324</v>
      </c>
      <c r="C346" t="s">
        <v>4886</v>
      </c>
      <c r="E346" t="s">
        <v>5411</v>
      </c>
      <c r="F346" t="s">
        <v>5326</v>
      </c>
      <c r="G346" s="2">
        <v>41732</v>
      </c>
      <c r="H346" s="2">
        <v>41791</v>
      </c>
    </row>
    <row r="347" spans="1:8" x14ac:dyDescent="0.2">
      <c r="A347" t="s">
        <v>5429</v>
      </c>
      <c r="B347" t="s">
        <v>5324</v>
      </c>
      <c r="C347" t="s">
        <v>4886</v>
      </c>
      <c r="E347" t="s">
        <v>5430</v>
      </c>
      <c r="F347" t="s">
        <v>5326</v>
      </c>
      <c r="G347" s="2">
        <v>41732</v>
      </c>
      <c r="H347" s="2">
        <v>41791</v>
      </c>
    </row>
    <row r="348" spans="1:8" x14ac:dyDescent="0.2">
      <c r="A348" t="s">
        <v>5433</v>
      </c>
      <c r="B348" t="s">
        <v>5324</v>
      </c>
      <c r="C348" t="s">
        <v>4886</v>
      </c>
      <c r="E348" t="s">
        <v>5434</v>
      </c>
      <c r="F348" t="s">
        <v>5326</v>
      </c>
      <c r="G348" s="2">
        <v>41732</v>
      </c>
      <c r="H348" s="2">
        <v>41791</v>
      </c>
    </row>
    <row r="349" spans="1:8" x14ac:dyDescent="0.2">
      <c r="A349" t="s">
        <v>5394</v>
      </c>
      <c r="B349" t="s">
        <v>5395</v>
      </c>
      <c r="C349" t="s">
        <v>4886</v>
      </c>
      <c r="E349" t="s">
        <v>5396</v>
      </c>
      <c r="F349" t="s">
        <v>5326</v>
      </c>
      <c r="G349" s="2">
        <v>41732</v>
      </c>
      <c r="H349" s="2">
        <v>41791</v>
      </c>
    </row>
    <row r="350" spans="1:8" x14ac:dyDescent="0.2">
      <c r="A350" t="s">
        <v>5330</v>
      </c>
      <c r="B350" t="s">
        <v>5331</v>
      </c>
      <c r="C350" t="s">
        <v>4886</v>
      </c>
      <c r="E350" t="s">
        <v>5332</v>
      </c>
      <c r="F350" t="s">
        <v>5326</v>
      </c>
      <c r="G350" s="2">
        <v>41732</v>
      </c>
      <c r="H350" s="2">
        <v>41791</v>
      </c>
    </row>
    <row r="351" spans="1:8" x14ac:dyDescent="0.2">
      <c r="A351" t="s">
        <v>5388</v>
      </c>
      <c r="B351" t="s">
        <v>5389</v>
      </c>
      <c r="C351" t="s">
        <v>4886</v>
      </c>
      <c r="E351" t="s">
        <v>5390</v>
      </c>
      <c r="F351" t="s">
        <v>5326</v>
      </c>
      <c r="G351" s="2">
        <v>41732</v>
      </c>
      <c r="H351" s="2">
        <v>41791</v>
      </c>
    </row>
    <row r="352" spans="1:8" x14ac:dyDescent="0.2">
      <c r="A352" t="s">
        <v>5418</v>
      </c>
      <c r="B352" t="s">
        <v>5419</v>
      </c>
      <c r="C352" t="s">
        <v>4886</v>
      </c>
      <c r="E352" t="s">
        <v>5420</v>
      </c>
      <c r="F352" t="s">
        <v>5326</v>
      </c>
      <c r="G352" s="2">
        <v>41732</v>
      </c>
      <c r="H352" s="2">
        <v>41791</v>
      </c>
    </row>
    <row r="353" spans="1:8" x14ac:dyDescent="0.2">
      <c r="A353" t="s">
        <v>5327</v>
      </c>
      <c r="B353" t="s">
        <v>5328</v>
      </c>
      <c r="C353" t="s">
        <v>4886</v>
      </c>
      <c r="E353" t="s">
        <v>5329</v>
      </c>
      <c r="F353" t="s">
        <v>5326</v>
      </c>
      <c r="G353" s="2">
        <v>41732</v>
      </c>
      <c r="H353" s="2">
        <v>41791</v>
      </c>
    </row>
    <row r="354" spans="1:8" x14ac:dyDescent="0.2">
      <c r="A354" t="s">
        <v>5343</v>
      </c>
      <c r="B354" t="s">
        <v>5344</v>
      </c>
      <c r="C354" t="s">
        <v>4886</v>
      </c>
      <c r="E354" t="s">
        <v>5345</v>
      </c>
      <c r="F354" t="s">
        <v>5326</v>
      </c>
      <c r="G354" s="2">
        <v>41732</v>
      </c>
      <c r="H354" s="2">
        <v>41791</v>
      </c>
    </row>
    <row r="355" spans="1:8" x14ac:dyDescent="0.2">
      <c r="A355" t="s">
        <v>8940</v>
      </c>
      <c r="B355" t="s">
        <v>8941</v>
      </c>
      <c r="C355" t="s">
        <v>8942</v>
      </c>
      <c r="E355" t="s">
        <v>9042</v>
      </c>
      <c r="F355" t="s">
        <v>9065</v>
      </c>
      <c r="G355" s="2">
        <v>43354</v>
      </c>
      <c r="H355" s="2">
        <v>43435</v>
      </c>
    </row>
    <row r="356" spans="1:8" x14ac:dyDescent="0.2">
      <c r="A356" t="s">
        <v>178</v>
      </c>
      <c r="B356" t="s">
        <v>179</v>
      </c>
      <c r="C356" t="s">
        <v>13</v>
      </c>
      <c r="E356" s="3" t="s">
        <v>180</v>
      </c>
      <c r="F356" t="s">
        <v>17</v>
      </c>
      <c r="G356" s="2">
        <v>40269</v>
      </c>
      <c r="H356" s="2">
        <v>40360</v>
      </c>
    </row>
    <row r="357" spans="1:8" x14ac:dyDescent="0.2">
      <c r="A357" t="s">
        <v>8976</v>
      </c>
      <c r="B357" t="s">
        <v>8977</v>
      </c>
      <c r="C357" t="s">
        <v>8978</v>
      </c>
      <c r="E357" t="s">
        <v>9056</v>
      </c>
      <c r="F357" t="s">
        <v>9065</v>
      </c>
      <c r="G357" s="2">
        <v>43354</v>
      </c>
      <c r="H357" s="2">
        <v>43435</v>
      </c>
    </row>
    <row r="358" spans="1:8" x14ac:dyDescent="0.2">
      <c r="A358" t="s">
        <v>5298</v>
      </c>
      <c r="B358" t="s">
        <v>5299</v>
      </c>
      <c r="C358" t="s">
        <v>5300</v>
      </c>
      <c r="E358" t="s">
        <v>5301</v>
      </c>
      <c r="F358" t="s">
        <v>4888</v>
      </c>
      <c r="G358" s="2">
        <v>41666</v>
      </c>
      <c r="H358" s="2">
        <v>41730</v>
      </c>
    </row>
    <row r="359" spans="1:8" x14ac:dyDescent="0.2">
      <c r="A359" t="s">
        <v>5219</v>
      </c>
      <c r="B359" t="s">
        <v>5220</v>
      </c>
      <c r="C359" t="s">
        <v>4886</v>
      </c>
      <c r="E359" t="s">
        <v>5221</v>
      </c>
      <c r="F359" t="s">
        <v>4888</v>
      </c>
      <c r="G359" s="2">
        <v>41666</v>
      </c>
      <c r="H359" s="2">
        <v>41730</v>
      </c>
    </row>
    <row r="360" spans="1:8" x14ac:dyDescent="0.2">
      <c r="A360" t="s">
        <v>8817</v>
      </c>
      <c r="B360" t="s">
        <v>8818</v>
      </c>
      <c r="C360" t="s">
        <v>7914</v>
      </c>
      <c r="E360" s="3" t="s">
        <v>8819</v>
      </c>
      <c r="G360" s="2">
        <v>43129</v>
      </c>
      <c r="H360" s="2">
        <v>43191</v>
      </c>
    </row>
    <row r="361" spans="1:8" x14ac:dyDescent="0.2">
      <c r="A361" t="s">
        <v>8397</v>
      </c>
      <c r="B361" t="s">
        <v>8398</v>
      </c>
      <c r="C361" t="s">
        <v>8399</v>
      </c>
      <c r="E361" t="s">
        <v>8400</v>
      </c>
      <c r="F361" t="s">
        <v>8016</v>
      </c>
      <c r="G361" s="2">
        <v>43129</v>
      </c>
      <c r="H361" s="2">
        <v>43191</v>
      </c>
    </row>
    <row r="362" spans="1:8" x14ac:dyDescent="0.2">
      <c r="A362" t="s">
        <v>8713</v>
      </c>
      <c r="B362" t="s">
        <v>8714</v>
      </c>
      <c r="C362" t="s">
        <v>8715</v>
      </c>
      <c r="E362" t="s">
        <v>8716</v>
      </c>
      <c r="F362" t="s">
        <v>8016</v>
      </c>
      <c r="G362" s="2">
        <v>43129</v>
      </c>
      <c r="H362" s="2">
        <v>43191</v>
      </c>
    </row>
    <row r="363" spans="1:8" x14ac:dyDescent="0.2">
      <c r="A363" t="s">
        <v>8747</v>
      </c>
      <c r="B363" t="s">
        <v>8748</v>
      </c>
      <c r="C363" t="s">
        <v>8749</v>
      </c>
      <c r="E363" t="s">
        <v>8750</v>
      </c>
      <c r="F363" t="s">
        <v>8016</v>
      </c>
      <c r="G363" s="2">
        <v>43129</v>
      </c>
      <c r="H363" s="2">
        <v>43191</v>
      </c>
    </row>
    <row r="364" spans="1:8" x14ac:dyDescent="0.2">
      <c r="A364" t="s">
        <v>8780</v>
      </c>
      <c r="B364" t="s">
        <v>8781</v>
      </c>
      <c r="C364" t="s">
        <v>8782</v>
      </c>
      <c r="E364" t="s">
        <v>8783</v>
      </c>
      <c r="F364" t="s">
        <v>8016</v>
      </c>
      <c r="G364" s="2">
        <v>43129</v>
      </c>
      <c r="H364" s="2">
        <v>43191</v>
      </c>
    </row>
    <row r="365" spans="1:8" x14ac:dyDescent="0.2">
      <c r="A365" t="s">
        <v>8799</v>
      </c>
      <c r="B365" t="s">
        <v>8800</v>
      </c>
      <c r="C365" t="s">
        <v>8801</v>
      </c>
      <c r="E365" t="s">
        <v>8802</v>
      </c>
      <c r="F365" t="s">
        <v>8016</v>
      </c>
      <c r="G365" s="2">
        <v>43129</v>
      </c>
      <c r="H365" s="2">
        <v>43191</v>
      </c>
    </row>
    <row r="366" spans="1:8" x14ac:dyDescent="0.2">
      <c r="A366" t="s">
        <v>593</v>
      </c>
      <c r="B366" t="s">
        <v>594</v>
      </c>
      <c r="C366" t="s">
        <v>542</v>
      </c>
      <c r="E366" t="s">
        <v>595</v>
      </c>
      <c r="F366" t="s">
        <v>544</v>
      </c>
      <c r="G366" s="2">
        <v>40269</v>
      </c>
      <c r="H366" s="2">
        <v>40360</v>
      </c>
    </row>
    <row r="367" spans="1:8" x14ac:dyDescent="0.2">
      <c r="A367" t="s">
        <v>8144</v>
      </c>
      <c r="B367" t="s">
        <v>8145</v>
      </c>
      <c r="C367" t="s">
        <v>8146</v>
      </c>
      <c r="E367" t="s">
        <v>8147</v>
      </c>
      <c r="G367" s="2">
        <v>43129</v>
      </c>
      <c r="H367" s="2">
        <v>43191</v>
      </c>
    </row>
    <row r="368" spans="1:8" x14ac:dyDescent="0.2">
      <c r="A368" t="s">
        <v>8589</v>
      </c>
      <c r="B368" t="s">
        <v>8590</v>
      </c>
      <c r="C368" t="s">
        <v>7914</v>
      </c>
      <c r="E368" t="s">
        <v>8591</v>
      </c>
      <c r="F368" t="s">
        <v>8016</v>
      </c>
      <c r="G368" s="2">
        <v>43129</v>
      </c>
      <c r="H368" s="2">
        <v>43191</v>
      </c>
    </row>
    <row r="369" spans="1:8" x14ac:dyDescent="0.2">
      <c r="A369" s="3" t="s">
        <v>7037</v>
      </c>
      <c r="B369" t="s">
        <v>7038</v>
      </c>
      <c r="C369" t="s">
        <v>5436</v>
      </c>
      <c r="E369" t="s">
        <v>7039</v>
      </c>
      <c r="F369" t="s">
        <v>5438</v>
      </c>
      <c r="G369" s="2">
        <v>42425</v>
      </c>
      <c r="H369" s="2">
        <v>42461</v>
      </c>
    </row>
    <row r="370" spans="1:8" x14ac:dyDescent="0.2">
      <c r="A370" t="s">
        <v>5601</v>
      </c>
      <c r="B370" t="s">
        <v>8061</v>
      </c>
      <c r="C370" t="s">
        <v>8062</v>
      </c>
      <c r="E370" t="s">
        <v>8063</v>
      </c>
      <c r="G370" s="2">
        <v>43129</v>
      </c>
      <c r="H370" s="2">
        <v>43191</v>
      </c>
    </row>
    <row r="371" spans="1:8" x14ac:dyDescent="0.2">
      <c r="A371" t="s">
        <v>596</v>
      </c>
      <c r="B371" t="s">
        <v>597</v>
      </c>
      <c r="C371" t="s">
        <v>542</v>
      </c>
      <c r="E371" t="s">
        <v>598</v>
      </c>
      <c r="F371" t="s">
        <v>544</v>
      </c>
      <c r="G371" s="2">
        <v>40269</v>
      </c>
      <c r="H371" s="2">
        <v>40360</v>
      </c>
    </row>
    <row r="372" spans="1:8" x14ac:dyDescent="0.2">
      <c r="A372" t="s">
        <v>599</v>
      </c>
      <c r="B372" t="s">
        <v>600</v>
      </c>
      <c r="C372" t="s">
        <v>601</v>
      </c>
      <c r="E372" t="s">
        <v>602</v>
      </c>
      <c r="F372" t="s">
        <v>544</v>
      </c>
      <c r="G372" s="2">
        <v>40269</v>
      </c>
      <c r="H372" s="2">
        <v>40360</v>
      </c>
    </row>
    <row r="373" spans="1:8" x14ac:dyDescent="0.2">
      <c r="A373" t="s">
        <v>5284</v>
      </c>
      <c r="B373" t="s">
        <v>5285</v>
      </c>
      <c r="C373" t="s">
        <v>4886</v>
      </c>
      <c r="E373" t="s">
        <v>5286</v>
      </c>
      <c r="F373" t="s">
        <v>4888</v>
      </c>
      <c r="G373" s="2">
        <v>41666</v>
      </c>
      <c r="H373" s="2">
        <v>41730</v>
      </c>
    </row>
    <row r="374" spans="1:8" x14ac:dyDescent="0.2">
      <c r="A374" t="s">
        <v>9083</v>
      </c>
      <c r="B374" t="s">
        <v>9102</v>
      </c>
      <c r="C374" t="s">
        <v>9103</v>
      </c>
      <c r="E374" t="s">
        <v>9124</v>
      </c>
      <c r="F374" t="s">
        <v>9133</v>
      </c>
      <c r="G374" s="2">
        <v>43958</v>
      </c>
      <c r="H374" s="2">
        <v>43958</v>
      </c>
    </row>
    <row r="375" spans="1:8" x14ac:dyDescent="0.2">
      <c r="A375" t="s">
        <v>4037</v>
      </c>
      <c r="B375" t="s">
        <v>4038</v>
      </c>
      <c r="C375" t="s">
        <v>3995</v>
      </c>
      <c r="E375" t="s">
        <v>4039</v>
      </c>
      <c r="F375" t="s">
        <v>3997</v>
      </c>
      <c r="G375" s="2">
        <v>41000</v>
      </c>
      <c r="H375" s="2">
        <v>41091</v>
      </c>
    </row>
    <row r="376" spans="1:8" x14ac:dyDescent="0.2">
      <c r="A376" t="s">
        <v>4044</v>
      </c>
      <c r="B376" t="s">
        <v>4038</v>
      </c>
      <c r="C376" t="s">
        <v>3995</v>
      </c>
      <c r="E376" t="s">
        <v>4045</v>
      </c>
      <c r="F376" t="s">
        <v>3997</v>
      </c>
      <c r="G376" s="2">
        <v>41000</v>
      </c>
      <c r="H376" s="2">
        <v>41091</v>
      </c>
    </row>
    <row r="377" spans="1:8" x14ac:dyDescent="0.2">
      <c r="A377" t="s">
        <v>4046</v>
      </c>
      <c r="B377" t="s">
        <v>4038</v>
      </c>
      <c r="C377" t="s">
        <v>3995</v>
      </c>
      <c r="E377" t="s">
        <v>4047</v>
      </c>
      <c r="F377" t="s">
        <v>3997</v>
      </c>
      <c r="G377" s="2">
        <v>41000</v>
      </c>
      <c r="H377" s="2">
        <v>41091</v>
      </c>
    </row>
    <row r="378" spans="1:8" x14ac:dyDescent="0.2">
      <c r="A378" t="s">
        <v>4055</v>
      </c>
      <c r="B378" t="s">
        <v>4038</v>
      </c>
      <c r="C378" t="s">
        <v>3995</v>
      </c>
      <c r="E378" t="s">
        <v>4056</v>
      </c>
      <c r="F378" t="s">
        <v>3997</v>
      </c>
      <c r="G378" s="2">
        <v>41000</v>
      </c>
      <c r="H378" s="2">
        <v>41091</v>
      </c>
    </row>
    <row r="379" spans="1:8" x14ac:dyDescent="0.2">
      <c r="A379" t="s">
        <v>4193</v>
      </c>
      <c r="B379" t="s">
        <v>4038</v>
      </c>
      <c r="C379" t="s">
        <v>3995</v>
      </c>
      <c r="E379" t="s">
        <v>4194</v>
      </c>
      <c r="F379" t="s">
        <v>3997</v>
      </c>
      <c r="G379" s="2">
        <v>41000</v>
      </c>
      <c r="H379" s="2">
        <v>41091</v>
      </c>
    </row>
    <row r="380" spans="1:8" x14ac:dyDescent="0.2">
      <c r="A380" t="s">
        <v>4195</v>
      </c>
      <c r="B380" t="s">
        <v>4038</v>
      </c>
      <c r="C380" t="s">
        <v>3995</v>
      </c>
      <c r="E380" t="s">
        <v>4196</v>
      </c>
      <c r="F380" t="s">
        <v>3997</v>
      </c>
      <c r="G380" s="2">
        <v>41000</v>
      </c>
      <c r="H380" s="2">
        <v>41091</v>
      </c>
    </row>
    <row r="381" spans="1:8" x14ac:dyDescent="0.2">
      <c r="A381" t="s">
        <v>4262</v>
      </c>
      <c r="B381" t="s">
        <v>4038</v>
      </c>
      <c r="C381" t="s">
        <v>3995</v>
      </c>
      <c r="E381" t="s">
        <v>4263</v>
      </c>
      <c r="F381" t="s">
        <v>3997</v>
      </c>
      <c r="G381" s="2">
        <v>41000</v>
      </c>
      <c r="H381" s="2">
        <v>41091</v>
      </c>
    </row>
    <row r="382" spans="1:8" x14ac:dyDescent="0.2">
      <c r="A382" t="s">
        <v>4343</v>
      </c>
      <c r="B382" t="s">
        <v>4038</v>
      </c>
      <c r="C382" t="s">
        <v>3995</v>
      </c>
      <c r="E382" t="s">
        <v>4344</v>
      </c>
      <c r="F382" t="s">
        <v>3997</v>
      </c>
      <c r="G382" s="2">
        <v>41000</v>
      </c>
      <c r="H382" s="2">
        <v>41091</v>
      </c>
    </row>
    <row r="383" spans="1:8" x14ac:dyDescent="0.2">
      <c r="A383" t="s">
        <v>4351</v>
      </c>
      <c r="B383" t="s">
        <v>4038</v>
      </c>
      <c r="C383" t="s">
        <v>3995</v>
      </c>
      <c r="E383" t="s">
        <v>4352</v>
      </c>
      <c r="F383" t="s">
        <v>3997</v>
      </c>
      <c r="G383" s="2">
        <v>41000</v>
      </c>
      <c r="H383" s="2">
        <v>41091</v>
      </c>
    </row>
    <row r="384" spans="1:8" x14ac:dyDescent="0.2">
      <c r="A384" t="s">
        <v>4368</v>
      </c>
      <c r="B384" t="s">
        <v>4038</v>
      </c>
      <c r="C384" t="s">
        <v>3995</v>
      </c>
      <c r="E384" t="s">
        <v>4369</v>
      </c>
      <c r="F384" t="s">
        <v>3997</v>
      </c>
      <c r="G384" s="2">
        <v>41000</v>
      </c>
      <c r="H384" s="2">
        <v>41091</v>
      </c>
    </row>
    <row r="385" spans="1:8" x14ac:dyDescent="0.2">
      <c r="A385" t="s">
        <v>4506</v>
      </c>
      <c r="B385" t="s">
        <v>4038</v>
      </c>
      <c r="C385" t="s">
        <v>3995</v>
      </c>
      <c r="E385" t="s">
        <v>4507</v>
      </c>
      <c r="F385" t="s">
        <v>3997</v>
      </c>
      <c r="G385" s="2">
        <v>41000</v>
      </c>
      <c r="H385" s="2">
        <v>41091</v>
      </c>
    </row>
    <row r="386" spans="1:8" x14ac:dyDescent="0.2">
      <c r="A386" t="s">
        <v>4532</v>
      </c>
      <c r="B386" t="s">
        <v>4038</v>
      </c>
      <c r="C386" t="s">
        <v>3995</v>
      </c>
      <c r="E386" t="s">
        <v>4533</v>
      </c>
      <c r="F386" t="s">
        <v>3997</v>
      </c>
      <c r="G386" s="2">
        <v>41000</v>
      </c>
      <c r="H386" s="2">
        <v>41091</v>
      </c>
    </row>
    <row r="387" spans="1:8" x14ac:dyDescent="0.2">
      <c r="A387" t="s">
        <v>4557</v>
      </c>
      <c r="B387" t="s">
        <v>4038</v>
      </c>
      <c r="C387" t="s">
        <v>3995</v>
      </c>
      <c r="E387" t="s">
        <v>4558</v>
      </c>
      <c r="F387" t="s">
        <v>3997</v>
      </c>
      <c r="G387" s="2">
        <v>41000</v>
      </c>
      <c r="H387" s="2">
        <v>41091</v>
      </c>
    </row>
    <row r="388" spans="1:8" x14ac:dyDescent="0.2">
      <c r="A388" t="s">
        <v>4649</v>
      </c>
      <c r="B388" t="s">
        <v>4038</v>
      </c>
      <c r="C388" t="s">
        <v>3995</v>
      </c>
      <c r="E388" t="s">
        <v>4650</v>
      </c>
      <c r="F388" t="s">
        <v>3997</v>
      </c>
      <c r="G388" s="2">
        <v>41000</v>
      </c>
      <c r="H388" s="2">
        <v>41091</v>
      </c>
    </row>
    <row r="389" spans="1:8" x14ac:dyDescent="0.2">
      <c r="A389" t="s">
        <v>4780</v>
      </c>
      <c r="B389" t="s">
        <v>4038</v>
      </c>
      <c r="C389" t="s">
        <v>3995</v>
      </c>
      <c r="E389" t="s">
        <v>4781</v>
      </c>
      <c r="F389" t="s">
        <v>3997</v>
      </c>
      <c r="G389" s="2">
        <v>41000</v>
      </c>
      <c r="H389" s="2">
        <v>41091</v>
      </c>
    </row>
    <row r="390" spans="1:8" x14ac:dyDescent="0.2">
      <c r="A390" t="s">
        <v>4792</v>
      </c>
      <c r="B390" t="s">
        <v>4038</v>
      </c>
      <c r="C390" t="s">
        <v>3995</v>
      </c>
      <c r="E390" t="s">
        <v>4793</v>
      </c>
      <c r="F390" t="s">
        <v>3997</v>
      </c>
      <c r="G390" s="2">
        <v>41000</v>
      </c>
      <c r="H390" s="2">
        <v>41091</v>
      </c>
    </row>
    <row r="391" spans="1:8" x14ac:dyDescent="0.2">
      <c r="A391" t="s">
        <v>4802</v>
      </c>
      <c r="B391" t="s">
        <v>4038</v>
      </c>
      <c r="C391" t="s">
        <v>3995</v>
      </c>
      <c r="E391" t="s">
        <v>4803</v>
      </c>
      <c r="F391" t="s">
        <v>3997</v>
      </c>
      <c r="G391" s="2">
        <v>41000</v>
      </c>
      <c r="H391" s="2">
        <v>41091</v>
      </c>
    </row>
    <row r="392" spans="1:8" x14ac:dyDescent="0.2">
      <c r="A392" t="s">
        <v>4730</v>
      </c>
      <c r="B392" t="s">
        <v>4731</v>
      </c>
      <c r="C392" t="s">
        <v>4732</v>
      </c>
      <c r="E392" t="s">
        <v>4733</v>
      </c>
      <c r="F392" t="s">
        <v>3997</v>
      </c>
      <c r="G392" s="2">
        <v>41000</v>
      </c>
      <c r="H392" s="2">
        <v>41091</v>
      </c>
    </row>
    <row r="393" spans="1:8" x14ac:dyDescent="0.2">
      <c r="A393" t="s">
        <v>4142</v>
      </c>
      <c r="B393" t="s">
        <v>4143</v>
      </c>
      <c r="C393" t="s">
        <v>4015</v>
      </c>
      <c r="E393" t="s">
        <v>4144</v>
      </c>
      <c r="F393" t="s">
        <v>3997</v>
      </c>
      <c r="G393" s="2">
        <v>41000</v>
      </c>
      <c r="H393" s="2">
        <v>41091</v>
      </c>
    </row>
    <row r="394" spans="1:8" x14ac:dyDescent="0.2">
      <c r="A394" t="s">
        <v>4287</v>
      </c>
      <c r="B394" t="s">
        <v>4288</v>
      </c>
      <c r="C394" t="s">
        <v>4015</v>
      </c>
      <c r="E394" t="s">
        <v>4289</v>
      </c>
      <c r="F394" t="s">
        <v>3997</v>
      </c>
      <c r="G394" s="2">
        <v>41000</v>
      </c>
      <c r="H394" s="2">
        <v>41091</v>
      </c>
    </row>
    <row r="395" spans="1:8" x14ac:dyDescent="0.2">
      <c r="A395" t="s">
        <v>4028</v>
      </c>
      <c r="B395" t="s">
        <v>4029</v>
      </c>
      <c r="C395" t="s">
        <v>3995</v>
      </c>
      <c r="E395" t="s">
        <v>4030</v>
      </c>
      <c r="F395" t="s">
        <v>3997</v>
      </c>
      <c r="G395" s="2">
        <v>41000</v>
      </c>
      <c r="H395" s="2">
        <v>41091</v>
      </c>
    </row>
    <row r="396" spans="1:8" x14ac:dyDescent="0.2">
      <c r="A396" t="s">
        <v>4002</v>
      </c>
      <c r="B396" t="s">
        <v>4003</v>
      </c>
      <c r="C396" t="s">
        <v>3995</v>
      </c>
      <c r="E396" t="s">
        <v>4004</v>
      </c>
      <c r="F396" t="s">
        <v>3997</v>
      </c>
      <c r="G396" s="2">
        <v>41000</v>
      </c>
      <c r="H396" s="2">
        <v>41091</v>
      </c>
    </row>
    <row r="397" spans="1:8" x14ac:dyDescent="0.2">
      <c r="A397" t="s">
        <v>4077</v>
      </c>
      <c r="B397" t="s">
        <v>4003</v>
      </c>
      <c r="C397" t="s">
        <v>3995</v>
      </c>
      <c r="E397" t="s">
        <v>4078</v>
      </c>
      <c r="F397" t="s">
        <v>3997</v>
      </c>
      <c r="G397" s="2">
        <v>41000</v>
      </c>
      <c r="H397" s="2">
        <v>41091</v>
      </c>
    </row>
    <row r="398" spans="1:8" x14ac:dyDescent="0.2">
      <c r="A398" t="s">
        <v>4084</v>
      </c>
      <c r="B398" t="s">
        <v>4003</v>
      </c>
      <c r="C398" t="s">
        <v>3995</v>
      </c>
      <c r="E398" t="s">
        <v>4085</v>
      </c>
      <c r="F398" t="s">
        <v>3997</v>
      </c>
      <c r="G398" s="2">
        <v>41000</v>
      </c>
      <c r="H398" s="2">
        <v>41091</v>
      </c>
    </row>
    <row r="399" spans="1:8" x14ac:dyDescent="0.2">
      <c r="A399" t="s">
        <v>4110</v>
      </c>
      <c r="B399" t="s">
        <v>4003</v>
      </c>
      <c r="C399" t="s">
        <v>3995</v>
      </c>
      <c r="E399" t="s">
        <v>4111</v>
      </c>
      <c r="F399" t="s">
        <v>3997</v>
      </c>
      <c r="G399" s="2">
        <v>41000</v>
      </c>
      <c r="H399" s="2">
        <v>41091</v>
      </c>
    </row>
    <row r="400" spans="1:8" x14ac:dyDescent="0.2">
      <c r="A400" t="s">
        <v>4153</v>
      </c>
      <c r="B400" t="s">
        <v>4003</v>
      </c>
      <c r="C400" t="s">
        <v>3995</v>
      </c>
      <c r="E400" t="s">
        <v>4154</v>
      </c>
      <c r="F400" t="s">
        <v>3997</v>
      </c>
      <c r="G400" s="2">
        <v>41000</v>
      </c>
      <c r="H400" s="2">
        <v>41091</v>
      </c>
    </row>
    <row r="401" spans="1:8" x14ac:dyDescent="0.2">
      <c r="A401" t="s">
        <v>4168</v>
      </c>
      <c r="B401" t="s">
        <v>4003</v>
      </c>
      <c r="C401" t="s">
        <v>3995</v>
      </c>
      <c r="E401" t="s">
        <v>4169</v>
      </c>
      <c r="F401" t="s">
        <v>3997</v>
      </c>
      <c r="G401" s="2">
        <v>41000</v>
      </c>
      <c r="H401" s="2">
        <v>41091</v>
      </c>
    </row>
    <row r="402" spans="1:8" x14ac:dyDescent="0.2">
      <c r="A402" t="s">
        <v>4306</v>
      </c>
      <c r="B402" t="s">
        <v>4003</v>
      </c>
      <c r="C402" t="s">
        <v>3995</v>
      </c>
      <c r="E402" t="s">
        <v>4307</v>
      </c>
      <c r="F402" t="s">
        <v>3997</v>
      </c>
      <c r="G402" s="2">
        <v>41000</v>
      </c>
      <c r="H402" s="2">
        <v>41091</v>
      </c>
    </row>
    <row r="403" spans="1:8" x14ac:dyDescent="0.2">
      <c r="A403" t="s">
        <v>4310</v>
      </c>
      <c r="B403" t="s">
        <v>4003</v>
      </c>
      <c r="C403" t="s">
        <v>3995</v>
      </c>
      <c r="E403" t="s">
        <v>4311</v>
      </c>
      <c r="F403" t="s">
        <v>3997</v>
      </c>
      <c r="G403" s="2">
        <v>41000</v>
      </c>
      <c r="H403" s="2">
        <v>41091</v>
      </c>
    </row>
    <row r="404" spans="1:8" x14ac:dyDescent="0.2">
      <c r="A404" t="s">
        <v>4314</v>
      </c>
      <c r="B404" t="s">
        <v>4003</v>
      </c>
      <c r="C404" t="s">
        <v>3995</v>
      </c>
      <c r="E404" t="s">
        <v>4315</v>
      </c>
      <c r="F404" t="s">
        <v>3997</v>
      </c>
      <c r="G404" s="2">
        <v>41000</v>
      </c>
      <c r="H404" s="2">
        <v>41091</v>
      </c>
    </row>
    <row r="405" spans="1:8" x14ac:dyDescent="0.2">
      <c r="A405" t="s">
        <v>4331</v>
      </c>
      <c r="B405" t="s">
        <v>4003</v>
      </c>
      <c r="C405" t="s">
        <v>3995</v>
      </c>
      <c r="E405" t="s">
        <v>4332</v>
      </c>
      <c r="F405" t="s">
        <v>3997</v>
      </c>
      <c r="G405" s="2">
        <v>41000</v>
      </c>
      <c r="H405" s="2">
        <v>41091</v>
      </c>
    </row>
    <row r="406" spans="1:8" x14ac:dyDescent="0.2">
      <c r="A406" t="s">
        <v>4341</v>
      </c>
      <c r="B406" t="s">
        <v>4003</v>
      </c>
      <c r="C406" t="s">
        <v>3995</v>
      </c>
      <c r="E406" t="s">
        <v>4342</v>
      </c>
      <c r="F406" t="s">
        <v>3997</v>
      </c>
      <c r="G406" s="2">
        <v>41000</v>
      </c>
      <c r="H406" s="2">
        <v>41091</v>
      </c>
    </row>
    <row r="407" spans="1:8" x14ac:dyDescent="0.2">
      <c r="A407" t="s">
        <v>4356</v>
      </c>
      <c r="B407" t="s">
        <v>4003</v>
      </c>
      <c r="C407" t="s">
        <v>3995</v>
      </c>
      <c r="E407" t="s">
        <v>4357</v>
      </c>
      <c r="F407" t="s">
        <v>3997</v>
      </c>
      <c r="G407" s="2">
        <v>41000</v>
      </c>
      <c r="H407" s="2">
        <v>41091</v>
      </c>
    </row>
    <row r="408" spans="1:8" x14ac:dyDescent="0.2">
      <c r="A408" t="s">
        <v>4364</v>
      </c>
      <c r="B408" t="s">
        <v>4003</v>
      </c>
      <c r="C408" t="s">
        <v>3995</v>
      </c>
      <c r="E408" t="s">
        <v>4365</v>
      </c>
      <c r="F408" t="s">
        <v>3997</v>
      </c>
      <c r="G408" s="2">
        <v>41000</v>
      </c>
      <c r="H408" s="2">
        <v>41091</v>
      </c>
    </row>
    <row r="409" spans="1:8" x14ac:dyDescent="0.2">
      <c r="A409" t="s">
        <v>4377</v>
      </c>
      <c r="B409" t="s">
        <v>4003</v>
      </c>
      <c r="C409" t="s">
        <v>3995</v>
      </c>
      <c r="E409" t="s">
        <v>4378</v>
      </c>
      <c r="F409" t="s">
        <v>3997</v>
      </c>
      <c r="G409" s="2">
        <v>41000</v>
      </c>
      <c r="H409" s="2">
        <v>41091</v>
      </c>
    </row>
    <row r="410" spans="1:8" x14ac:dyDescent="0.2">
      <c r="A410" t="s">
        <v>4386</v>
      </c>
      <c r="B410" t="s">
        <v>4003</v>
      </c>
      <c r="C410" t="s">
        <v>3995</v>
      </c>
      <c r="E410" t="s">
        <v>4387</v>
      </c>
      <c r="F410" t="s">
        <v>3997</v>
      </c>
      <c r="G410" s="2">
        <v>41000</v>
      </c>
      <c r="H410" s="2">
        <v>41091</v>
      </c>
    </row>
    <row r="411" spans="1:8" x14ac:dyDescent="0.2">
      <c r="A411" t="s">
        <v>4388</v>
      </c>
      <c r="B411" t="s">
        <v>4003</v>
      </c>
      <c r="C411" t="s">
        <v>3995</v>
      </c>
      <c r="E411" t="s">
        <v>4387</v>
      </c>
      <c r="F411" t="s">
        <v>3997</v>
      </c>
      <c r="G411" s="2">
        <v>41000</v>
      </c>
      <c r="H411" s="2">
        <v>41091</v>
      </c>
    </row>
    <row r="412" spans="1:8" x14ac:dyDescent="0.2">
      <c r="A412" t="s">
        <v>4446</v>
      </c>
      <c r="B412" t="s">
        <v>4003</v>
      </c>
      <c r="C412" t="s">
        <v>3995</v>
      </c>
      <c r="E412" t="s">
        <v>4447</v>
      </c>
      <c r="F412" t="s">
        <v>3997</v>
      </c>
      <c r="G412" s="2">
        <v>41000</v>
      </c>
      <c r="H412" s="2">
        <v>41091</v>
      </c>
    </row>
    <row r="413" spans="1:8" x14ac:dyDescent="0.2">
      <c r="A413" t="s">
        <v>4471</v>
      </c>
      <c r="B413" t="s">
        <v>4003</v>
      </c>
      <c r="C413" t="s">
        <v>3995</v>
      </c>
      <c r="E413" t="s">
        <v>4472</v>
      </c>
      <c r="F413" t="s">
        <v>3997</v>
      </c>
      <c r="G413" s="2">
        <v>41000</v>
      </c>
      <c r="H413" s="2">
        <v>41091</v>
      </c>
    </row>
    <row r="414" spans="1:8" x14ac:dyDescent="0.2">
      <c r="A414" t="s">
        <v>4520</v>
      </c>
      <c r="B414" t="s">
        <v>4003</v>
      </c>
      <c r="C414" t="s">
        <v>3995</v>
      </c>
      <c r="E414" t="s">
        <v>4521</v>
      </c>
      <c r="F414" t="s">
        <v>3997</v>
      </c>
      <c r="G414" s="2">
        <v>41000</v>
      </c>
      <c r="H414" s="2">
        <v>41091</v>
      </c>
    </row>
    <row r="415" spans="1:8" x14ac:dyDescent="0.2">
      <c r="A415" t="s">
        <v>4526</v>
      </c>
      <c r="B415" t="s">
        <v>4003</v>
      </c>
      <c r="C415" t="s">
        <v>3995</v>
      </c>
      <c r="E415" t="s">
        <v>4527</v>
      </c>
      <c r="F415" t="s">
        <v>3997</v>
      </c>
      <c r="G415" s="2">
        <v>41000</v>
      </c>
      <c r="H415" s="2">
        <v>41091</v>
      </c>
    </row>
    <row r="416" spans="1:8" x14ac:dyDescent="0.2">
      <c r="A416" t="s">
        <v>4555</v>
      </c>
      <c r="B416" t="s">
        <v>4003</v>
      </c>
      <c r="C416" t="s">
        <v>3995</v>
      </c>
      <c r="E416" t="s">
        <v>4556</v>
      </c>
      <c r="F416" t="s">
        <v>3997</v>
      </c>
      <c r="G416" s="2">
        <v>41000</v>
      </c>
      <c r="H416" s="2">
        <v>41091</v>
      </c>
    </row>
    <row r="417" spans="1:8" x14ac:dyDescent="0.2">
      <c r="A417" t="s">
        <v>4565</v>
      </c>
      <c r="B417" t="s">
        <v>4003</v>
      </c>
      <c r="C417" t="s">
        <v>3995</v>
      </c>
      <c r="E417" t="s">
        <v>4566</v>
      </c>
      <c r="F417" t="s">
        <v>3997</v>
      </c>
      <c r="G417" s="2">
        <v>41000</v>
      </c>
      <c r="H417" s="2">
        <v>41091</v>
      </c>
    </row>
    <row r="418" spans="1:8" x14ac:dyDescent="0.2">
      <c r="A418" t="s">
        <v>4585</v>
      </c>
      <c r="B418" t="s">
        <v>4003</v>
      </c>
      <c r="C418" t="s">
        <v>3995</v>
      </c>
      <c r="E418" t="s">
        <v>4586</v>
      </c>
      <c r="F418" t="s">
        <v>3997</v>
      </c>
      <c r="G418" s="2">
        <v>41000</v>
      </c>
      <c r="H418" s="2">
        <v>41091</v>
      </c>
    </row>
    <row r="419" spans="1:8" x14ac:dyDescent="0.2">
      <c r="A419" t="s">
        <v>4591</v>
      </c>
      <c r="B419" t="s">
        <v>4003</v>
      </c>
      <c r="C419" t="s">
        <v>3995</v>
      </c>
      <c r="E419" t="s">
        <v>4592</v>
      </c>
      <c r="F419" t="s">
        <v>3997</v>
      </c>
      <c r="G419" s="2">
        <v>41000</v>
      </c>
      <c r="H419" s="2">
        <v>41091</v>
      </c>
    </row>
    <row r="420" spans="1:8" x14ac:dyDescent="0.2">
      <c r="A420" t="s">
        <v>4593</v>
      </c>
      <c r="B420" t="s">
        <v>4003</v>
      </c>
      <c r="C420" t="s">
        <v>3995</v>
      </c>
      <c r="E420" t="s">
        <v>4594</v>
      </c>
      <c r="F420" t="s">
        <v>3997</v>
      </c>
      <c r="G420" s="2">
        <v>41000</v>
      </c>
      <c r="H420" s="2">
        <v>41091</v>
      </c>
    </row>
    <row r="421" spans="1:8" x14ac:dyDescent="0.2">
      <c r="A421" t="s">
        <v>4607</v>
      </c>
      <c r="B421" t="s">
        <v>4003</v>
      </c>
      <c r="C421" t="s">
        <v>3995</v>
      </c>
      <c r="E421" t="s">
        <v>4608</v>
      </c>
      <c r="F421" t="s">
        <v>3997</v>
      </c>
      <c r="G421" s="2">
        <v>41000</v>
      </c>
      <c r="H421" s="2">
        <v>41091</v>
      </c>
    </row>
    <row r="422" spans="1:8" x14ac:dyDescent="0.2">
      <c r="A422" t="s">
        <v>4643</v>
      </c>
      <c r="B422" t="s">
        <v>4003</v>
      </c>
      <c r="C422" t="s">
        <v>3995</v>
      </c>
      <c r="E422" t="s">
        <v>4644</v>
      </c>
      <c r="F422" t="s">
        <v>3997</v>
      </c>
      <c r="G422" s="2">
        <v>41000</v>
      </c>
      <c r="H422" s="2">
        <v>41091</v>
      </c>
    </row>
    <row r="423" spans="1:8" x14ac:dyDescent="0.2">
      <c r="A423" t="s">
        <v>4655</v>
      </c>
      <c r="B423" t="s">
        <v>4003</v>
      </c>
      <c r="C423" t="s">
        <v>3995</v>
      </c>
      <c r="E423" t="s">
        <v>4656</v>
      </c>
      <c r="F423" t="s">
        <v>3997</v>
      </c>
      <c r="G423" s="2">
        <v>41000</v>
      </c>
      <c r="H423" s="2">
        <v>41091</v>
      </c>
    </row>
    <row r="424" spans="1:8" x14ac:dyDescent="0.2">
      <c r="A424" t="s">
        <v>4659</v>
      </c>
      <c r="B424" t="s">
        <v>4003</v>
      </c>
      <c r="C424" t="s">
        <v>3995</v>
      </c>
      <c r="E424" t="s">
        <v>4660</v>
      </c>
      <c r="F424" t="s">
        <v>3997</v>
      </c>
      <c r="G424" s="2">
        <v>41000</v>
      </c>
      <c r="H424" s="2">
        <v>41091</v>
      </c>
    </row>
    <row r="425" spans="1:8" x14ac:dyDescent="0.2">
      <c r="A425" t="s">
        <v>4696</v>
      </c>
      <c r="B425" t="s">
        <v>4003</v>
      </c>
      <c r="C425" t="s">
        <v>3995</v>
      </c>
      <c r="E425" t="s">
        <v>4697</v>
      </c>
      <c r="F425" t="s">
        <v>3997</v>
      </c>
      <c r="G425" s="2">
        <v>41000</v>
      </c>
      <c r="H425" s="2">
        <v>41091</v>
      </c>
    </row>
    <row r="426" spans="1:8" x14ac:dyDescent="0.2">
      <c r="A426" t="s">
        <v>4698</v>
      </c>
      <c r="B426" t="s">
        <v>4003</v>
      </c>
      <c r="C426" t="s">
        <v>3995</v>
      </c>
      <c r="E426" t="s">
        <v>4699</v>
      </c>
      <c r="F426" t="s">
        <v>3997</v>
      </c>
      <c r="G426" s="2">
        <v>41000</v>
      </c>
      <c r="H426" s="2">
        <v>41091</v>
      </c>
    </row>
    <row r="427" spans="1:8" x14ac:dyDescent="0.2">
      <c r="A427" t="s">
        <v>4710</v>
      </c>
      <c r="B427" t="s">
        <v>4003</v>
      </c>
      <c r="C427" t="s">
        <v>3995</v>
      </c>
      <c r="E427" t="s">
        <v>4711</v>
      </c>
      <c r="F427" t="s">
        <v>3997</v>
      </c>
      <c r="G427" s="2">
        <v>41000</v>
      </c>
      <c r="H427" s="2">
        <v>41091</v>
      </c>
    </row>
    <row r="428" spans="1:8" x14ac:dyDescent="0.2">
      <c r="A428" t="s">
        <v>4718</v>
      </c>
      <c r="B428" t="s">
        <v>4003</v>
      </c>
      <c r="C428" t="s">
        <v>3995</v>
      </c>
      <c r="E428" t="s">
        <v>4719</v>
      </c>
      <c r="F428" t="s">
        <v>3997</v>
      </c>
      <c r="G428" s="2">
        <v>41000</v>
      </c>
      <c r="H428" s="2">
        <v>41091</v>
      </c>
    </row>
    <row r="429" spans="1:8" x14ac:dyDescent="0.2">
      <c r="A429" t="s">
        <v>4726</v>
      </c>
      <c r="B429" t="s">
        <v>4003</v>
      </c>
      <c r="C429" t="s">
        <v>3995</v>
      </c>
      <c r="E429" t="s">
        <v>4727</v>
      </c>
      <c r="F429" t="s">
        <v>3997</v>
      </c>
      <c r="G429" s="2">
        <v>41000</v>
      </c>
      <c r="H429" s="2">
        <v>41091</v>
      </c>
    </row>
    <row r="430" spans="1:8" x14ac:dyDescent="0.2">
      <c r="A430" t="s">
        <v>4744</v>
      </c>
      <c r="B430" t="s">
        <v>4003</v>
      </c>
      <c r="C430" t="s">
        <v>3995</v>
      </c>
      <c r="E430" t="s">
        <v>4745</v>
      </c>
      <c r="F430" t="s">
        <v>3997</v>
      </c>
      <c r="G430" s="2">
        <v>41000</v>
      </c>
      <c r="H430" s="2">
        <v>41091</v>
      </c>
    </row>
    <row r="431" spans="1:8" x14ac:dyDescent="0.2">
      <c r="A431" t="s">
        <v>4762</v>
      </c>
      <c r="B431" t="s">
        <v>4003</v>
      </c>
      <c r="C431" t="s">
        <v>3995</v>
      </c>
      <c r="E431" t="s">
        <v>4763</v>
      </c>
      <c r="F431" t="s">
        <v>3997</v>
      </c>
      <c r="G431" s="2">
        <v>41000</v>
      </c>
      <c r="H431" s="2">
        <v>41091</v>
      </c>
    </row>
    <row r="432" spans="1:8" x14ac:dyDescent="0.2">
      <c r="A432" t="s">
        <v>4787</v>
      </c>
      <c r="B432" t="s">
        <v>4003</v>
      </c>
      <c r="C432" t="s">
        <v>3995</v>
      </c>
      <c r="E432" t="s">
        <v>4788</v>
      </c>
      <c r="F432" t="s">
        <v>3997</v>
      </c>
      <c r="G432" s="2">
        <v>41000</v>
      </c>
      <c r="H432" s="2">
        <v>41091</v>
      </c>
    </row>
    <row r="433" spans="1:8" x14ac:dyDescent="0.2">
      <c r="A433" t="s">
        <v>4794</v>
      </c>
      <c r="B433" t="s">
        <v>4003</v>
      </c>
      <c r="C433" t="s">
        <v>3995</v>
      </c>
      <c r="E433" t="s">
        <v>4795</v>
      </c>
      <c r="F433" t="s">
        <v>3997</v>
      </c>
      <c r="G433" s="2">
        <v>41000</v>
      </c>
      <c r="H433" s="2">
        <v>41091</v>
      </c>
    </row>
    <row r="434" spans="1:8" x14ac:dyDescent="0.2">
      <c r="A434" t="s">
        <v>4750</v>
      </c>
      <c r="B434" t="s">
        <v>4751</v>
      </c>
      <c r="C434" t="s">
        <v>4752</v>
      </c>
      <c r="E434" t="s">
        <v>4753</v>
      </c>
      <c r="F434" t="s">
        <v>3997</v>
      </c>
      <c r="G434" s="2">
        <v>41000</v>
      </c>
      <c r="H434" s="2">
        <v>41091</v>
      </c>
    </row>
    <row r="435" spans="1:8" x14ac:dyDescent="0.2">
      <c r="A435" t="s">
        <v>4119</v>
      </c>
      <c r="B435" t="s">
        <v>4120</v>
      </c>
      <c r="C435" t="s">
        <v>3995</v>
      </c>
      <c r="E435" t="s">
        <v>4121</v>
      </c>
      <c r="F435" t="s">
        <v>3997</v>
      </c>
      <c r="G435" s="2">
        <v>41000</v>
      </c>
      <c r="H435" s="2">
        <v>41091</v>
      </c>
    </row>
    <row r="436" spans="1:8" x14ac:dyDescent="0.2">
      <c r="A436" t="s">
        <v>4248</v>
      </c>
      <c r="B436" t="s">
        <v>4120</v>
      </c>
      <c r="C436" t="s">
        <v>3995</v>
      </c>
      <c r="E436" t="s">
        <v>4249</v>
      </c>
      <c r="F436" t="s">
        <v>3997</v>
      </c>
      <c r="G436" s="2">
        <v>41000</v>
      </c>
      <c r="H436" s="2">
        <v>41091</v>
      </c>
    </row>
    <row r="437" spans="1:8" x14ac:dyDescent="0.2">
      <c r="A437" t="s">
        <v>4563</v>
      </c>
      <c r="B437" t="s">
        <v>4120</v>
      </c>
      <c r="C437" t="s">
        <v>3995</v>
      </c>
      <c r="E437" t="s">
        <v>4564</v>
      </c>
      <c r="F437" t="s">
        <v>3997</v>
      </c>
      <c r="G437" s="2">
        <v>41000</v>
      </c>
      <c r="H437" s="2">
        <v>41091</v>
      </c>
    </row>
    <row r="438" spans="1:8" x14ac:dyDescent="0.2">
      <c r="A438" t="s">
        <v>4417</v>
      </c>
      <c r="B438" t="s">
        <v>4418</v>
      </c>
      <c r="C438" t="s">
        <v>3995</v>
      </c>
      <c r="E438" t="s">
        <v>4419</v>
      </c>
      <c r="F438" t="s">
        <v>3997</v>
      </c>
      <c r="G438" s="2">
        <v>41000</v>
      </c>
      <c r="H438" s="2">
        <v>41091</v>
      </c>
    </row>
    <row r="439" spans="1:8" x14ac:dyDescent="0.2">
      <c r="A439" t="s">
        <v>4212</v>
      </c>
      <c r="B439" t="s">
        <v>4213</v>
      </c>
      <c r="C439" t="s">
        <v>4015</v>
      </c>
      <c r="E439" t="s">
        <v>4214</v>
      </c>
      <c r="F439" t="s">
        <v>3997</v>
      </c>
      <c r="G439" s="2">
        <v>41000</v>
      </c>
      <c r="H439" s="2">
        <v>41091</v>
      </c>
    </row>
    <row r="440" spans="1:8" x14ac:dyDescent="0.2">
      <c r="A440" t="s">
        <v>8961</v>
      </c>
      <c r="B440" t="s">
        <v>8962</v>
      </c>
      <c r="C440" t="s">
        <v>8963</v>
      </c>
      <c r="E440" t="s">
        <v>9049</v>
      </c>
      <c r="F440" t="s">
        <v>9065</v>
      </c>
      <c r="G440" s="2">
        <v>43354</v>
      </c>
      <c r="H440" s="2">
        <v>43435</v>
      </c>
    </row>
    <row r="441" spans="1:8" x14ac:dyDescent="0.2">
      <c r="A441" t="s">
        <v>603</v>
      </c>
      <c r="B441" t="s">
        <v>604</v>
      </c>
      <c r="C441" t="s">
        <v>542</v>
      </c>
      <c r="E441" t="s">
        <v>605</v>
      </c>
      <c r="F441" t="s">
        <v>544</v>
      </c>
      <c r="G441" s="2">
        <v>40269</v>
      </c>
      <c r="H441" s="2">
        <v>40360</v>
      </c>
    </row>
    <row r="442" spans="1:8" x14ac:dyDescent="0.2">
      <c r="A442" t="s">
        <v>8552</v>
      </c>
      <c r="B442" t="s">
        <v>8553</v>
      </c>
      <c r="C442" t="s">
        <v>8554</v>
      </c>
      <c r="E442" t="s">
        <v>8555</v>
      </c>
      <c r="F442" t="s">
        <v>8556</v>
      </c>
      <c r="G442" s="2">
        <v>43129</v>
      </c>
      <c r="H442" s="2">
        <v>43191</v>
      </c>
    </row>
    <row r="443" spans="1:8" x14ac:dyDescent="0.2">
      <c r="A443" t="s">
        <v>5210</v>
      </c>
      <c r="B443" t="s">
        <v>5211</v>
      </c>
      <c r="C443" t="s">
        <v>5212</v>
      </c>
      <c r="E443" t="s">
        <v>5213</v>
      </c>
      <c r="F443" t="s">
        <v>4888</v>
      </c>
      <c r="G443" s="2">
        <v>41666</v>
      </c>
      <c r="H443" s="2">
        <v>41730</v>
      </c>
    </row>
    <row r="444" spans="1:8" x14ac:dyDescent="0.2">
      <c r="A444" t="s">
        <v>8828</v>
      </c>
      <c r="B444" t="s">
        <v>8829</v>
      </c>
      <c r="C444" t="s">
        <v>8830</v>
      </c>
      <c r="E444" t="s">
        <v>9001</v>
      </c>
      <c r="F444" t="s">
        <v>9065</v>
      </c>
      <c r="G444" s="2">
        <v>43354</v>
      </c>
      <c r="H444" s="2">
        <v>43435</v>
      </c>
    </row>
    <row r="445" spans="1:8" x14ac:dyDescent="0.2">
      <c r="A445" s="3" t="s">
        <v>7072</v>
      </c>
      <c r="B445" t="s">
        <v>7073</v>
      </c>
      <c r="C445" t="s">
        <v>5436</v>
      </c>
      <c r="E445" t="s">
        <v>7074</v>
      </c>
      <c r="F445" t="s">
        <v>5513</v>
      </c>
      <c r="G445" s="2">
        <v>42425</v>
      </c>
      <c r="H445" s="2">
        <v>42461</v>
      </c>
    </row>
    <row r="446" spans="1:8" x14ac:dyDescent="0.2">
      <c r="A446" s="3" t="s">
        <v>6924</v>
      </c>
      <c r="B446" t="s">
        <v>6925</v>
      </c>
      <c r="C446" t="s">
        <v>5436</v>
      </c>
      <c r="E446" t="s">
        <v>6926</v>
      </c>
      <c r="F446" t="s">
        <v>5513</v>
      </c>
      <c r="G446" s="2">
        <v>42425</v>
      </c>
      <c r="H446" s="2">
        <v>42461</v>
      </c>
    </row>
    <row r="447" spans="1:8" x14ac:dyDescent="0.2">
      <c r="A447" t="s">
        <v>8846</v>
      </c>
      <c r="B447" t="s">
        <v>8847</v>
      </c>
      <c r="C447" t="s">
        <v>8848</v>
      </c>
      <c r="E447" t="s">
        <v>9007</v>
      </c>
      <c r="F447" t="s">
        <v>9065</v>
      </c>
      <c r="G447" s="2">
        <v>43354</v>
      </c>
      <c r="H447" s="2">
        <v>43435</v>
      </c>
    </row>
    <row r="448" spans="1:8" x14ac:dyDescent="0.2">
      <c r="A448" t="s">
        <v>8601</v>
      </c>
      <c r="B448" t="s">
        <v>8602</v>
      </c>
      <c r="C448" t="s">
        <v>8328</v>
      </c>
      <c r="E448" t="s">
        <v>8603</v>
      </c>
      <c r="G448" s="2">
        <v>43129</v>
      </c>
      <c r="H448" s="2">
        <v>43191</v>
      </c>
    </row>
    <row r="449" spans="1:8" x14ac:dyDescent="0.2">
      <c r="A449" t="s">
        <v>606</v>
      </c>
      <c r="B449" t="s">
        <v>607</v>
      </c>
      <c r="C449" t="s">
        <v>542</v>
      </c>
      <c r="E449" t="s">
        <v>608</v>
      </c>
      <c r="F449" t="s">
        <v>544</v>
      </c>
      <c r="G449" s="2">
        <v>40269</v>
      </c>
      <c r="H449" s="2">
        <v>40360</v>
      </c>
    </row>
    <row r="450" spans="1:8" x14ac:dyDescent="0.2">
      <c r="A450" t="s">
        <v>8390</v>
      </c>
      <c r="B450" t="s">
        <v>8391</v>
      </c>
      <c r="C450" t="s">
        <v>8392</v>
      </c>
      <c r="E450" t="s">
        <v>8393</v>
      </c>
      <c r="F450" t="s">
        <v>8394</v>
      </c>
      <c r="G450" s="2">
        <v>43129</v>
      </c>
      <c r="H450" s="2">
        <v>43191</v>
      </c>
    </row>
    <row r="451" spans="1:8" x14ac:dyDescent="0.2">
      <c r="A451" t="s">
        <v>5353</v>
      </c>
      <c r="B451" t="s">
        <v>5354</v>
      </c>
      <c r="C451" t="s">
        <v>4886</v>
      </c>
      <c r="E451" t="s">
        <v>5355</v>
      </c>
      <c r="F451" t="s">
        <v>5356</v>
      </c>
      <c r="G451" s="2">
        <v>41732</v>
      </c>
      <c r="H451" s="2">
        <v>41791</v>
      </c>
    </row>
    <row r="452" spans="1:8" x14ac:dyDescent="0.2">
      <c r="A452" t="s">
        <v>7823</v>
      </c>
      <c r="B452" t="s">
        <v>7824</v>
      </c>
      <c r="C452" t="s">
        <v>7566</v>
      </c>
      <c r="D452" t="s">
        <v>48</v>
      </c>
      <c r="E452" t="s">
        <v>7825</v>
      </c>
      <c r="G452" s="2">
        <v>42986</v>
      </c>
      <c r="H452" s="2">
        <v>43070</v>
      </c>
    </row>
    <row r="453" spans="1:8" x14ac:dyDescent="0.2">
      <c r="A453" t="s">
        <v>7829</v>
      </c>
      <c r="B453" t="s">
        <v>7824</v>
      </c>
      <c r="C453" t="s">
        <v>7566</v>
      </c>
      <c r="D453" t="s">
        <v>48</v>
      </c>
      <c r="E453" t="s">
        <v>7830</v>
      </c>
      <c r="G453" s="2">
        <v>42986</v>
      </c>
      <c r="H453" s="2">
        <v>43070</v>
      </c>
    </row>
    <row r="454" spans="1:8" x14ac:dyDescent="0.2">
      <c r="A454" t="s">
        <v>7690</v>
      </c>
      <c r="B454" t="s">
        <v>7691</v>
      </c>
      <c r="C454" t="s">
        <v>7566</v>
      </c>
      <c r="D454" t="s">
        <v>48</v>
      </c>
      <c r="E454" t="s">
        <v>7692</v>
      </c>
      <c r="G454" s="2">
        <v>42986</v>
      </c>
      <c r="H454" s="2">
        <v>43070</v>
      </c>
    </row>
    <row r="455" spans="1:8" x14ac:dyDescent="0.2">
      <c r="A455" t="s">
        <v>7639</v>
      </c>
      <c r="B455" t="s">
        <v>7640</v>
      </c>
      <c r="C455" t="s">
        <v>7566</v>
      </c>
      <c r="D455" t="s">
        <v>48</v>
      </c>
      <c r="E455" t="s">
        <v>7641</v>
      </c>
      <c r="G455" s="2">
        <v>42986</v>
      </c>
      <c r="H455" s="2">
        <v>43070</v>
      </c>
    </row>
    <row r="456" spans="1:8" x14ac:dyDescent="0.2">
      <c r="A456" t="s">
        <v>7898</v>
      </c>
      <c r="B456" t="s">
        <v>7899</v>
      </c>
      <c r="C456" t="s">
        <v>7566</v>
      </c>
      <c r="D456" t="s">
        <v>48</v>
      </c>
      <c r="E456" t="s">
        <v>7900</v>
      </c>
      <c r="G456" s="2">
        <v>42986</v>
      </c>
      <c r="H456" s="2">
        <v>43070</v>
      </c>
    </row>
    <row r="457" spans="1:8" x14ac:dyDescent="0.2">
      <c r="A457" t="s">
        <v>609</v>
      </c>
      <c r="B457" t="s">
        <v>610</v>
      </c>
      <c r="C457" t="s">
        <v>542</v>
      </c>
      <c r="E457" t="s">
        <v>611</v>
      </c>
      <c r="F457" t="s">
        <v>544</v>
      </c>
      <c r="G457" s="2">
        <v>40269</v>
      </c>
      <c r="H457" s="2">
        <v>40360</v>
      </c>
    </row>
    <row r="458" spans="1:8" x14ac:dyDescent="0.2">
      <c r="A458" t="s">
        <v>7826</v>
      </c>
      <c r="B458" t="s">
        <v>7827</v>
      </c>
      <c r="C458" t="s">
        <v>7566</v>
      </c>
      <c r="D458" t="s">
        <v>48</v>
      </c>
      <c r="E458" t="s">
        <v>7828</v>
      </c>
      <c r="G458" s="2">
        <v>42986</v>
      </c>
      <c r="H458" s="2">
        <v>43070</v>
      </c>
    </row>
    <row r="459" spans="1:8" x14ac:dyDescent="0.2">
      <c r="A459" t="s">
        <v>7558</v>
      </c>
      <c r="B459" t="s">
        <v>7559</v>
      </c>
      <c r="C459" t="s">
        <v>7556</v>
      </c>
      <c r="D459" t="s">
        <v>48</v>
      </c>
      <c r="E459" t="s">
        <v>7560</v>
      </c>
      <c r="G459" s="2">
        <v>42986</v>
      </c>
      <c r="H459" s="2">
        <v>43070</v>
      </c>
    </row>
    <row r="460" spans="1:8" x14ac:dyDescent="0.2">
      <c r="A460" t="s">
        <v>7592</v>
      </c>
      <c r="B460" t="s">
        <v>7559</v>
      </c>
      <c r="C460" t="s">
        <v>7566</v>
      </c>
      <c r="D460" t="s">
        <v>48</v>
      </c>
      <c r="E460" t="s">
        <v>7593</v>
      </c>
      <c r="G460" s="2">
        <v>42986</v>
      </c>
      <c r="H460" s="2">
        <v>43070</v>
      </c>
    </row>
    <row r="461" spans="1:8" x14ac:dyDescent="0.2">
      <c r="A461" t="s">
        <v>7604</v>
      </c>
      <c r="B461" t="s">
        <v>7559</v>
      </c>
      <c r="C461" t="s">
        <v>7566</v>
      </c>
      <c r="D461" t="s">
        <v>48</v>
      </c>
      <c r="E461" t="s">
        <v>7605</v>
      </c>
      <c r="G461" s="2">
        <v>42986</v>
      </c>
      <c r="H461" s="2">
        <v>43070</v>
      </c>
    </row>
    <row r="462" spans="1:8" x14ac:dyDescent="0.2">
      <c r="A462" t="s">
        <v>7608</v>
      </c>
      <c r="B462" t="s">
        <v>7559</v>
      </c>
      <c r="C462" t="s">
        <v>7566</v>
      </c>
      <c r="D462" t="s">
        <v>48</v>
      </c>
      <c r="E462" t="s">
        <v>7609</v>
      </c>
      <c r="G462" s="2">
        <v>42986</v>
      </c>
      <c r="H462" s="2">
        <v>43070</v>
      </c>
    </row>
    <row r="463" spans="1:8" x14ac:dyDescent="0.2">
      <c r="A463" t="s">
        <v>7617</v>
      </c>
      <c r="B463" t="s">
        <v>7559</v>
      </c>
      <c r="C463" t="s">
        <v>7566</v>
      </c>
      <c r="D463" t="s">
        <v>48</v>
      </c>
      <c r="E463" t="s">
        <v>7618</v>
      </c>
      <c r="G463" s="2">
        <v>42986</v>
      </c>
      <c r="H463" s="2">
        <v>43070</v>
      </c>
    </row>
    <row r="464" spans="1:8" x14ac:dyDescent="0.2">
      <c r="A464" t="s">
        <v>7644</v>
      </c>
      <c r="B464" t="s">
        <v>7559</v>
      </c>
      <c r="C464" t="s">
        <v>7566</v>
      </c>
      <c r="D464" t="s">
        <v>48</v>
      </c>
      <c r="E464" t="s">
        <v>7645</v>
      </c>
      <c r="G464" s="2">
        <v>42986</v>
      </c>
      <c r="H464" s="2">
        <v>43070</v>
      </c>
    </row>
    <row r="465" spans="1:8" x14ac:dyDescent="0.2">
      <c r="A465" t="s">
        <v>7665</v>
      </c>
      <c r="B465" t="s">
        <v>7559</v>
      </c>
      <c r="C465" t="s">
        <v>7556</v>
      </c>
      <c r="D465" t="s">
        <v>48</v>
      </c>
      <c r="E465" t="s">
        <v>7666</v>
      </c>
      <c r="G465" s="2">
        <v>42986</v>
      </c>
      <c r="H465" s="2">
        <v>43070</v>
      </c>
    </row>
    <row r="466" spans="1:8" x14ac:dyDescent="0.2">
      <c r="A466" t="s">
        <v>7684</v>
      </c>
      <c r="B466" t="s">
        <v>7559</v>
      </c>
      <c r="C466" t="s">
        <v>7566</v>
      </c>
      <c r="D466" t="s">
        <v>48</v>
      </c>
      <c r="E466" t="s">
        <v>7685</v>
      </c>
      <c r="G466" s="2">
        <v>42986</v>
      </c>
      <c r="H466" s="2">
        <v>43070</v>
      </c>
    </row>
    <row r="467" spans="1:8" x14ac:dyDescent="0.2">
      <c r="A467" t="s">
        <v>7688</v>
      </c>
      <c r="B467" t="s">
        <v>7559</v>
      </c>
      <c r="C467" t="s">
        <v>7566</v>
      </c>
      <c r="D467" t="s">
        <v>48</v>
      </c>
      <c r="E467" t="s">
        <v>7689</v>
      </c>
      <c r="G467" s="2">
        <v>42986</v>
      </c>
      <c r="H467" s="2">
        <v>43070</v>
      </c>
    </row>
    <row r="468" spans="1:8" x14ac:dyDescent="0.2">
      <c r="A468" t="s">
        <v>7693</v>
      </c>
      <c r="B468" t="s">
        <v>7559</v>
      </c>
      <c r="C468" t="s">
        <v>7566</v>
      </c>
      <c r="D468" t="s">
        <v>48</v>
      </c>
      <c r="E468" t="s">
        <v>7694</v>
      </c>
      <c r="G468" s="2">
        <v>42986</v>
      </c>
      <c r="H468" s="2">
        <v>43070</v>
      </c>
    </row>
    <row r="469" spans="1:8" x14ac:dyDescent="0.2">
      <c r="A469" t="s">
        <v>7700</v>
      </c>
      <c r="B469" t="s">
        <v>7559</v>
      </c>
      <c r="C469" t="s">
        <v>7566</v>
      </c>
      <c r="D469" t="s">
        <v>48</v>
      </c>
      <c r="E469" t="s">
        <v>7701</v>
      </c>
      <c r="G469" s="2">
        <v>42986</v>
      </c>
      <c r="H469" s="2">
        <v>43070</v>
      </c>
    </row>
    <row r="470" spans="1:8" x14ac:dyDescent="0.2">
      <c r="A470" t="s">
        <v>7733</v>
      </c>
      <c r="B470" t="s">
        <v>7559</v>
      </c>
      <c r="C470" t="s">
        <v>7566</v>
      </c>
      <c r="D470" t="s">
        <v>48</v>
      </c>
      <c r="E470" t="s">
        <v>7734</v>
      </c>
      <c r="G470" s="2">
        <v>42986</v>
      </c>
      <c r="H470" s="2">
        <v>43070</v>
      </c>
    </row>
    <row r="471" spans="1:8" x14ac:dyDescent="0.2">
      <c r="A471" t="s">
        <v>7735</v>
      </c>
      <c r="B471" t="s">
        <v>7559</v>
      </c>
      <c r="C471" t="s">
        <v>7566</v>
      </c>
      <c r="D471" t="s">
        <v>48</v>
      </c>
      <c r="E471" t="s">
        <v>7736</v>
      </c>
      <c r="G471" s="2">
        <v>42986</v>
      </c>
      <c r="H471" s="2">
        <v>43070</v>
      </c>
    </row>
    <row r="472" spans="1:8" x14ac:dyDescent="0.2">
      <c r="A472" t="s">
        <v>7743</v>
      </c>
      <c r="B472" t="s">
        <v>7559</v>
      </c>
      <c r="C472" t="s">
        <v>7566</v>
      </c>
      <c r="D472" t="s">
        <v>48</v>
      </c>
      <c r="E472" t="s">
        <v>7744</v>
      </c>
      <c r="G472" s="2">
        <v>42986</v>
      </c>
      <c r="H472" s="2">
        <v>43070</v>
      </c>
    </row>
    <row r="473" spans="1:8" x14ac:dyDescent="0.2">
      <c r="A473" t="s">
        <v>7802</v>
      </c>
      <c r="B473" t="s">
        <v>7559</v>
      </c>
      <c r="C473" t="s">
        <v>7566</v>
      </c>
      <c r="D473" t="s">
        <v>48</v>
      </c>
      <c r="E473" t="s">
        <v>7803</v>
      </c>
      <c r="G473" s="2">
        <v>42986</v>
      </c>
      <c r="H473" s="2">
        <v>43070</v>
      </c>
    </row>
    <row r="474" spans="1:8" x14ac:dyDescent="0.2">
      <c r="A474" t="s">
        <v>7815</v>
      </c>
      <c r="B474" t="s">
        <v>7559</v>
      </c>
      <c r="C474" t="s">
        <v>7566</v>
      </c>
      <c r="D474" t="s">
        <v>48</v>
      </c>
      <c r="E474" t="s">
        <v>7816</v>
      </c>
      <c r="G474" s="2">
        <v>42986</v>
      </c>
      <c r="H474" s="2">
        <v>43070</v>
      </c>
    </row>
    <row r="475" spans="1:8" x14ac:dyDescent="0.2">
      <c r="A475" t="s">
        <v>7817</v>
      </c>
      <c r="B475" t="s">
        <v>7559</v>
      </c>
      <c r="C475" t="s">
        <v>7566</v>
      </c>
      <c r="D475" t="s">
        <v>48</v>
      </c>
      <c r="E475" t="s">
        <v>7818</v>
      </c>
      <c r="G475" s="2">
        <v>42986</v>
      </c>
      <c r="H475" s="2">
        <v>43070</v>
      </c>
    </row>
    <row r="476" spans="1:8" x14ac:dyDescent="0.2">
      <c r="A476" t="s">
        <v>7819</v>
      </c>
      <c r="B476" t="s">
        <v>7559</v>
      </c>
      <c r="C476" t="s">
        <v>7566</v>
      </c>
      <c r="D476" t="s">
        <v>48</v>
      </c>
      <c r="E476" t="s">
        <v>7820</v>
      </c>
      <c r="G476" s="2">
        <v>42986</v>
      </c>
      <c r="H476" s="2">
        <v>43070</v>
      </c>
    </row>
    <row r="477" spans="1:8" x14ac:dyDescent="0.2">
      <c r="A477" t="s">
        <v>7843</v>
      </c>
      <c r="B477" t="s">
        <v>7559</v>
      </c>
      <c r="C477" t="s">
        <v>7566</v>
      </c>
      <c r="D477" t="s">
        <v>48</v>
      </c>
      <c r="E477" t="s">
        <v>7844</v>
      </c>
      <c r="G477" s="2">
        <v>42986</v>
      </c>
      <c r="H477" s="2">
        <v>43070</v>
      </c>
    </row>
    <row r="478" spans="1:8" x14ac:dyDescent="0.2">
      <c r="A478" t="s">
        <v>7851</v>
      </c>
      <c r="B478" t="s">
        <v>7559</v>
      </c>
      <c r="C478" t="s">
        <v>7566</v>
      </c>
      <c r="D478" t="s">
        <v>48</v>
      </c>
      <c r="E478" t="s">
        <v>7852</v>
      </c>
      <c r="G478" s="2">
        <v>42986</v>
      </c>
      <c r="H478" s="2">
        <v>43070</v>
      </c>
    </row>
    <row r="479" spans="1:8" x14ac:dyDescent="0.2">
      <c r="A479" t="s">
        <v>7872</v>
      </c>
      <c r="B479" t="s">
        <v>7559</v>
      </c>
      <c r="C479" t="s">
        <v>7566</v>
      </c>
      <c r="D479" t="s">
        <v>48</v>
      </c>
      <c r="E479" t="s">
        <v>7873</v>
      </c>
      <c r="G479" s="2">
        <v>42986</v>
      </c>
      <c r="H479" s="2">
        <v>43070</v>
      </c>
    </row>
    <row r="480" spans="1:8" x14ac:dyDescent="0.2">
      <c r="A480" t="s">
        <v>7891</v>
      </c>
      <c r="B480" t="s">
        <v>7559</v>
      </c>
      <c r="C480" t="s">
        <v>7566</v>
      </c>
      <c r="D480" t="s">
        <v>48</v>
      </c>
      <c r="E480" t="s">
        <v>7892</v>
      </c>
      <c r="G480" s="2">
        <v>42986</v>
      </c>
      <c r="H480" s="2">
        <v>43070</v>
      </c>
    </row>
    <row r="481" spans="1:8" x14ac:dyDescent="0.2">
      <c r="A481" t="s">
        <v>612</v>
      </c>
      <c r="B481" t="s">
        <v>613</v>
      </c>
      <c r="C481" t="s">
        <v>542</v>
      </c>
      <c r="E481" t="s">
        <v>614</v>
      </c>
      <c r="F481" t="s">
        <v>544</v>
      </c>
      <c r="G481" s="2">
        <v>40269</v>
      </c>
      <c r="H481" s="2">
        <v>40360</v>
      </c>
    </row>
    <row r="482" spans="1:8" x14ac:dyDescent="0.2">
      <c r="A482" t="s">
        <v>615</v>
      </c>
      <c r="B482" t="s">
        <v>613</v>
      </c>
      <c r="C482" t="s">
        <v>542</v>
      </c>
      <c r="E482" t="s">
        <v>616</v>
      </c>
      <c r="F482" t="s">
        <v>544</v>
      </c>
      <c r="G482" s="2">
        <v>40269</v>
      </c>
      <c r="H482" s="2">
        <v>40360</v>
      </c>
    </row>
    <row r="483" spans="1:8" x14ac:dyDescent="0.2">
      <c r="A483" t="s">
        <v>8116</v>
      </c>
      <c r="B483" t="s">
        <v>8117</v>
      </c>
      <c r="C483" t="s">
        <v>8118</v>
      </c>
      <c r="E483" t="s">
        <v>8119</v>
      </c>
      <c r="F483" t="s">
        <v>8120</v>
      </c>
      <c r="G483" s="2">
        <v>43129</v>
      </c>
      <c r="H483" s="2">
        <v>43191</v>
      </c>
    </row>
    <row r="484" spans="1:8" x14ac:dyDescent="0.2">
      <c r="A484" t="s">
        <v>617</v>
      </c>
      <c r="B484" t="s">
        <v>618</v>
      </c>
      <c r="C484" t="s">
        <v>619</v>
      </c>
      <c r="E484" t="s">
        <v>620</v>
      </c>
      <c r="F484" t="s">
        <v>544</v>
      </c>
      <c r="G484" s="2">
        <v>40269</v>
      </c>
      <c r="H484" s="2">
        <v>40360</v>
      </c>
    </row>
    <row r="485" spans="1:8" x14ac:dyDescent="0.2">
      <c r="A485" t="s">
        <v>621</v>
      </c>
      <c r="B485" t="s">
        <v>618</v>
      </c>
      <c r="C485" t="s">
        <v>542</v>
      </c>
      <c r="E485" t="s">
        <v>622</v>
      </c>
      <c r="F485" t="s">
        <v>544</v>
      </c>
      <c r="G485" s="2">
        <v>40269</v>
      </c>
      <c r="H485" s="2">
        <v>40360</v>
      </c>
    </row>
    <row r="486" spans="1:8" x14ac:dyDescent="0.2">
      <c r="A486" t="s">
        <v>623</v>
      </c>
      <c r="B486" t="s">
        <v>618</v>
      </c>
      <c r="C486" t="s">
        <v>601</v>
      </c>
      <c r="E486" t="s">
        <v>624</v>
      </c>
      <c r="F486" t="s">
        <v>544</v>
      </c>
      <c r="G486" s="2">
        <v>40269</v>
      </c>
      <c r="H486" s="2">
        <v>40360</v>
      </c>
    </row>
    <row r="487" spans="1:8" x14ac:dyDescent="0.2">
      <c r="A487" t="s">
        <v>625</v>
      </c>
      <c r="B487" t="s">
        <v>618</v>
      </c>
      <c r="C487" t="s">
        <v>542</v>
      </c>
      <c r="E487" t="s">
        <v>626</v>
      </c>
      <c r="F487" t="s">
        <v>544</v>
      </c>
      <c r="G487" s="2">
        <v>40269</v>
      </c>
      <c r="H487" s="2">
        <v>40360</v>
      </c>
    </row>
    <row r="488" spans="1:8" x14ac:dyDescent="0.2">
      <c r="A488" t="s">
        <v>627</v>
      </c>
      <c r="B488" t="s">
        <v>618</v>
      </c>
      <c r="C488" t="s">
        <v>542</v>
      </c>
      <c r="E488" t="s">
        <v>628</v>
      </c>
      <c r="F488" t="s">
        <v>544</v>
      </c>
      <c r="G488" s="2">
        <v>40269</v>
      </c>
      <c r="H488" s="2">
        <v>40360</v>
      </c>
    </row>
    <row r="489" spans="1:8" x14ac:dyDescent="0.2">
      <c r="A489" t="s">
        <v>629</v>
      </c>
      <c r="B489" t="s">
        <v>618</v>
      </c>
      <c r="C489" t="s">
        <v>542</v>
      </c>
      <c r="E489" t="s">
        <v>630</v>
      </c>
      <c r="F489" t="s">
        <v>544</v>
      </c>
      <c r="G489" s="2">
        <v>40269</v>
      </c>
      <c r="H489" s="2">
        <v>40360</v>
      </c>
    </row>
    <row r="490" spans="1:8" x14ac:dyDescent="0.2">
      <c r="A490" t="s">
        <v>631</v>
      </c>
      <c r="B490" t="s">
        <v>618</v>
      </c>
      <c r="C490" t="s">
        <v>542</v>
      </c>
      <c r="E490" t="s">
        <v>632</v>
      </c>
      <c r="F490" t="s">
        <v>544</v>
      </c>
      <c r="G490" s="2">
        <v>40269</v>
      </c>
      <c r="H490" s="2">
        <v>40360</v>
      </c>
    </row>
    <row r="491" spans="1:8" x14ac:dyDescent="0.2">
      <c r="A491" t="s">
        <v>633</v>
      </c>
      <c r="B491" t="s">
        <v>618</v>
      </c>
      <c r="C491" t="s">
        <v>542</v>
      </c>
      <c r="E491" t="s">
        <v>634</v>
      </c>
      <c r="F491" t="s">
        <v>544</v>
      </c>
      <c r="G491" s="2">
        <v>40269</v>
      </c>
      <c r="H491" s="2">
        <v>40360</v>
      </c>
    </row>
    <row r="492" spans="1:8" x14ac:dyDescent="0.2">
      <c r="A492" t="s">
        <v>635</v>
      </c>
      <c r="B492" t="s">
        <v>618</v>
      </c>
      <c r="C492" t="s">
        <v>542</v>
      </c>
      <c r="E492" t="s">
        <v>636</v>
      </c>
      <c r="F492" t="s">
        <v>544</v>
      </c>
      <c r="G492" s="2">
        <v>40269</v>
      </c>
      <c r="H492" s="2">
        <v>40360</v>
      </c>
    </row>
    <row r="493" spans="1:8" x14ac:dyDescent="0.2">
      <c r="A493" t="s">
        <v>637</v>
      </c>
      <c r="B493" t="s">
        <v>618</v>
      </c>
      <c r="C493" t="s">
        <v>542</v>
      </c>
      <c r="E493" t="s">
        <v>638</v>
      </c>
      <c r="F493" t="s">
        <v>544</v>
      </c>
      <c r="G493" s="2">
        <v>40269</v>
      </c>
      <c r="H493" s="2">
        <v>40360</v>
      </c>
    </row>
    <row r="494" spans="1:8" x14ac:dyDescent="0.2">
      <c r="A494" t="s">
        <v>639</v>
      </c>
      <c r="B494" t="s">
        <v>618</v>
      </c>
      <c r="C494" t="s">
        <v>542</v>
      </c>
      <c r="E494" t="s">
        <v>640</v>
      </c>
      <c r="F494" t="s">
        <v>544</v>
      </c>
      <c r="G494" s="2">
        <v>40269</v>
      </c>
      <c r="H494" s="2">
        <v>40360</v>
      </c>
    </row>
    <row r="495" spans="1:8" x14ac:dyDescent="0.2">
      <c r="A495" t="s">
        <v>641</v>
      </c>
      <c r="B495" t="s">
        <v>618</v>
      </c>
      <c r="C495" t="s">
        <v>542</v>
      </c>
      <c r="E495" t="s">
        <v>642</v>
      </c>
      <c r="F495" t="s">
        <v>544</v>
      </c>
      <c r="G495" s="2">
        <v>40269</v>
      </c>
      <c r="H495" s="2">
        <v>40360</v>
      </c>
    </row>
    <row r="496" spans="1:8" x14ac:dyDescent="0.2">
      <c r="A496" t="s">
        <v>643</v>
      </c>
      <c r="B496" t="s">
        <v>618</v>
      </c>
      <c r="C496" t="s">
        <v>542</v>
      </c>
      <c r="E496" t="s">
        <v>644</v>
      </c>
      <c r="F496" t="s">
        <v>544</v>
      </c>
      <c r="G496" s="2">
        <v>40269</v>
      </c>
      <c r="H496" s="2">
        <v>40360</v>
      </c>
    </row>
    <row r="497" spans="1:8" x14ac:dyDescent="0.2">
      <c r="A497" t="s">
        <v>645</v>
      </c>
      <c r="B497" t="s">
        <v>618</v>
      </c>
      <c r="C497" t="s">
        <v>542</v>
      </c>
      <c r="E497" t="s">
        <v>646</v>
      </c>
      <c r="F497" t="s">
        <v>544</v>
      </c>
      <c r="G497" s="2">
        <v>40269</v>
      </c>
      <c r="H497" s="2">
        <v>40360</v>
      </c>
    </row>
    <row r="498" spans="1:8" x14ac:dyDescent="0.2">
      <c r="A498" t="s">
        <v>647</v>
      </c>
      <c r="B498" t="s">
        <v>618</v>
      </c>
      <c r="C498" t="s">
        <v>542</v>
      </c>
      <c r="E498" t="s">
        <v>648</v>
      </c>
      <c r="F498" t="s">
        <v>544</v>
      </c>
      <c r="G498" s="2">
        <v>40269</v>
      </c>
      <c r="H498" s="2">
        <v>40360</v>
      </c>
    </row>
    <row r="499" spans="1:8" x14ac:dyDescent="0.2">
      <c r="A499" t="s">
        <v>649</v>
      </c>
      <c r="B499" t="s">
        <v>618</v>
      </c>
      <c r="C499" t="s">
        <v>619</v>
      </c>
      <c r="E499" t="s">
        <v>650</v>
      </c>
      <c r="F499" t="s">
        <v>544</v>
      </c>
      <c r="G499" s="2">
        <v>40269</v>
      </c>
      <c r="H499" s="2">
        <v>40360</v>
      </c>
    </row>
    <row r="500" spans="1:8" x14ac:dyDescent="0.2">
      <c r="A500" t="s">
        <v>651</v>
      </c>
      <c r="B500" t="s">
        <v>618</v>
      </c>
      <c r="C500" t="s">
        <v>619</v>
      </c>
      <c r="E500" t="s">
        <v>652</v>
      </c>
      <c r="F500" t="s">
        <v>544</v>
      </c>
      <c r="G500" s="2">
        <v>40269</v>
      </c>
      <c r="H500" s="2">
        <v>40360</v>
      </c>
    </row>
    <row r="501" spans="1:8" x14ac:dyDescent="0.2">
      <c r="A501" t="s">
        <v>653</v>
      </c>
      <c r="B501" t="s">
        <v>618</v>
      </c>
      <c r="C501" t="s">
        <v>542</v>
      </c>
      <c r="E501" t="s">
        <v>654</v>
      </c>
      <c r="F501" t="s">
        <v>544</v>
      </c>
      <c r="G501" s="2">
        <v>40269</v>
      </c>
      <c r="H501" s="2">
        <v>40360</v>
      </c>
    </row>
    <row r="502" spans="1:8" x14ac:dyDescent="0.2">
      <c r="A502" t="s">
        <v>655</v>
      </c>
      <c r="B502" t="s">
        <v>618</v>
      </c>
      <c r="C502" t="s">
        <v>619</v>
      </c>
      <c r="E502" t="s">
        <v>656</v>
      </c>
      <c r="F502" t="s">
        <v>544</v>
      </c>
      <c r="G502" s="2">
        <v>40269</v>
      </c>
      <c r="H502" s="2">
        <v>40360</v>
      </c>
    </row>
    <row r="503" spans="1:8" x14ac:dyDescent="0.2">
      <c r="A503" t="s">
        <v>657</v>
      </c>
      <c r="B503" t="s">
        <v>618</v>
      </c>
      <c r="C503" t="s">
        <v>542</v>
      </c>
      <c r="E503" t="s">
        <v>658</v>
      </c>
      <c r="F503" t="s">
        <v>544</v>
      </c>
      <c r="G503" s="2">
        <v>40269</v>
      </c>
      <c r="H503" s="2">
        <v>40360</v>
      </c>
    </row>
    <row r="504" spans="1:8" x14ac:dyDescent="0.2">
      <c r="A504" t="s">
        <v>659</v>
      </c>
      <c r="B504" t="s">
        <v>618</v>
      </c>
      <c r="C504" t="s">
        <v>542</v>
      </c>
      <c r="E504" t="s">
        <v>660</v>
      </c>
      <c r="F504" t="s">
        <v>544</v>
      </c>
      <c r="G504" s="2">
        <v>40269</v>
      </c>
      <c r="H504" s="2">
        <v>40360</v>
      </c>
    </row>
    <row r="505" spans="1:8" x14ac:dyDescent="0.2">
      <c r="A505" t="s">
        <v>659</v>
      </c>
      <c r="B505" t="s">
        <v>618</v>
      </c>
      <c r="C505" t="s">
        <v>542</v>
      </c>
      <c r="E505" t="s">
        <v>661</v>
      </c>
      <c r="F505" t="s">
        <v>544</v>
      </c>
      <c r="G505" s="2">
        <v>40269</v>
      </c>
      <c r="H505" s="2">
        <v>40360</v>
      </c>
    </row>
    <row r="506" spans="1:8" x14ac:dyDescent="0.2">
      <c r="A506" t="s">
        <v>662</v>
      </c>
      <c r="B506" t="s">
        <v>618</v>
      </c>
      <c r="C506" t="s">
        <v>542</v>
      </c>
      <c r="E506" t="s">
        <v>663</v>
      </c>
      <c r="F506" t="s">
        <v>544</v>
      </c>
      <c r="G506" s="2">
        <v>40269</v>
      </c>
      <c r="H506" s="2">
        <v>40360</v>
      </c>
    </row>
    <row r="507" spans="1:8" x14ac:dyDescent="0.2">
      <c r="A507" t="s">
        <v>308</v>
      </c>
      <c r="B507" t="s">
        <v>618</v>
      </c>
      <c r="C507" t="s">
        <v>542</v>
      </c>
      <c r="E507" t="s">
        <v>664</v>
      </c>
      <c r="F507" t="s">
        <v>544</v>
      </c>
      <c r="G507" s="2">
        <v>40269</v>
      </c>
      <c r="H507" s="2">
        <v>40360</v>
      </c>
    </row>
    <row r="508" spans="1:8" x14ac:dyDescent="0.2">
      <c r="A508" t="s">
        <v>665</v>
      </c>
      <c r="B508" t="s">
        <v>618</v>
      </c>
      <c r="C508" t="s">
        <v>542</v>
      </c>
      <c r="E508" t="s">
        <v>666</v>
      </c>
      <c r="F508" t="s">
        <v>544</v>
      </c>
      <c r="G508" s="2">
        <v>40269</v>
      </c>
      <c r="H508" s="2">
        <v>40360</v>
      </c>
    </row>
    <row r="509" spans="1:8" x14ac:dyDescent="0.2">
      <c r="A509" t="s">
        <v>667</v>
      </c>
      <c r="B509" t="s">
        <v>618</v>
      </c>
      <c r="C509" t="s">
        <v>542</v>
      </c>
      <c r="E509" t="s">
        <v>668</v>
      </c>
      <c r="F509" t="s">
        <v>544</v>
      </c>
      <c r="G509" s="2">
        <v>40269</v>
      </c>
      <c r="H509" s="2">
        <v>40360</v>
      </c>
    </row>
    <row r="510" spans="1:8" x14ac:dyDescent="0.2">
      <c r="A510" t="s">
        <v>669</v>
      </c>
      <c r="B510" t="s">
        <v>618</v>
      </c>
      <c r="C510" t="s">
        <v>601</v>
      </c>
      <c r="E510" t="s">
        <v>670</v>
      </c>
      <c r="F510" t="s">
        <v>544</v>
      </c>
      <c r="G510" s="2">
        <v>40269</v>
      </c>
      <c r="H510" s="2">
        <v>40360</v>
      </c>
    </row>
    <row r="511" spans="1:8" x14ac:dyDescent="0.2">
      <c r="A511" t="s">
        <v>671</v>
      </c>
      <c r="B511" t="s">
        <v>618</v>
      </c>
      <c r="C511" t="s">
        <v>542</v>
      </c>
      <c r="E511" t="s">
        <v>672</v>
      </c>
      <c r="F511" t="s">
        <v>544</v>
      </c>
      <c r="G511" s="2">
        <v>40269</v>
      </c>
      <c r="H511" s="2">
        <v>40360</v>
      </c>
    </row>
    <row r="512" spans="1:8" x14ac:dyDescent="0.2">
      <c r="A512" t="s">
        <v>673</v>
      </c>
      <c r="B512" t="s">
        <v>618</v>
      </c>
      <c r="C512" t="s">
        <v>542</v>
      </c>
      <c r="E512" t="s">
        <v>674</v>
      </c>
      <c r="F512" t="s">
        <v>544</v>
      </c>
      <c r="G512" s="2">
        <v>40269</v>
      </c>
      <c r="H512" s="2">
        <v>40360</v>
      </c>
    </row>
    <row r="513" spans="1:8" x14ac:dyDescent="0.2">
      <c r="A513" t="s">
        <v>675</v>
      </c>
      <c r="B513" t="s">
        <v>618</v>
      </c>
      <c r="C513" t="s">
        <v>542</v>
      </c>
      <c r="E513" t="s">
        <v>676</v>
      </c>
      <c r="F513" t="s">
        <v>544</v>
      </c>
      <c r="G513" s="2">
        <v>40269</v>
      </c>
      <c r="H513" s="2">
        <v>40360</v>
      </c>
    </row>
    <row r="514" spans="1:8" x14ac:dyDescent="0.2">
      <c r="A514" t="s">
        <v>677</v>
      </c>
      <c r="B514" t="s">
        <v>618</v>
      </c>
      <c r="C514" t="s">
        <v>542</v>
      </c>
      <c r="E514" t="s">
        <v>678</v>
      </c>
      <c r="F514" t="s">
        <v>544</v>
      </c>
      <c r="G514" s="2">
        <v>40269</v>
      </c>
      <c r="H514" s="2">
        <v>40360</v>
      </c>
    </row>
    <row r="515" spans="1:8" x14ac:dyDescent="0.2">
      <c r="A515" t="s">
        <v>679</v>
      </c>
      <c r="B515" t="s">
        <v>618</v>
      </c>
      <c r="C515" t="s">
        <v>542</v>
      </c>
      <c r="E515" t="s">
        <v>680</v>
      </c>
      <c r="F515" t="s">
        <v>544</v>
      </c>
      <c r="G515" s="2">
        <v>40269</v>
      </c>
      <c r="H515" s="2">
        <v>40360</v>
      </c>
    </row>
    <row r="516" spans="1:8" x14ac:dyDescent="0.2">
      <c r="A516" t="s">
        <v>681</v>
      </c>
      <c r="B516" t="s">
        <v>618</v>
      </c>
      <c r="C516" t="s">
        <v>542</v>
      </c>
      <c r="E516" t="s">
        <v>682</v>
      </c>
      <c r="F516" t="s">
        <v>544</v>
      </c>
      <c r="G516" s="2">
        <v>40269</v>
      </c>
      <c r="H516" s="2">
        <v>40360</v>
      </c>
    </row>
    <row r="517" spans="1:8" x14ac:dyDescent="0.2">
      <c r="A517" t="s">
        <v>683</v>
      </c>
      <c r="B517" t="s">
        <v>618</v>
      </c>
      <c r="C517" t="s">
        <v>542</v>
      </c>
      <c r="E517" t="s">
        <v>684</v>
      </c>
      <c r="F517" t="s">
        <v>544</v>
      </c>
      <c r="G517" s="2">
        <v>40269</v>
      </c>
      <c r="H517" s="2">
        <v>40360</v>
      </c>
    </row>
    <row r="518" spans="1:8" x14ac:dyDescent="0.2">
      <c r="A518" t="s">
        <v>685</v>
      </c>
      <c r="B518" t="s">
        <v>618</v>
      </c>
      <c r="C518" t="s">
        <v>601</v>
      </c>
      <c r="E518" t="s">
        <v>686</v>
      </c>
      <c r="F518" t="s">
        <v>544</v>
      </c>
      <c r="G518" s="2">
        <v>40269</v>
      </c>
      <c r="H518" s="2">
        <v>40360</v>
      </c>
    </row>
    <row r="519" spans="1:8" x14ac:dyDescent="0.2">
      <c r="A519" t="s">
        <v>687</v>
      </c>
      <c r="B519" t="s">
        <v>618</v>
      </c>
      <c r="C519" t="s">
        <v>542</v>
      </c>
      <c r="E519" t="s">
        <v>688</v>
      </c>
      <c r="F519" t="s">
        <v>544</v>
      </c>
      <c r="G519" s="2">
        <v>40269</v>
      </c>
      <c r="H519" s="2">
        <v>40360</v>
      </c>
    </row>
    <row r="520" spans="1:8" x14ac:dyDescent="0.2">
      <c r="A520" t="s">
        <v>689</v>
      </c>
      <c r="B520" t="s">
        <v>618</v>
      </c>
      <c r="C520" t="s">
        <v>542</v>
      </c>
      <c r="E520" t="s">
        <v>690</v>
      </c>
      <c r="F520" t="s">
        <v>544</v>
      </c>
      <c r="G520" s="2">
        <v>40269</v>
      </c>
      <c r="H520" s="2">
        <v>40360</v>
      </c>
    </row>
    <row r="521" spans="1:8" x14ac:dyDescent="0.2">
      <c r="A521" t="s">
        <v>691</v>
      </c>
      <c r="B521" t="s">
        <v>618</v>
      </c>
      <c r="C521" t="s">
        <v>542</v>
      </c>
      <c r="F521" t="s">
        <v>544</v>
      </c>
      <c r="G521" s="2">
        <v>40269</v>
      </c>
      <c r="H521" s="2">
        <v>40360</v>
      </c>
    </row>
    <row r="522" spans="1:8" x14ac:dyDescent="0.2">
      <c r="A522" t="s">
        <v>692</v>
      </c>
      <c r="B522" t="s">
        <v>618</v>
      </c>
      <c r="C522" t="s">
        <v>542</v>
      </c>
      <c r="E522" t="s">
        <v>693</v>
      </c>
      <c r="F522" t="s">
        <v>544</v>
      </c>
      <c r="G522" s="2">
        <v>40269</v>
      </c>
      <c r="H522" s="2">
        <v>40360</v>
      </c>
    </row>
    <row r="523" spans="1:8" x14ac:dyDescent="0.2">
      <c r="A523" t="s">
        <v>694</v>
      </c>
      <c r="B523" t="s">
        <v>618</v>
      </c>
      <c r="C523" t="s">
        <v>542</v>
      </c>
      <c r="E523" t="s">
        <v>695</v>
      </c>
      <c r="F523" t="s">
        <v>544</v>
      </c>
      <c r="G523" s="2">
        <v>40269</v>
      </c>
      <c r="H523" s="2">
        <v>40360</v>
      </c>
    </row>
    <row r="524" spans="1:8" x14ac:dyDescent="0.2">
      <c r="A524" t="s">
        <v>696</v>
      </c>
      <c r="B524" t="s">
        <v>618</v>
      </c>
      <c r="C524" t="s">
        <v>542</v>
      </c>
      <c r="E524" t="s">
        <v>697</v>
      </c>
      <c r="F524" t="s">
        <v>544</v>
      </c>
      <c r="G524" s="2">
        <v>40269</v>
      </c>
      <c r="H524" s="2">
        <v>40360</v>
      </c>
    </row>
    <row r="525" spans="1:8" x14ac:dyDescent="0.2">
      <c r="A525" t="s">
        <v>698</v>
      </c>
      <c r="B525" t="s">
        <v>618</v>
      </c>
      <c r="C525" t="s">
        <v>542</v>
      </c>
      <c r="E525" t="s">
        <v>699</v>
      </c>
      <c r="F525" t="s">
        <v>544</v>
      </c>
      <c r="G525" s="2">
        <v>40269</v>
      </c>
      <c r="H525" s="2">
        <v>40360</v>
      </c>
    </row>
    <row r="526" spans="1:8" x14ac:dyDescent="0.2">
      <c r="A526" t="s">
        <v>700</v>
      </c>
      <c r="B526" t="s">
        <v>618</v>
      </c>
      <c r="C526" t="s">
        <v>542</v>
      </c>
      <c r="E526" t="s">
        <v>701</v>
      </c>
      <c r="F526" t="s">
        <v>544</v>
      </c>
      <c r="G526" s="2">
        <v>40269</v>
      </c>
      <c r="H526" s="2">
        <v>40360</v>
      </c>
    </row>
    <row r="527" spans="1:8" x14ac:dyDescent="0.2">
      <c r="A527" t="s">
        <v>702</v>
      </c>
      <c r="B527" t="s">
        <v>618</v>
      </c>
      <c r="C527" t="s">
        <v>542</v>
      </c>
      <c r="E527" t="s">
        <v>703</v>
      </c>
      <c r="F527" t="s">
        <v>544</v>
      </c>
      <c r="G527" s="2">
        <v>40269</v>
      </c>
      <c r="H527" s="2">
        <v>40360</v>
      </c>
    </row>
    <row r="528" spans="1:8" x14ac:dyDescent="0.2">
      <c r="A528" t="s">
        <v>704</v>
      </c>
      <c r="B528" t="s">
        <v>618</v>
      </c>
      <c r="C528" t="s">
        <v>542</v>
      </c>
      <c r="E528" t="s">
        <v>705</v>
      </c>
      <c r="F528" t="s">
        <v>544</v>
      </c>
      <c r="G528" s="2">
        <v>40269</v>
      </c>
      <c r="H528" s="2">
        <v>40360</v>
      </c>
    </row>
    <row r="529" spans="1:8" x14ac:dyDescent="0.2">
      <c r="A529" t="s">
        <v>706</v>
      </c>
      <c r="B529" t="s">
        <v>618</v>
      </c>
      <c r="C529" t="s">
        <v>542</v>
      </c>
      <c r="E529" t="s">
        <v>707</v>
      </c>
      <c r="F529" t="s">
        <v>544</v>
      </c>
      <c r="G529" s="2">
        <v>40269</v>
      </c>
      <c r="H529" s="2">
        <v>40360</v>
      </c>
    </row>
    <row r="530" spans="1:8" x14ac:dyDescent="0.2">
      <c r="A530" t="s">
        <v>708</v>
      </c>
      <c r="B530" t="s">
        <v>618</v>
      </c>
      <c r="C530" t="s">
        <v>542</v>
      </c>
      <c r="E530" t="s">
        <v>709</v>
      </c>
      <c r="F530" t="s">
        <v>544</v>
      </c>
      <c r="G530" s="2">
        <v>40269</v>
      </c>
      <c r="H530" s="2">
        <v>40360</v>
      </c>
    </row>
    <row r="531" spans="1:8" x14ac:dyDescent="0.2">
      <c r="A531" t="s">
        <v>708</v>
      </c>
      <c r="B531" t="s">
        <v>618</v>
      </c>
      <c r="C531" t="s">
        <v>542</v>
      </c>
      <c r="E531" t="s">
        <v>710</v>
      </c>
      <c r="F531" t="s">
        <v>544</v>
      </c>
      <c r="G531" s="2">
        <v>40269</v>
      </c>
      <c r="H531" s="2">
        <v>40360</v>
      </c>
    </row>
    <row r="532" spans="1:8" x14ac:dyDescent="0.2">
      <c r="A532" t="s">
        <v>711</v>
      </c>
      <c r="B532" t="s">
        <v>618</v>
      </c>
      <c r="C532" t="s">
        <v>542</v>
      </c>
      <c r="E532" t="s">
        <v>712</v>
      </c>
      <c r="F532" t="s">
        <v>544</v>
      </c>
      <c r="G532" s="2">
        <v>40269</v>
      </c>
      <c r="H532" s="2">
        <v>40360</v>
      </c>
    </row>
    <row r="533" spans="1:8" x14ac:dyDescent="0.2">
      <c r="A533" t="s">
        <v>713</v>
      </c>
      <c r="B533" t="s">
        <v>618</v>
      </c>
      <c r="C533" t="s">
        <v>542</v>
      </c>
      <c r="E533" t="s">
        <v>714</v>
      </c>
      <c r="F533" t="s">
        <v>544</v>
      </c>
      <c r="G533" s="2">
        <v>40269</v>
      </c>
      <c r="H533" s="2">
        <v>40360</v>
      </c>
    </row>
    <row r="534" spans="1:8" x14ac:dyDescent="0.2">
      <c r="A534" t="s">
        <v>715</v>
      </c>
      <c r="B534" t="s">
        <v>618</v>
      </c>
      <c r="C534" t="s">
        <v>542</v>
      </c>
      <c r="E534" t="s">
        <v>716</v>
      </c>
      <c r="F534" t="s">
        <v>544</v>
      </c>
      <c r="G534" s="2">
        <v>40269</v>
      </c>
      <c r="H534" s="2">
        <v>40360</v>
      </c>
    </row>
    <row r="535" spans="1:8" x14ac:dyDescent="0.2">
      <c r="A535" t="s">
        <v>717</v>
      </c>
      <c r="B535" t="s">
        <v>618</v>
      </c>
      <c r="C535" t="s">
        <v>542</v>
      </c>
      <c r="E535" t="s">
        <v>718</v>
      </c>
      <c r="F535" t="s">
        <v>544</v>
      </c>
      <c r="G535" s="2">
        <v>40269</v>
      </c>
      <c r="H535" s="2">
        <v>40360</v>
      </c>
    </row>
    <row r="536" spans="1:8" x14ac:dyDescent="0.2">
      <c r="A536" t="s">
        <v>719</v>
      </c>
      <c r="B536" t="s">
        <v>618</v>
      </c>
      <c r="C536" t="s">
        <v>542</v>
      </c>
      <c r="E536" t="s">
        <v>720</v>
      </c>
      <c r="F536" t="s">
        <v>544</v>
      </c>
      <c r="G536" s="2">
        <v>40269</v>
      </c>
      <c r="H536" s="2">
        <v>40360</v>
      </c>
    </row>
    <row r="537" spans="1:8" x14ac:dyDescent="0.2">
      <c r="A537" t="s">
        <v>721</v>
      </c>
      <c r="B537" t="s">
        <v>618</v>
      </c>
      <c r="C537" t="s">
        <v>542</v>
      </c>
      <c r="E537" t="s">
        <v>722</v>
      </c>
      <c r="F537" t="s">
        <v>544</v>
      </c>
      <c r="G537" s="2">
        <v>40269</v>
      </c>
      <c r="H537" s="2">
        <v>40360</v>
      </c>
    </row>
    <row r="538" spans="1:8" x14ac:dyDescent="0.2">
      <c r="A538" t="s">
        <v>723</v>
      </c>
      <c r="B538" t="s">
        <v>618</v>
      </c>
      <c r="C538" t="s">
        <v>542</v>
      </c>
      <c r="E538" t="s">
        <v>724</v>
      </c>
      <c r="F538" t="s">
        <v>544</v>
      </c>
      <c r="G538" s="2">
        <v>40269</v>
      </c>
      <c r="H538" s="2">
        <v>40360</v>
      </c>
    </row>
    <row r="539" spans="1:8" x14ac:dyDescent="0.2">
      <c r="A539" t="s">
        <v>725</v>
      </c>
      <c r="B539" t="s">
        <v>618</v>
      </c>
      <c r="C539" t="s">
        <v>542</v>
      </c>
      <c r="E539" t="s">
        <v>726</v>
      </c>
      <c r="F539" t="s">
        <v>544</v>
      </c>
      <c r="G539" s="2">
        <v>40269</v>
      </c>
      <c r="H539" s="2">
        <v>40360</v>
      </c>
    </row>
    <row r="540" spans="1:8" x14ac:dyDescent="0.2">
      <c r="A540" t="s">
        <v>727</v>
      </c>
      <c r="B540" t="s">
        <v>618</v>
      </c>
      <c r="C540" t="s">
        <v>542</v>
      </c>
      <c r="F540" t="s">
        <v>544</v>
      </c>
      <c r="G540" s="2">
        <v>40269</v>
      </c>
      <c r="H540" s="2">
        <v>40360</v>
      </c>
    </row>
    <row r="541" spans="1:8" x14ac:dyDescent="0.2">
      <c r="A541" t="s">
        <v>728</v>
      </c>
      <c r="B541" t="s">
        <v>618</v>
      </c>
      <c r="C541" t="s">
        <v>542</v>
      </c>
      <c r="E541" t="s">
        <v>729</v>
      </c>
      <c r="F541" t="s">
        <v>544</v>
      </c>
      <c r="G541" s="2">
        <v>40269</v>
      </c>
      <c r="H541" s="2">
        <v>40360</v>
      </c>
    </row>
    <row r="542" spans="1:8" x14ac:dyDescent="0.2">
      <c r="A542" t="s">
        <v>730</v>
      </c>
      <c r="B542" t="s">
        <v>618</v>
      </c>
      <c r="C542" t="s">
        <v>542</v>
      </c>
      <c r="E542" t="s">
        <v>731</v>
      </c>
      <c r="F542" t="s">
        <v>544</v>
      </c>
      <c r="G542" s="2">
        <v>40269</v>
      </c>
      <c r="H542" s="2">
        <v>40360</v>
      </c>
    </row>
    <row r="543" spans="1:8" x14ac:dyDescent="0.2">
      <c r="A543" t="s">
        <v>732</v>
      </c>
      <c r="B543" t="s">
        <v>618</v>
      </c>
      <c r="C543" t="s">
        <v>542</v>
      </c>
      <c r="E543" t="s">
        <v>733</v>
      </c>
      <c r="F543" t="s">
        <v>544</v>
      </c>
      <c r="G543" s="2">
        <v>40269</v>
      </c>
      <c r="H543" s="2">
        <v>40360</v>
      </c>
    </row>
    <row r="544" spans="1:8" x14ac:dyDescent="0.2">
      <c r="A544" t="s">
        <v>734</v>
      </c>
      <c r="B544" t="s">
        <v>618</v>
      </c>
      <c r="C544" t="s">
        <v>542</v>
      </c>
      <c r="E544" t="s">
        <v>735</v>
      </c>
      <c r="F544" t="s">
        <v>544</v>
      </c>
      <c r="G544" s="2">
        <v>40269</v>
      </c>
      <c r="H544" s="2">
        <v>40360</v>
      </c>
    </row>
    <row r="545" spans="1:8" x14ac:dyDescent="0.2">
      <c r="A545" t="s">
        <v>736</v>
      </c>
      <c r="B545" t="s">
        <v>618</v>
      </c>
      <c r="C545" t="s">
        <v>542</v>
      </c>
      <c r="E545" t="s">
        <v>737</v>
      </c>
      <c r="F545" t="s">
        <v>544</v>
      </c>
      <c r="G545" s="2">
        <v>40269</v>
      </c>
      <c r="H545" s="2">
        <v>40360</v>
      </c>
    </row>
    <row r="546" spans="1:8" x14ac:dyDescent="0.2">
      <c r="A546" t="s">
        <v>738</v>
      </c>
      <c r="B546" t="s">
        <v>618</v>
      </c>
      <c r="C546" t="s">
        <v>542</v>
      </c>
      <c r="E546" t="s">
        <v>739</v>
      </c>
      <c r="F546" t="s">
        <v>544</v>
      </c>
      <c r="G546" s="2">
        <v>40269</v>
      </c>
      <c r="H546" s="2">
        <v>40360</v>
      </c>
    </row>
    <row r="547" spans="1:8" x14ac:dyDescent="0.2">
      <c r="A547" t="s">
        <v>740</v>
      </c>
      <c r="B547" t="s">
        <v>618</v>
      </c>
      <c r="C547" t="s">
        <v>542</v>
      </c>
      <c r="E547" t="s">
        <v>741</v>
      </c>
      <c r="F547" t="s">
        <v>544</v>
      </c>
      <c r="G547" s="2">
        <v>40269</v>
      </c>
      <c r="H547" s="2">
        <v>40360</v>
      </c>
    </row>
    <row r="548" spans="1:8" x14ac:dyDescent="0.2">
      <c r="A548" t="s">
        <v>742</v>
      </c>
      <c r="B548" t="s">
        <v>618</v>
      </c>
      <c r="C548" t="s">
        <v>542</v>
      </c>
      <c r="E548" t="s">
        <v>743</v>
      </c>
      <c r="F548" t="s">
        <v>544</v>
      </c>
      <c r="G548" s="2">
        <v>40269</v>
      </c>
      <c r="H548" s="2">
        <v>40360</v>
      </c>
    </row>
    <row r="549" spans="1:8" x14ac:dyDescent="0.2">
      <c r="A549" t="s">
        <v>744</v>
      </c>
      <c r="B549" t="s">
        <v>618</v>
      </c>
      <c r="C549" t="s">
        <v>542</v>
      </c>
      <c r="E549" t="s">
        <v>745</v>
      </c>
      <c r="F549" t="s">
        <v>544</v>
      </c>
      <c r="G549" s="2">
        <v>40269</v>
      </c>
      <c r="H549" s="2">
        <v>40360</v>
      </c>
    </row>
    <row r="550" spans="1:8" x14ac:dyDescent="0.2">
      <c r="A550" t="s">
        <v>746</v>
      </c>
      <c r="B550" t="s">
        <v>618</v>
      </c>
      <c r="C550" t="s">
        <v>542</v>
      </c>
      <c r="E550" t="s">
        <v>747</v>
      </c>
      <c r="F550" t="s">
        <v>544</v>
      </c>
      <c r="G550" s="2">
        <v>40269</v>
      </c>
      <c r="H550" s="2">
        <v>40360</v>
      </c>
    </row>
    <row r="551" spans="1:8" x14ac:dyDescent="0.2">
      <c r="A551" t="s">
        <v>748</v>
      </c>
      <c r="B551" t="s">
        <v>618</v>
      </c>
      <c r="C551" t="s">
        <v>542</v>
      </c>
      <c r="E551" t="s">
        <v>749</v>
      </c>
      <c r="F551" t="s">
        <v>544</v>
      </c>
      <c r="G551" s="2">
        <v>40269</v>
      </c>
      <c r="H551" s="2">
        <v>40360</v>
      </c>
    </row>
    <row r="552" spans="1:8" x14ac:dyDescent="0.2">
      <c r="A552" t="s">
        <v>750</v>
      </c>
      <c r="B552" t="s">
        <v>618</v>
      </c>
      <c r="C552" t="s">
        <v>542</v>
      </c>
      <c r="E552" t="s">
        <v>751</v>
      </c>
      <c r="F552" t="s">
        <v>544</v>
      </c>
      <c r="G552" s="2">
        <v>40269</v>
      </c>
      <c r="H552" s="2">
        <v>40360</v>
      </c>
    </row>
    <row r="553" spans="1:8" x14ac:dyDescent="0.2">
      <c r="A553" t="s">
        <v>752</v>
      </c>
      <c r="B553" t="s">
        <v>618</v>
      </c>
      <c r="C553" t="s">
        <v>542</v>
      </c>
      <c r="E553" t="s">
        <v>753</v>
      </c>
      <c r="F553" t="s">
        <v>544</v>
      </c>
      <c r="G553" s="2">
        <v>40269</v>
      </c>
      <c r="H553" s="2">
        <v>40360</v>
      </c>
    </row>
    <row r="554" spans="1:8" x14ac:dyDescent="0.2">
      <c r="A554" t="s">
        <v>754</v>
      </c>
      <c r="B554" t="s">
        <v>618</v>
      </c>
      <c r="C554" t="s">
        <v>542</v>
      </c>
      <c r="E554" t="s">
        <v>755</v>
      </c>
      <c r="F554" t="s">
        <v>544</v>
      </c>
      <c r="G554" s="2">
        <v>40269</v>
      </c>
      <c r="H554" s="2">
        <v>40360</v>
      </c>
    </row>
    <row r="555" spans="1:8" x14ac:dyDescent="0.2">
      <c r="A555" t="s">
        <v>756</v>
      </c>
      <c r="B555" t="s">
        <v>618</v>
      </c>
      <c r="C555" t="s">
        <v>542</v>
      </c>
      <c r="E555" t="s">
        <v>757</v>
      </c>
      <c r="F555" t="s">
        <v>544</v>
      </c>
      <c r="G555" s="2">
        <v>40269</v>
      </c>
      <c r="H555" s="2">
        <v>40360</v>
      </c>
    </row>
    <row r="556" spans="1:8" x14ac:dyDescent="0.2">
      <c r="A556" t="s">
        <v>758</v>
      </c>
      <c r="B556" t="s">
        <v>618</v>
      </c>
      <c r="C556" t="s">
        <v>619</v>
      </c>
      <c r="E556" t="s">
        <v>759</v>
      </c>
      <c r="F556" t="s">
        <v>544</v>
      </c>
      <c r="G556" s="2">
        <v>40269</v>
      </c>
      <c r="H556" s="2">
        <v>40360</v>
      </c>
    </row>
    <row r="557" spans="1:8" x14ac:dyDescent="0.2">
      <c r="A557" t="s">
        <v>760</v>
      </c>
      <c r="B557" t="s">
        <v>618</v>
      </c>
      <c r="C557" t="s">
        <v>542</v>
      </c>
      <c r="E557" t="s">
        <v>761</v>
      </c>
      <c r="F557" t="s">
        <v>544</v>
      </c>
      <c r="G557" s="2">
        <v>40269</v>
      </c>
      <c r="H557" s="2">
        <v>40360</v>
      </c>
    </row>
    <row r="558" spans="1:8" x14ac:dyDescent="0.2">
      <c r="A558" t="s">
        <v>762</v>
      </c>
      <c r="B558" t="s">
        <v>618</v>
      </c>
      <c r="C558" t="s">
        <v>542</v>
      </c>
      <c r="E558" t="s">
        <v>763</v>
      </c>
      <c r="F558" t="s">
        <v>544</v>
      </c>
      <c r="G558" s="2">
        <v>40269</v>
      </c>
      <c r="H558" s="2">
        <v>40360</v>
      </c>
    </row>
    <row r="559" spans="1:8" x14ac:dyDescent="0.2">
      <c r="A559" t="s">
        <v>764</v>
      </c>
      <c r="B559" t="s">
        <v>618</v>
      </c>
      <c r="C559" t="s">
        <v>542</v>
      </c>
      <c r="E559" t="s">
        <v>765</v>
      </c>
      <c r="F559" t="s">
        <v>544</v>
      </c>
      <c r="G559" s="2">
        <v>40269</v>
      </c>
      <c r="H559" s="2">
        <v>40360</v>
      </c>
    </row>
    <row r="560" spans="1:8" x14ac:dyDescent="0.2">
      <c r="A560" t="s">
        <v>766</v>
      </c>
      <c r="B560" t="s">
        <v>618</v>
      </c>
      <c r="C560" t="s">
        <v>542</v>
      </c>
      <c r="E560" t="s">
        <v>767</v>
      </c>
      <c r="F560" t="s">
        <v>544</v>
      </c>
      <c r="G560" s="2">
        <v>40269</v>
      </c>
      <c r="H560" s="2">
        <v>40360</v>
      </c>
    </row>
    <row r="561" spans="1:8" x14ac:dyDescent="0.2">
      <c r="A561" t="s">
        <v>768</v>
      </c>
      <c r="B561" t="s">
        <v>618</v>
      </c>
      <c r="C561" t="s">
        <v>542</v>
      </c>
      <c r="E561" t="s">
        <v>769</v>
      </c>
      <c r="F561" t="s">
        <v>544</v>
      </c>
      <c r="G561" s="2">
        <v>40269</v>
      </c>
      <c r="H561" s="2">
        <v>40360</v>
      </c>
    </row>
    <row r="562" spans="1:8" x14ac:dyDescent="0.2">
      <c r="A562" t="s">
        <v>770</v>
      </c>
      <c r="B562" t="s">
        <v>618</v>
      </c>
      <c r="C562" t="s">
        <v>601</v>
      </c>
      <c r="E562" t="s">
        <v>771</v>
      </c>
      <c r="F562" t="s">
        <v>544</v>
      </c>
      <c r="G562" s="2">
        <v>40269</v>
      </c>
      <c r="H562" s="2">
        <v>40360</v>
      </c>
    </row>
    <row r="563" spans="1:8" x14ac:dyDescent="0.2">
      <c r="A563" t="s">
        <v>772</v>
      </c>
      <c r="B563" t="s">
        <v>618</v>
      </c>
      <c r="C563" t="s">
        <v>542</v>
      </c>
      <c r="E563" t="s">
        <v>773</v>
      </c>
      <c r="F563" t="s">
        <v>544</v>
      </c>
      <c r="G563" s="2">
        <v>40269</v>
      </c>
      <c r="H563" s="2">
        <v>40360</v>
      </c>
    </row>
    <row r="564" spans="1:8" x14ac:dyDescent="0.2">
      <c r="A564" t="s">
        <v>774</v>
      </c>
      <c r="B564" t="s">
        <v>618</v>
      </c>
      <c r="C564" t="s">
        <v>542</v>
      </c>
      <c r="E564" t="s">
        <v>775</v>
      </c>
      <c r="F564" t="s">
        <v>544</v>
      </c>
      <c r="G564" s="2">
        <v>40269</v>
      </c>
      <c r="H564" s="2">
        <v>40360</v>
      </c>
    </row>
    <row r="565" spans="1:8" x14ac:dyDescent="0.2">
      <c r="A565" t="s">
        <v>776</v>
      </c>
      <c r="B565" t="s">
        <v>618</v>
      </c>
      <c r="C565" t="s">
        <v>542</v>
      </c>
      <c r="E565" t="s">
        <v>777</v>
      </c>
      <c r="F565" t="s">
        <v>544</v>
      </c>
      <c r="G565" s="2">
        <v>40269</v>
      </c>
      <c r="H565" s="2">
        <v>40360</v>
      </c>
    </row>
    <row r="566" spans="1:8" x14ac:dyDescent="0.2">
      <c r="A566" t="s">
        <v>778</v>
      </c>
      <c r="B566" t="s">
        <v>618</v>
      </c>
      <c r="C566" t="s">
        <v>542</v>
      </c>
      <c r="E566" t="s">
        <v>779</v>
      </c>
      <c r="F566" t="s">
        <v>544</v>
      </c>
      <c r="G566" s="2">
        <v>40269</v>
      </c>
      <c r="H566" s="2">
        <v>40360</v>
      </c>
    </row>
    <row r="567" spans="1:8" x14ac:dyDescent="0.2">
      <c r="A567" t="s">
        <v>780</v>
      </c>
      <c r="B567" t="s">
        <v>618</v>
      </c>
      <c r="C567" t="s">
        <v>542</v>
      </c>
      <c r="E567" t="s">
        <v>781</v>
      </c>
      <c r="F567" t="s">
        <v>544</v>
      </c>
      <c r="G567" s="2">
        <v>40269</v>
      </c>
      <c r="H567" s="2">
        <v>40360</v>
      </c>
    </row>
    <row r="568" spans="1:8" x14ac:dyDescent="0.2">
      <c r="A568" t="s">
        <v>782</v>
      </c>
      <c r="B568" t="s">
        <v>618</v>
      </c>
      <c r="C568" t="s">
        <v>542</v>
      </c>
      <c r="E568" t="s">
        <v>783</v>
      </c>
      <c r="F568" t="s">
        <v>544</v>
      </c>
      <c r="G568" s="2">
        <v>40269</v>
      </c>
      <c r="H568" s="2">
        <v>40360</v>
      </c>
    </row>
    <row r="569" spans="1:8" x14ac:dyDescent="0.2">
      <c r="A569" t="s">
        <v>784</v>
      </c>
      <c r="B569" t="s">
        <v>618</v>
      </c>
      <c r="C569" t="s">
        <v>542</v>
      </c>
      <c r="E569" t="s">
        <v>785</v>
      </c>
      <c r="F569" t="s">
        <v>544</v>
      </c>
      <c r="G569" s="2">
        <v>40269</v>
      </c>
      <c r="H569" s="2">
        <v>40360</v>
      </c>
    </row>
    <row r="570" spans="1:8" x14ac:dyDescent="0.2">
      <c r="A570" t="s">
        <v>786</v>
      </c>
      <c r="B570" t="s">
        <v>618</v>
      </c>
      <c r="C570" t="s">
        <v>542</v>
      </c>
      <c r="E570" t="s">
        <v>787</v>
      </c>
      <c r="F570" t="s">
        <v>544</v>
      </c>
      <c r="G570" s="2">
        <v>40269</v>
      </c>
      <c r="H570" s="2">
        <v>40360</v>
      </c>
    </row>
    <row r="571" spans="1:8" x14ac:dyDescent="0.2">
      <c r="A571" t="s">
        <v>788</v>
      </c>
      <c r="B571" t="s">
        <v>618</v>
      </c>
      <c r="C571" t="s">
        <v>542</v>
      </c>
      <c r="E571" t="s">
        <v>789</v>
      </c>
      <c r="F571" t="s">
        <v>544</v>
      </c>
      <c r="G571" s="2">
        <v>40269</v>
      </c>
      <c r="H571" s="2">
        <v>40360</v>
      </c>
    </row>
    <row r="572" spans="1:8" x14ac:dyDescent="0.2">
      <c r="A572" t="s">
        <v>790</v>
      </c>
      <c r="B572" t="s">
        <v>618</v>
      </c>
      <c r="C572" t="s">
        <v>542</v>
      </c>
      <c r="E572" t="s">
        <v>791</v>
      </c>
      <c r="F572" t="s">
        <v>544</v>
      </c>
      <c r="G572" s="2">
        <v>40269</v>
      </c>
      <c r="H572" s="2">
        <v>40360</v>
      </c>
    </row>
    <row r="573" spans="1:8" x14ac:dyDescent="0.2">
      <c r="A573" t="s">
        <v>792</v>
      </c>
      <c r="B573" t="s">
        <v>618</v>
      </c>
      <c r="C573" t="s">
        <v>601</v>
      </c>
      <c r="E573" t="s">
        <v>793</v>
      </c>
      <c r="F573" t="s">
        <v>544</v>
      </c>
      <c r="G573" s="2">
        <v>40269</v>
      </c>
      <c r="H573" s="2">
        <v>40360</v>
      </c>
    </row>
    <row r="574" spans="1:8" x14ac:dyDescent="0.2">
      <c r="A574" t="s">
        <v>794</v>
      </c>
      <c r="B574" t="s">
        <v>618</v>
      </c>
      <c r="C574" t="s">
        <v>542</v>
      </c>
      <c r="F574" t="s">
        <v>544</v>
      </c>
      <c r="G574" s="2">
        <v>40269</v>
      </c>
      <c r="H574" s="2">
        <v>40360</v>
      </c>
    </row>
    <row r="575" spans="1:8" x14ac:dyDescent="0.2">
      <c r="A575" t="s">
        <v>795</v>
      </c>
      <c r="B575" t="s">
        <v>618</v>
      </c>
      <c r="C575" t="s">
        <v>542</v>
      </c>
      <c r="E575" t="s">
        <v>796</v>
      </c>
      <c r="F575" t="s">
        <v>544</v>
      </c>
      <c r="G575" s="2">
        <v>40269</v>
      </c>
      <c r="H575" s="2">
        <v>40360</v>
      </c>
    </row>
    <row r="576" spans="1:8" x14ac:dyDescent="0.2">
      <c r="A576" t="s">
        <v>797</v>
      </c>
      <c r="B576" t="s">
        <v>618</v>
      </c>
      <c r="C576" t="s">
        <v>542</v>
      </c>
      <c r="E576" t="s">
        <v>798</v>
      </c>
      <c r="F576" t="s">
        <v>544</v>
      </c>
      <c r="G576" s="2">
        <v>40269</v>
      </c>
      <c r="H576" s="2">
        <v>40360</v>
      </c>
    </row>
    <row r="577" spans="1:8" x14ac:dyDescent="0.2">
      <c r="A577" t="s">
        <v>799</v>
      </c>
      <c r="B577" t="s">
        <v>618</v>
      </c>
      <c r="C577" t="s">
        <v>542</v>
      </c>
      <c r="E577" t="s">
        <v>800</v>
      </c>
      <c r="F577" t="s">
        <v>544</v>
      </c>
      <c r="G577" s="2">
        <v>40269</v>
      </c>
      <c r="H577" s="2">
        <v>40360</v>
      </c>
    </row>
    <row r="578" spans="1:8" x14ac:dyDescent="0.2">
      <c r="A578" t="s">
        <v>801</v>
      </c>
      <c r="B578" t="s">
        <v>618</v>
      </c>
      <c r="C578" t="s">
        <v>542</v>
      </c>
      <c r="E578" t="s">
        <v>802</v>
      </c>
      <c r="F578" t="s">
        <v>544</v>
      </c>
      <c r="G578" s="2">
        <v>40269</v>
      </c>
      <c r="H578" s="2">
        <v>40360</v>
      </c>
    </row>
    <row r="579" spans="1:8" x14ac:dyDescent="0.2">
      <c r="A579" t="s">
        <v>803</v>
      </c>
      <c r="B579" t="s">
        <v>618</v>
      </c>
      <c r="C579" t="s">
        <v>542</v>
      </c>
      <c r="E579" t="s">
        <v>804</v>
      </c>
      <c r="F579" t="s">
        <v>544</v>
      </c>
      <c r="G579" s="2">
        <v>40269</v>
      </c>
      <c r="H579" s="2">
        <v>40360</v>
      </c>
    </row>
    <row r="580" spans="1:8" x14ac:dyDescent="0.2">
      <c r="A580" t="s">
        <v>805</v>
      </c>
      <c r="B580" t="s">
        <v>618</v>
      </c>
      <c r="C580" t="s">
        <v>542</v>
      </c>
      <c r="E580" t="s">
        <v>806</v>
      </c>
      <c r="F580" t="s">
        <v>544</v>
      </c>
      <c r="G580" s="2">
        <v>40269</v>
      </c>
      <c r="H580" s="2">
        <v>40360</v>
      </c>
    </row>
    <row r="581" spans="1:8" x14ac:dyDescent="0.2">
      <c r="A581" t="s">
        <v>807</v>
      </c>
      <c r="B581" t="s">
        <v>618</v>
      </c>
      <c r="C581" t="s">
        <v>542</v>
      </c>
      <c r="E581" t="s">
        <v>808</v>
      </c>
      <c r="F581" t="s">
        <v>544</v>
      </c>
      <c r="G581" s="2">
        <v>40269</v>
      </c>
      <c r="H581" s="2">
        <v>40360</v>
      </c>
    </row>
    <row r="582" spans="1:8" x14ac:dyDescent="0.2">
      <c r="A582" t="s">
        <v>809</v>
      </c>
      <c r="B582" t="s">
        <v>618</v>
      </c>
      <c r="C582" t="s">
        <v>601</v>
      </c>
      <c r="E582" t="s">
        <v>810</v>
      </c>
      <c r="F582" t="s">
        <v>544</v>
      </c>
      <c r="G582" s="2">
        <v>40269</v>
      </c>
      <c r="H582" s="2">
        <v>40360</v>
      </c>
    </row>
    <row r="583" spans="1:8" x14ac:dyDescent="0.2">
      <c r="A583" t="s">
        <v>811</v>
      </c>
      <c r="B583" t="s">
        <v>618</v>
      </c>
      <c r="C583" t="s">
        <v>542</v>
      </c>
      <c r="E583" t="s">
        <v>812</v>
      </c>
      <c r="F583" t="s">
        <v>544</v>
      </c>
      <c r="G583" s="2">
        <v>40269</v>
      </c>
      <c r="H583" s="2">
        <v>40360</v>
      </c>
    </row>
    <row r="584" spans="1:8" x14ac:dyDescent="0.2">
      <c r="A584" t="s">
        <v>813</v>
      </c>
      <c r="B584" t="s">
        <v>618</v>
      </c>
      <c r="C584" t="s">
        <v>542</v>
      </c>
      <c r="E584" t="s">
        <v>814</v>
      </c>
      <c r="F584" t="s">
        <v>544</v>
      </c>
      <c r="G584" s="2">
        <v>40269</v>
      </c>
      <c r="H584" s="2">
        <v>40360</v>
      </c>
    </row>
    <row r="585" spans="1:8" x14ac:dyDescent="0.2">
      <c r="A585" t="s">
        <v>815</v>
      </c>
      <c r="B585" t="s">
        <v>618</v>
      </c>
      <c r="C585" t="s">
        <v>542</v>
      </c>
      <c r="E585" t="s">
        <v>816</v>
      </c>
      <c r="F585" t="s">
        <v>544</v>
      </c>
      <c r="G585" s="2">
        <v>40269</v>
      </c>
      <c r="H585" s="2">
        <v>40360</v>
      </c>
    </row>
    <row r="586" spans="1:8" x14ac:dyDescent="0.2">
      <c r="A586" t="s">
        <v>817</v>
      </c>
      <c r="B586" t="s">
        <v>618</v>
      </c>
      <c r="C586" t="s">
        <v>542</v>
      </c>
      <c r="E586" t="s">
        <v>818</v>
      </c>
      <c r="F586" t="s">
        <v>544</v>
      </c>
      <c r="G586" s="2">
        <v>40269</v>
      </c>
      <c r="H586" s="2">
        <v>40360</v>
      </c>
    </row>
    <row r="587" spans="1:8" x14ac:dyDescent="0.2">
      <c r="A587" t="s">
        <v>819</v>
      </c>
      <c r="B587" t="s">
        <v>618</v>
      </c>
      <c r="C587" t="s">
        <v>542</v>
      </c>
      <c r="E587" t="s">
        <v>820</v>
      </c>
      <c r="F587" t="s">
        <v>544</v>
      </c>
      <c r="G587" s="2">
        <v>40269</v>
      </c>
      <c r="H587" s="2">
        <v>40360</v>
      </c>
    </row>
    <row r="588" spans="1:8" x14ac:dyDescent="0.2">
      <c r="A588" t="s">
        <v>821</v>
      </c>
      <c r="B588" t="s">
        <v>618</v>
      </c>
      <c r="C588" t="s">
        <v>542</v>
      </c>
      <c r="E588" t="s">
        <v>822</v>
      </c>
      <c r="F588" t="s">
        <v>544</v>
      </c>
      <c r="G588" s="2">
        <v>40269</v>
      </c>
      <c r="H588" s="2">
        <v>40360</v>
      </c>
    </row>
    <row r="589" spans="1:8" x14ac:dyDescent="0.2">
      <c r="A589" t="s">
        <v>823</v>
      </c>
      <c r="B589" t="s">
        <v>618</v>
      </c>
      <c r="C589" t="s">
        <v>542</v>
      </c>
      <c r="E589" t="s">
        <v>824</v>
      </c>
      <c r="F589" t="s">
        <v>544</v>
      </c>
      <c r="G589" s="2">
        <v>40269</v>
      </c>
      <c r="H589" s="2">
        <v>40360</v>
      </c>
    </row>
    <row r="590" spans="1:8" x14ac:dyDescent="0.2">
      <c r="A590" t="s">
        <v>825</v>
      </c>
      <c r="B590" t="s">
        <v>618</v>
      </c>
      <c r="C590" t="s">
        <v>542</v>
      </c>
      <c r="E590" t="s">
        <v>826</v>
      </c>
      <c r="F590" t="s">
        <v>544</v>
      </c>
      <c r="G590" s="2">
        <v>40269</v>
      </c>
      <c r="H590" s="2">
        <v>40360</v>
      </c>
    </row>
    <row r="591" spans="1:8" x14ac:dyDescent="0.2">
      <c r="A591" t="s">
        <v>827</v>
      </c>
      <c r="B591" t="s">
        <v>618</v>
      </c>
      <c r="C591" t="s">
        <v>542</v>
      </c>
      <c r="E591" t="s">
        <v>828</v>
      </c>
      <c r="F591" t="s">
        <v>544</v>
      </c>
      <c r="G591" s="2">
        <v>40269</v>
      </c>
      <c r="H591" s="2">
        <v>40360</v>
      </c>
    </row>
    <row r="592" spans="1:8" x14ac:dyDescent="0.2">
      <c r="A592" t="s">
        <v>829</v>
      </c>
      <c r="B592" t="s">
        <v>618</v>
      </c>
      <c r="C592" t="s">
        <v>542</v>
      </c>
      <c r="E592" t="s">
        <v>830</v>
      </c>
      <c r="F592" t="s">
        <v>544</v>
      </c>
      <c r="G592" s="2">
        <v>40269</v>
      </c>
      <c r="H592" s="2">
        <v>40360</v>
      </c>
    </row>
    <row r="593" spans="1:8" x14ac:dyDescent="0.2">
      <c r="A593" t="s">
        <v>831</v>
      </c>
      <c r="B593" t="s">
        <v>618</v>
      </c>
      <c r="C593" t="s">
        <v>542</v>
      </c>
      <c r="E593" t="s">
        <v>832</v>
      </c>
      <c r="F593" t="s">
        <v>544</v>
      </c>
      <c r="G593" s="2">
        <v>40269</v>
      </c>
      <c r="H593" s="2">
        <v>40360</v>
      </c>
    </row>
    <row r="594" spans="1:8" x14ac:dyDescent="0.2">
      <c r="A594" t="s">
        <v>833</v>
      </c>
      <c r="B594" t="s">
        <v>618</v>
      </c>
      <c r="C594" t="s">
        <v>542</v>
      </c>
      <c r="E594" t="s">
        <v>834</v>
      </c>
      <c r="F594" t="s">
        <v>544</v>
      </c>
      <c r="G594" s="2">
        <v>40269</v>
      </c>
      <c r="H594" s="2">
        <v>40360</v>
      </c>
    </row>
    <row r="595" spans="1:8" x14ac:dyDescent="0.2">
      <c r="A595" t="s">
        <v>835</v>
      </c>
      <c r="B595" t="s">
        <v>618</v>
      </c>
      <c r="C595" t="s">
        <v>542</v>
      </c>
      <c r="E595" t="s">
        <v>836</v>
      </c>
      <c r="F595" t="s">
        <v>544</v>
      </c>
      <c r="G595" s="2">
        <v>40269</v>
      </c>
      <c r="H595" s="2">
        <v>40360</v>
      </c>
    </row>
    <row r="596" spans="1:8" x14ac:dyDescent="0.2">
      <c r="A596" t="s">
        <v>837</v>
      </c>
      <c r="B596" t="s">
        <v>618</v>
      </c>
      <c r="C596" t="s">
        <v>542</v>
      </c>
      <c r="E596" t="s">
        <v>838</v>
      </c>
      <c r="F596" t="s">
        <v>544</v>
      </c>
      <c r="G596" s="2">
        <v>40269</v>
      </c>
      <c r="H596" s="2">
        <v>40360</v>
      </c>
    </row>
    <row r="597" spans="1:8" x14ac:dyDescent="0.2">
      <c r="A597" t="s">
        <v>839</v>
      </c>
      <c r="B597" t="s">
        <v>618</v>
      </c>
      <c r="C597" t="s">
        <v>542</v>
      </c>
      <c r="E597" t="s">
        <v>840</v>
      </c>
      <c r="F597" t="s">
        <v>544</v>
      </c>
      <c r="G597" s="2">
        <v>40269</v>
      </c>
      <c r="H597" s="2">
        <v>40360</v>
      </c>
    </row>
    <row r="598" spans="1:8" x14ac:dyDescent="0.2">
      <c r="A598" t="s">
        <v>841</v>
      </c>
      <c r="B598" t="s">
        <v>618</v>
      </c>
      <c r="C598" t="s">
        <v>542</v>
      </c>
      <c r="E598" t="s">
        <v>842</v>
      </c>
      <c r="F598" t="s">
        <v>544</v>
      </c>
      <c r="G598" s="2">
        <v>40269</v>
      </c>
      <c r="H598" s="2">
        <v>40360</v>
      </c>
    </row>
    <row r="599" spans="1:8" x14ac:dyDescent="0.2">
      <c r="A599" t="s">
        <v>843</v>
      </c>
      <c r="B599" t="s">
        <v>618</v>
      </c>
      <c r="C599" t="s">
        <v>542</v>
      </c>
      <c r="E599" t="s">
        <v>844</v>
      </c>
      <c r="F599" t="s">
        <v>544</v>
      </c>
      <c r="G599" s="2">
        <v>40269</v>
      </c>
      <c r="H599" s="2">
        <v>40360</v>
      </c>
    </row>
    <row r="600" spans="1:8" x14ac:dyDescent="0.2">
      <c r="A600" t="s">
        <v>845</v>
      </c>
      <c r="B600" t="s">
        <v>618</v>
      </c>
      <c r="C600" t="s">
        <v>542</v>
      </c>
      <c r="E600" t="s">
        <v>846</v>
      </c>
      <c r="F600" t="s">
        <v>544</v>
      </c>
      <c r="G600" s="2">
        <v>40269</v>
      </c>
      <c r="H600" s="2">
        <v>40360</v>
      </c>
    </row>
    <row r="601" spans="1:8" x14ac:dyDescent="0.2">
      <c r="A601" t="s">
        <v>847</v>
      </c>
      <c r="B601" t="s">
        <v>618</v>
      </c>
      <c r="C601" t="s">
        <v>542</v>
      </c>
      <c r="E601" t="s">
        <v>848</v>
      </c>
      <c r="F601" t="s">
        <v>544</v>
      </c>
      <c r="G601" s="2">
        <v>40269</v>
      </c>
      <c r="H601" s="2">
        <v>40360</v>
      </c>
    </row>
    <row r="602" spans="1:8" x14ac:dyDescent="0.2">
      <c r="A602" t="s">
        <v>849</v>
      </c>
      <c r="B602" t="s">
        <v>618</v>
      </c>
      <c r="C602" t="s">
        <v>850</v>
      </c>
      <c r="E602" t="s">
        <v>851</v>
      </c>
      <c r="F602" t="s">
        <v>544</v>
      </c>
      <c r="G602" s="2">
        <v>40269</v>
      </c>
      <c r="H602" s="2">
        <v>40360</v>
      </c>
    </row>
    <row r="603" spans="1:8" x14ac:dyDescent="0.2">
      <c r="A603" t="s">
        <v>852</v>
      </c>
      <c r="B603" t="s">
        <v>618</v>
      </c>
      <c r="C603" t="s">
        <v>542</v>
      </c>
      <c r="E603" t="s">
        <v>853</v>
      </c>
      <c r="F603" t="s">
        <v>544</v>
      </c>
      <c r="G603" s="2">
        <v>40269</v>
      </c>
      <c r="H603" s="2">
        <v>40360</v>
      </c>
    </row>
    <row r="604" spans="1:8" x14ac:dyDescent="0.2">
      <c r="A604" t="s">
        <v>854</v>
      </c>
      <c r="B604" t="s">
        <v>618</v>
      </c>
      <c r="C604" t="s">
        <v>542</v>
      </c>
      <c r="E604" t="s">
        <v>855</v>
      </c>
      <c r="F604" t="s">
        <v>544</v>
      </c>
      <c r="G604" s="2">
        <v>40269</v>
      </c>
      <c r="H604" s="2">
        <v>40360</v>
      </c>
    </row>
    <row r="605" spans="1:8" x14ac:dyDescent="0.2">
      <c r="A605" t="s">
        <v>856</v>
      </c>
      <c r="B605" t="s">
        <v>618</v>
      </c>
      <c r="C605" t="s">
        <v>542</v>
      </c>
      <c r="E605" t="s">
        <v>857</v>
      </c>
      <c r="F605" t="s">
        <v>544</v>
      </c>
      <c r="G605" s="2">
        <v>40269</v>
      </c>
      <c r="H605" s="2">
        <v>40360</v>
      </c>
    </row>
    <row r="606" spans="1:8" x14ac:dyDescent="0.2">
      <c r="A606" t="s">
        <v>858</v>
      </c>
      <c r="B606" t="s">
        <v>618</v>
      </c>
      <c r="C606" t="s">
        <v>542</v>
      </c>
      <c r="E606" t="s">
        <v>859</v>
      </c>
      <c r="F606" t="s">
        <v>544</v>
      </c>
      <c r="G606" s="2">
        <v>40269</v>
      </c>
      <c r="H606" s="2">
        <v>40360</v>
      </c>
    </row>
    <row r="607" spans="1:8" x14ac:dyDescent="0.2">
      <c r="A607" t="s">
        <v>860</v>
      </c>
      <c r="B607" t="s">
        <v>618</v>
      </c>
      <c r="C607" t="s">
        <v>542</v>
      </c>
      <c r="E607" t="s">
        <v>861</v>
      </c>
      <c r="F607" t="s">
        <v>544</v>
      </c>
      <c r="G607" s="2">
        <v>40269</v>
      </c>
      <c r="H607" s="2">
        <v>40360</v>
      </c>
    </row>
    <row r="608" spans="1:8" x14ac:dyDescent="0.2">
      <c r="A608" t="s">
        <v>862</v>
      </c>
      <c r="B608" t="s">
        <v>618</v>
      </c>
      <c r="C608" t="s">
        <v>542</v>
      </c>
      <c r="E608" t="s">
        <v>863</v>
      </c>
      <c r="F608" t="s">
        <v>544</v>
      </c>
      <c r="G608" s="2">
        <v>40269</v>
      </c>
      <c r="H608" s="2">
        <v>40360</v>
      </c>
    </row>
    <row r="609" spans="1:8" x14ac:dyDescent="0.2">
      <c r="A609" t="s">
        <v>864</v>
      </c>
      <c r="B609" t="s">
        <v>618</v>
      </c>
      <c r="C609" t="s">
        <v>619</v>
      </c>
      <c r="E609" t="s">
        <v>865</v>
      </c>
      <c r="F609" t="s">
        <v>544</v>
      </c>
      <c r="G609" s="2">
        <v>40269</v>
      </c>
      <c r="H609" s="2">
        <v>40360</v>
      </c>
    </row>
    <row r="610" spans="1:8" x14ac:dyDescent="0.2">
      <c r="A610" t="s">
        <v>866</v>
      </c>
      <c r="B610" t="s">
        <v>618</v>
      </c>
      <c r="C610" t="s">
        <v>542</v>
      </c>
      <c r="E610" t="s">
        <v>867</v>
      </c>
      <c r="F610" t="s">
        <v>544</v>
      </c>
      <c r="G610" s="2">
        <v>40269</v>
      </c>
      <c r="H610" s="2">
        <v>40360</v>
      </c>
    </row>
    <row r="611" spans="1:8" x14ac:dyDescent="0.2">
      <c r="A611" t="s">
        <v>868</v>
      </c>
      <c r="B611" t="s">
        <v>618</v>
      </c>
      <c r="C611" t="s">
        <v>542</v>
      </c>
      <c r="E611" t="s">
        <v>869</v>
      </c>
      <c r="F611" t="s">
        <v>544</v>
      </c>
      <c r="G611" s="2">
        <v>40269</v>
      </c>
      <c r="H611" s="2">
        <v>40360</v>
      </c>
    </row>
    <row r="612" spans="1:8" x14ac:dyDescent="0.2">
      <c r="A612" t="s">
        <v>870</v>
      </c>
      <c r="B612" t="s">
        <v>618</v>
      </c>
      <c r="C612" t="s">
        <v>850</v>
      </c>
      <c r="E612" t="s">
        <v>871</v>
      </c>
      <c r="F612" t="s">
        <v>544</v>
      </c>
      <c r="G612" s="2">
        <v>40269</v>
      </c>
      <c r="H612" s="2">
        <v>40360</v>
      </c>
    </row>
    <row r="613" spans="1:8" x14ac:dyDescent="0.2">
      <c r="A613" t="s">
        <v>872</v>
      </c>
      <c r="B613" t="s">
        <v>618</v>
      </c>
      <c r="C613" t="s">
        <v>542</v>
      </c>
      <c r="E613" t="s">
        <v>873</v>
      </c>
      <c r="F613" t="s">
        <v>544</v>
      </c>
      <c r="G613" s="2">
        <v>40269</v>
      </c>
      <c r="H613" s="2">
        <v>40360</v>
      </c>
    </row>
    <row r="614" spans="1:8" x14ac:dyDescent="0.2">
      <c r="A614" t="s">
        <v>874</v>
      </c>
      <c r="B614" t="s">
        <v>618</v>
      </c>
      <c r="C614" t="s">
        <v>542</v>
      </c>
      <c r="E614" t="s">
        <v>875</v>
      </c>
      <c r="F614" t="s">
        <v>544</v>
      </c>
      <c r="G614" s="2">
        <v>40269</v>
      </c>
      <c r="H614" s="2">
        <v>40360</v>
      </c>
    </row>
    <row r="615" spans="1:8" x14ac:dyDescent="0.2">
      <c r="A615" t="s">
        <v>876</v>
      </c>
      <c r="B615" t="s">
        <v>618</v>
      </c>
      <c r="C615" t="s">
        <v>542</v>
      </c>
      <c r="E615" t="s">
        <v>877</v>
      </c>
      <c r="F615" t="s">
        <v>544</v>
      </c>
      <c r="G615" s="2">
        <v>40269</v>
      </c>
      <c r="H615" s="2">
        <v>40360</v>
      </c>
    </row>
    <row r="616" spans="1:8" x14ac:dyDescent="0.2">
      <c r="A616" t="s">
        <v>878</v>
      </c>
      <c r="B616" t="s">
        <v>618</v>
      </c>
      <c r="C616" t="s">
        <v>542</v>
      </c>
      <c r="E616" t="s">
        <v>879</v>
      </c>
      <c r="F616" t="s">
        <v>544</v>
      </c>
      <c r="G616" s="2">
        <v>40269</v>
      </c>
      <c r="H616" s="2">
        <v>40360</v>
      </c>
    </row>
    <row r="617" spans="1:8" x14ac:dyDescent="0.2">
      <c r="A617" t="s">
        <v>880</v>
      </c>
      <c r="B617" t="s">
        <v>618</v>
      </c>
      <c r="C617" t="s">
        <v>542</v>
      </c>
      <c r="E617" t="s">
        <v>881</v>
      </c>
      <c r="F617" t="s">
        <v>544</v>
      </c>
      <c r="G617" s="2">
        <v>40269</v>
      </c>
      <c r="H617" s="2">
        <v>40360</v>
      </c>
    </row>
    <row r="618" spans="1:8" x14ac:dyDescent="0.2">
      <c r="A618" t="s">
        <v>882</v>
      </c>
      <c r="B618" t="s">
        <v>618</v>
      </c>
      <c r="C618" t="s">
        <v>542</v>
      </c>
      <c r="E618" t="s">
        <v>883</v>
      </c>
      <c r="F618" t="s">
        <v>544</v>
      </c>
      <c r="G618" s="2">
        <v>40269</v>
      </c>
      <c r="H618" s="2">
        <v>40360</v>
      </c>
    </row>
    <row r="619" spans="1:8" x14ac:dyDescent="0.2">
      <c r="A619" t="s">
        <v>884</v>
      </c>
      <c r="B619" t="s">
        <v>618</v>
      </c>
      <c r="C619" t="s">
        <v>542</v>
      </c>
      <c r="E619" t="s">
        <v>885</v>
      </c>
      <c r="F619" t="s">
        <v>544</v>
      </c>
      <c r="G619" s="2">
        <v>40269</v>
      </c>
      <c r="H619" s="2">
        <v>40360</v>
      </c>
    </row>
    <row r="620" spans="1:8" x14ac:dyDescent="0.2">
      <c r="A620" t="s">
        <v>886</v>
      </c>
      <c r="B620" t="s">
        <v>618</v>
      </c>
      <c r="C620" t="s">
        <v>542</v>
      </c>
      <c r="E620" t="s">
        <v>887</v>
      </c>
      <c r="F620" t="s">
        <v>544</v>
      </c>
      <c r="G620" s="2">
        <v>40269</v>
      </c>
      <c r="H620" s="2">
        <v>40360</v>
      </c>
    </row>
    <row r="621" spans="1:8" x14ac:dyDescent="0.2">
      <c r="A621" t="s">
        <v>888</v>
      </c>
      <c r="B621" t="s">
        <v>618</v>
      </c>
      <c r="C621" t="s">
        <v>542</v>
      </c>
      <c r="E621" t="s">
        <v>889</v>
      </c>
      <c r="F621" t="s">
        <v>544</v>
      </c>
      <c r="G621" s="2">
        <v>40269</v>
      </c>
      <c r="H621" s="2">
        <v>40360</v>
      </c>
    </row>
    <row r="622" spans="1:8" x14ac:dyDescent="0.2">
      <c r="A622" t="s">
        <v>890</v>
      </c>
      <c r="B622" t="s">
        <v>618</v>
      </c>
      <c r="C622" t="s">
        <v>542</v>
      </c>
      <c r="E622" t="s">
        <v>891</v>
      </c>
      <c r="F622" t="s">
        <v>544</v>
      </c>
      <c r="G622" s="2">
        <v>40269</v>
      </c>
      <c r="H622" s="2">
        <v>40360</v>
      </c>
    </row>
    <row r="623" spans="1:8" x14ac:dyDescent="0.2">
      <c r="A623" t="s">
        <v>892</v>
      </c>
      <c r="B623" t="s">
        <v>618</v>
      </c>
      <c r="C623" t="s">
        <v>542</v>
      </c>
      <c r="E623" t="s">
        <v>893</v>
      </c>
      <c r="F623" t="s">
        <v>544</v>
      </c>
      <c r="G623" s="2">
        <v>40269</v>
      </c>
      <c r="H623" s="2">
        <v>40360</v>
      </c>
    </row>
    <row r="624" spans="1:8" x14ac:dyDescent="0.2">
      <c r="A624" t="s">
        <v>894</v>
      </c>
      <c r="B624" t="s">
        <v>618</v>
      </c>
      <c r="C624" t="s">
        <v>542</v>
      </c>
      <c r="E624" t="s">
        <v>895</v>
      </c>
      <c r="F624" t="s">
        <v>544</v>
      </c>
      <c r="G624" s="2">
        <v>40269</v>
      </c>
      <c r="H624" s="2">
        <v>40360</v>
      </c>
    </row>
    <row r="625" spans="1:8" x14ac:dyDescent="0.2">
      <c r="A625" t="s">
        <v>896</v>
      </c>
      <c r="B625" t="s">
        <v>618</v>
      </c>
      <c r="C625" t="s">
        <v>542</v>
      </c>
      <c r="E625" t="s">
        <v>897</v>
      </c>
      <c r="F625" t="s">
        <v>544</v>
      </c>
      <c r="G625" s="2">
        <v>40269</v>
      </c>
      <c r="H625" s="2">
        <v>40360</v>
      </c>
    </row>
    <row r="626" spans="1:8" x14ac:dyDescent="0.2">
      <c r="A626" t="s">
        <v>898</v>
      </c>
      <c r="B626" t="s">
        <v>618</v>
      </c>
      <c r="C626" t="s">
        <v>542</v>
      </c>
      <c r="E626" t="s">
        <v>899</v>
      </c>
      <c r="F626" t="s">
        <v>544</v>
      </c>
      <c r="G626" s="2">
        <v>40269</v>
      </c>
      <c r="H626" s="2">
        <v>40360</v>
      </c>
    </row>
    <row r="627" spans="1:8" x14ac:dyDescent="0.2">
      <c r="A627" t="s">
        <v>900</v>
      </c>
      <c r="B627" t="s">
        <v>618</v>
      </c>
      <c r="C627" t="s">
        <v>542</v>
      </c>
      <c r="E627" t="s">
        <v>901</v>
      </c>
      <c r="F627" t="s">
        <v>544</v>
      </c>
      <c r="G627" s="2">
        <v>40269</v>
      </c>
      <c r="H627" s="2">
        <v>40360</v>
      </c>
    </row>
    <row r="628" spans="1:8" x14ac:dyDescent="0.2">
      <c r="A628" t="s">
        <v>902</v>
      </c>
      <c r="B628" t="s">
        <v>618</v>
      </c>
      <c r="C628" t="s">
        <v>601</v>
      </c>
      <c r="E628" t="s">
        <v>903</v>
      </c>
      <c r="F628" t="s">
        <v>544</v>
      </c>
      <c r="G628" s="2">
        <v>40269</v>
      </c>
      <c r="H628" s="2">
        <v>40360</v>
      </c>
    </row>
    <row r="629" spans="1:8" x14ac:dyDescent="0.2">
      <c r="A629" t="s">
        <v>904</v>
      </c>
      <c r="B629" t="s">
        <v>618</v>
      </c>
      <c r="C629" t="s">
        <v>542</v>
      </c>
      <c r="E629" t="s">
        <v>905</v>
      </c>
      <c r="F629" t="s">
        <v>544</v>
      </c>
      <c r="G629" s="2">
        <v>40269</v>
      </c>
      <c r="H629" s="2">
        <v>40360</v>
      </c>
    </row>
    <row r="630" spans="1:8" x14ac:dyDescent="0.2">
      <c r="A630" t="s">
        <v>906</v>
      </c>
      <c r="B630" t="s">
        <v>618</v>
      </c>
      <c r="C630" t="s">
        <v>601</v>
      </c>
      <c r="E630" t="s">
        <v>907</v>
      </c>
      <c r="F630" t="s">
        <v>544</v>
      </c>
      <c r="G630" s="2">
        <v>40269</v>
      </c>
      <c r="H630" s="2">
        <v>40360</v>
      </c>
    </row>
    <row r="631" spans="1:8" x14ac:dyDescent="0.2">
      <c r="A631" t="s">
        <v>908</v>
      </c>
      <c r="B631" t="s">
        <v>618</v>
      </c>
      <c r="C631" t="s">
        <v>542</v>
      </c>
      <c r="E631" t="s">
        <v>909</v>
      </c>
      <c r="F631" t="s">
        <v>544</v>
      </c>
      <c r="G631" s="2">
        <v>40269</v>
      </c>
      <c r="H631" s="2">
        <v>40360</v>
      </c>
    </row>
    <row r="632" spans="1:8" x14ac:dyDescent="0.2">
      <c r="A632" t="s">
        <v>910</v>
      </c>
      <c r="B632" t="s">
        <v>618</v>
      </c>
      <c r="C632" t="s">
        <v>542</v>
      </c>
      <c r="E632" t="s">
        <v>911</v>
      </c>
      <c r="F632" t="s">
        <v>544</v>
      </c>
      <c r="G632" s="2">
        <v>40269</v>
      </c>
      <c r="H632" s="2">
        <v>40360</v>
      </c>
    </row>
    <row r="633" spans="1:8" x14ac:dyDescent="0.2">
      <c r="A633" t="s">
        <v>912</v>
      </c>
      <c r="B633" t="s">
        <v>618</v>
      </c>
      <c r="C633" t="s">
        <v>542</v>
      </c>
      <c r="E633" t="s">
        <v>913</v>
      </c>
      <c r="F633" t="s">
        <v>544</v>
      </c>
      <c r="G633" s="2">
        <v>40269</v>
      </c>
      <c r="H633" s="2">
        <v>40360</v>
      </c>
    </row>
    <row r="634" spans="1:8" x14ac:dyDescent="0.2">
      <c r="A634" t="s">
        <v>914</v>
      </c>
      <c r="B634" t="s">
        <v>618</v>
      </c>
      <c r="C634" t="s">
        <v>542</v>
      </c>
      <c r="E634" t="s">
        <v>915</v>
      </c>
      <c r="F634" t="s">
        <v>544</v>
      </c>
      <c r="G634" s="2">
        <v>40269</v>
      </c>
      <c r="H634" s="2">
        <v>40360</v>
      </c>
    </row>
    <row r="635" spans="1:8" x14ac:dyDescent="0.2">
      <c r="A635" t="s">
        <v>916</v>
      </c>
      <c r="B635" t="s">
        <v>618</v>
      </c>
      <c r="C635" t="s">
        <v>542</v>
      </c>
      <c r="E635" t="s">
        <v>917</v>
      </c>
      <c r="F635" t="s">
        <v>544</v>
      </c>
      <c r="G635" s="2">
        <v>40269</v>
      </c>
      <c r="H635" s="2">
        <v>40360</v>
      </c>
    </row>
    <row r="636" spans="1:8" x14ac:dyDescent="0.2">
      <c r="A636" t="s">
        <v>918</v>
      </c>
      <c r="B636" t="s">
        <v>618</v>
      </c>
      <c r="C636" t="s">
        <v>542</v>
      </c>
      <c r="E636" t="s">
        <v>919</v>
      </c>
      <c r="F636" t="s">
        <v>544</v>
      </c>
      <c r="G636" s="2">
        <v>40269</v>
      </c>
      <c r="H636" s="2">
        <v>40360</v>
      </c>
    </row>
    <row r="637" spans="1:8" x14ac:dyDescent="0.2">
      <c r="A637" t="s">
        <v>920</v>
      </c>
      <c r="B637" t="s">
        <v>618</v>
      </c>
      <c r="C637" t="s">
        <v>542</v>
      </c>
      <c r="E637" t="s">
        <v>921</v>
      </c>
      <c r="F637" t="s">
        <v>544</v>
      </c>
      <c r="G637" s="2">
        <v>40269</v>
      </c>
      <c r="H637" s="2">
        <v>40360</v>
      </c>
    </row>
    <row r="638" spans="1:8" x14ac:dyDescent="0.2">
      <c r="A638" t="s">
        <v>922</v>
      </c>
      <c r="B638" t="s">
        <v>618</v>
      </c>
      <c r="C638" t="s">
        <v>542</v>
      </c>
      <c r="E638" t="s">
        <v>923</v>
      </c>
      <c r="F638" t="s">
        <v>544</v>
      </c>
      <c r="G638" s="2">
        <v>40269</v>
      </c>
      <c r="H638" s="2">
        <v>40360</v>
      </c>
    </row>
    <row r="639" spans="1:8" x14ac:dyDescent="0.2">
      <c r="A639" t="s">
        <v>924</v>
      </c>
      <c r="B639" t="s">
        <v>618</v>
      </c>
      <c r="C639" t="s">
        <v>542</v>
      </c>
      <c r="E639" t="s">
        <v>925</v>
      </c>
      <c r="F639" t="s">
        <v>544</v>
      </c>
      <c r="G639" s="2">
        <v>40269</v>
      </c>
      <c r="H639" s="2">
        <v>40360</v>
      </c>
    </row>
    <row r="640" spans="1:8" x14ac:dyDescent="0.2">
      <c r="A640" t="s">
        <v>926</v>
      </c>
      <c r="B640" t="s">
        <v>618</v>
      </c>
      <c r="C640" t="s">
        <v>542</v>
      </c>
      <c r="E640" t="s">
        <v>927</v>
      </c>
      <c r="F640" t="s">
        <v>544</v>
      </c>
      <c r="G640" s="2">
        <v>40269</v>
      </c>
      <c r="H640" s="2">
        <v>40360</v>
      </c>
    </row>
    <row r="641" spans="1:8" x14ac:dyDescent="0.2">
      <c r="A641" t="s">
        <v>928</v>
      </c>
      <c r="B641" t="s">
        <v>618</v>
      </c>
      <c r="C641" t="s">
        <v>542</v>
      </c>
      <c r="E641" t="s">
        <v>929</v>
      </c>
      <c r="F641" t="s">
        <v>544</v>
      </c>
      <c r="G641" s="2">
        <v>40269</v>
      </c>
      <c r="H641" s="2">
        <v>40360</v>
      </c>
    </row>
    <row r="642" spans="1:8" x14ac:dyDescent="0.2">
      <c r="A642" t="s">
        <v>930</v>
      </c>
      <c r="B642" t="s">
        <v>618</v>
      </c>
      <c r="C642" t="s">
        <v>542</v>
      </c>
      <c r="E642" t="s">
        <v>931</v>
      </c>
      <c r="F642" t="s">
        <v>544</v>
      </c>
      <c r="G642" s="2">
        <v>40269</v>
      </c>
      <c r="H642" s="2">
        <v>40360</v>
      </c>
    </row>
    <row r="643" spans="1:8" x14ac:dyDescent="0.2">
      <c r="A643" t="s">
        <v>932</v>
      </c>
      <c r="B643" t="s">
        <v>618</v>
      </c>
      <c r="C643" t="s">
        <v>542</v>
      </c>
      <c r="E643" t="s">
        <v>933</v>
      </c>
      <c r="F643" t="s">
        <v>544</v>
      </c>
      <c r="G643" s="2">
        <v>40269</v>
      </c>
      <c r="H643" s="2">
        <v>40360</v>
      </c>
    </row>
    <row r="644" spans="1:8" x14ac:dyDescent="0.2">
      <c r="A644" t="s">
        <v>934</v>
      </c>
      <c r="B644" t="s">
        <v>618</v>
      </c>
      <c r="C644" t="s">
        <v>542</v>
      </c>
      <c r="E644" t="s">
        <v>935</v>
      </c>
      <c r="F644" t="s">
        <v>544</v>
      </c>
      <c r="G644" s="2">
        <v>40269</v>
      </c>
      <c r="H644" s="2">
        <v>40360</v>
      </c>
    </row>
    <row r="645" spans="1:8" x14ac:dyDescent="0.2">
      <c r="A645" t="s">
        <v>936</v>
      </c>
      <c r="B645" t="s">
        <v>618</v>
      </c>
      <c r="C645" t="s">
        <v>542</v>
      </c>
      <c r="E645" t="s">
        <v>937</v>
      </c>
      <c r="F645" t="s">
        <v>544</v>
      </c>
      <c r="G645" s="2">
        <v>40269</v>
      </c>
      <c r="H645" s="2">
        <v>40360</v>
      </c>
    </row>
    <row r="646" spans="1:8" x14ac:dyDescent="0.2">
      <c r="A646" t="s">
        <v>938</v>
      </c>
      <c r="B646" t="s">
        <v>618</v>
      </c>
      <c r="C646" t="s">
        <v>542</v>
      </c>
      <c r="E646" t="s">
        <v>939</v>
      </c>
      <c r="F646" t="s">
        <v>544</v>
      </c>
      <c r="G646" s="2">
        <v>40269</v>
      </c>
      <c r="H646" s="2">
        <v>40360</v>
      </c>
    </row>
    <row r="647" spans="1:8" x14ac:dyDescent="0.2">
      <c r="A647" t="s">
        <v>940</v>
      </c>
      <c r="B647" t="s">
        <v>618</v>
      </c>
      <c r="C647" t="s">
        <v>542</v>
      </c>
      <c r="E647" t="s">
        <v>941</v>
      </c>
      <c r="F647" t="s">
        <v>544</v>
      </c>
      <c r="G647" s="2">
        <v>40269</v>
      </c>
      <c r="H647" s="2">
        <v>40360</v>
      </c>
    </row>
    <row r="648" spans="1:8" x14ac:dyDescent="0.2">
      <c r="A648" t="s">
        <v>942</v>
      </c>
      <c r="B648" t="s">
        <v>618</v>
      </c>
      <c r="C648" t="s">
        <v>542</v>
      </c>
      <c r="E648" t="s">
        <v>943</v>
      </c>
      <c r="F648" t="s">
        <v>544</v>
      </c>
      <c r="G648" s="2">
        <v>40269</v>
      </c>
      <c r="H648" s="2">
        <v>40360</v>
      </c>
    </row>
    <row r="649" spans="1:8" x14ac:dyDescent="0.2">
      <c r="A649" t="s">
        <v>944</v>
      </c>
      <c r="B649" t="s">
        <v>618</v>
      </c>
      <c r="C649" t="s">
        <v>542</v>
      </c>
      <c r="E649" t="s">
        <v>945</v>
      </c>
      <c r="F649" t="s">
        <v>544</v>
      </c>
      <c r="G649" s="2">
        <v>40269</v>
      </c>
      <c r="H649" s="2">
        <v>40360</v>
      </c>
    </row>
    <row r="650" spans="1:8" x14ac:dyDescent="0.2">
      <c r="A650" t="s">
        <v>946</v>
      </c>
      <c r="B650" t="s">
        <v>618</v>
      </c>
      <c r="C650" t="s">
        <v>542</v>
      </c>
      <c r="E650" t="s">
        <v>947</v>
      </c>
      <c r="F650" t="s">
        <v>544</v>
      </c>
      <c r="G650" s="2">
        <v>40269</v>
      </c>
      <c r="H650" s="2">
        <v>40360</v>
      </c>
    </row>
    <row r="651" spans="1:8" x14ac:dyDescent="0.2">
      <c r="A651" t="s">
        <v>948</v>
      </c>
      <c r="B651" t="s">
        <v>618</v>
      </c>
      <c r="C651" t="s">
        <v>542</v>
      </c>
      <c r="E651" t="s">
        <v>949</v>
      </c>
      <c r="F651" t="s">
        <v>544</v>
      </c>
      <c r="G651" s="2">
        <v>40269</v>
      </c>
      <c r="H651" s="2">
        <v>40360</v>
      </c>
    </row>
    <row r="652" spans="1:8" x14ac:dyDescent="0.2">
      <c r="A652" t="s">
        <v>950</v>
      </c>
      <c r="B652" t="s">
        <v>618</v>
      </c>
      <c r="C652" t="s">
        <v>542</v>
      </c>
      <c r="E652" t="s">
        <v>951</v>
      </c>
      <c r="F652" t="s">
        <v>544</v>
      </c>
      <c r="G652" s="2">
        <v>40269</v>
      </c>
      <c r="H652" s="2">
        <v>40360</v>
      </c>
    </row>
    <row r="653" spans="1:8" x14ac:dyDescent="0.2">
      <c r="A653" t="s">
        <v>952</v>
      </c>
      <c r="B653" t="s">
        <v>618</v>
      </c>
      <c r="C653" t="s">
        <v>542</v>
      </c>
      <c r="E653" t="s">
        <v>953</v>
      </c>
      <c r="F653" t="s">
        <v>544</v>
      </c>
      <c r="G653" s="2">
        <v>40269</v>
      </c>
      <c r="H653" s="2">
        <v>40360</v>
      </c>
    </row>
    <row r="654" spans="1:8" x14ac:dyDescent="0.2">
      <c r="A654" t="s">
        <v>954</v>
      </c>
      <c r="B654" t="s">
        <v>618</v>
      </c>
      <c r="C654" t="s">
        <v>542</v>
      </c>
      <c r="E654" t="s">
        <v>955</v>
      </c>
      <c r="F654" t="s">
        <v>544</v>
      </c>
      <c r="G654" s="2">
        <v>40269</v>
      </c>
      <c r="H654" s="2">
        <v>40360</v>
      </c>
    </row>
    <row r="655" spans="1:8" x14ac:dyDescent="0.2">
      <c r="A655" t="s">
        <v>956</v>
      </c>
      <c r="B655" t="s">
        <v>618</v>
      </c>
      <c r="C655" t="s">
        <v>542</v>
      </c>
      <c r="E655" t="s">
        <v>957</v>
      </c>
      <c r="F655" t="s">
        <v>544</v>
      </c>
      <c r="G655" s="2">
        <v>40269</v>
      </c>
      <c r="H655" s="2">
        <v>40360</v>
      </c>
    </row>
    <row r="656" spans="1:8" x14ac:dyDescent="0.2">
      <c r="A656" t="s">
        <v>958</v>
      </c>
      <c r="B656" t="s">
        <v>618</v>
      </c>
      <c r="C656" t="s">
        <v>542</v>
      </c>
      <c r="E656" t="s">
        <v>959</v>
      </c>
      <c r="F656" t="s">
        <v>544</v>
      </c>
      <c r="G656" s="2">
        <v>40269</v>
      </c>
      <c r="H656" s="2">
        <v>40360</v>
      </c>
    </row>
    <row r="657" spans="1:8" x14ac:dyDescent="0.2">
      <c r="A657" t="s">
        <v>960</v>
      </c>
      <c r="B657" t="s">
        <v>618</v>
      </c>
      <c r="C657" t="s">
        <v>542</v>
      </c>
      <c r="E657" t="s">
        <v>961</v>
      </c>
      <c r="F657" t="s">
        <v>544</v>
      </c>
      <c r="G657" s="2">
        <v>40269</v>
      </c>
      <c r="H657" s="2">
        <v>40360</v>
      </c>
    </row>
    <row r="658" spans="1:8" x14ac:dyDescent="0.2">
      <c r="A658" t="s">
        <v>962</v>
      </c>
      <c r="B658" t="s">
        <v>618</v>
      </c>
      <c r="C658" t="s">
        <v>542</v>
      </c>
      <c r="E658" t="s">
        <v>963</v>
      </c>
      <c r="F658" t="s">
        <v>544</v>
      </c>
      <c r="G658" s="2">
        <v>40269</v>
      </c>
      <c r="H658" s="2">
        <v>40360</v>
      </c>
    </row>
    <row r="659" spans="1:8" x14ac:dyDescent="0.2">
      <c r="A659" t="s">
        <v>964</v>
      </c>
      <c r="B659" t="s">
        <v>618</v>
      </c>
      <c r="C659" t="s">
        <v>542</v>
      </c>
      <c r="E659" t="s">
        <v>965</v>
      </c>
      <c r="F659" t="s">
        <v>544</v>
      </c>
      <c r="G659" s="2">
        <v>40269</v>
      </c>
      <c r="H659" s="2">
        <v>40360</v>
      </c>
    </row>
    <row r="660" spans="1:8" x14ac:dyDescent="0.2">
      <c r="A660" t="s">
        <v>966</v>
      </c>
      <c r="B660" t="s">
        <v>618</v>
      </c>
      <c r="C660" t="s">
        <v>542</v>
      </c>
      <c r="E660" t="s">
        <v>967</v>
      </c>
      <c r="F660" t="s">
        <v>544</v>
      </c>
      <c r="G660" s="2">
        <v>40269</v>
      </c>
      <c r="H660" s="2">
        <v>40360</v>
      </c>
    </row>
    <row r="661" spans="1:8" x14ac:dyDescent="0.2">
      <c r="A661" t="s">
        <v>968</v>
      </c>
      <c r="B661" t="s">
        <v>618</v>
      </c>
      <c r="C661" t="s">
        <v>542</v>
      </c>
      <c r="E661" t="s">
        <v>969</v>
      </c>
      <c r="F661" t="s">
        <v>544</v>
      </c>
      <c r="G661" s="2">
        <v>40269</v>
      </c>
      <c r="H661" s="2">
        <v>40360</v>
      </c>
    </row>
    <row r="662" spans="1:8" x14ac:dyDescent="0.2">
      <c r="A662" t="s">
        <v>970</v>
      </c>
      <c r="B662" t="s">
        <v>618</v>
      </c>
      <c r="C662" t="s">
        <v>542</v>
      </c>
      <c r="E662" t="s">
        <v>971</v>
      </c>
      <c r="F662" t="s">
        <v>544</v>
      </c>
      <c r="G662" s="2">
        <v>40269</v>
      </c>
      <c r="H662" s="2">
        <v>40360</v>
      </c>
    </row>
    <row r="663" spans="1:8" x14ac:dyDescent="0.2">
      <c r="A663" t="s">
        <v>972</v>
      </c>
      <c r="B663" t="s">
        <v>618</v>
      </c>
      <c r="C663" t="s">
        <v>542</v>
      </c>
      <c r="E663" t="s">
        <v>973</v>
      </c>
      <c r="F663" t="s">
        <v>544</v>
      </c>
      <c r="G663" s="2">
        <v>40269</v>
      </c>
      <c r="H663" s="2">
        <v>40360</v>
      </c>
    </row>
    <row r="664" spans="1:8" x14ac:dyDescent="0.2">
      <c r="A664" t="s">
        <v>974</v>
      </c>
      <c r="B664" t="s">
        <v>618</v>
      </c>
      <c r="C664" t="s">
        <v>542</v>
      </c>
      <c r="E664" t="s">
        <v>975</v>
      </c>
      <c r="F664" t="s">
        <v>544</v>
      </c>
      <c r="G664" s="2">
        <v>40269</v>
      </c>
      <c r="H664" s="2">
        <v>40360</v>
      </c>
    </row>
    <row r="665" spans="1:8" x14ac:dyDescent="0.2">
      <c r="A665" t="s">
        <v>974</v>
      </c>
      <c r="B665" t="s">
        <v>618</v>
      </c>
      <c r="C665" t="s">
        <v>542</v>
      </c>
      <c r="E665" t="s">
        <v>976</v>
      </c>
      <c r="F665" t="s">
        <v>544</v>
      </c>
      <c r="G665" s="2">
        <v>40269</v>
      </c>
      <c r="H665" s="2">
        <v>40360</v>
      </c>
    </row>
    <row r="666" spans="1:8" x14ac:dyDescent="0.2">
      <c r="A666" t="s">
        <v>977</v>
      </c>
      <c r="B666" t="s">
        <v>618</v>
      </c>
      <c r="C666" t="s">
        <v>542</v>
      </c>
      <c r="E666" t="s">
        <v>978</v>
      </c>
      <c r="F666" t="s">
        <v>544</v>
      </c>
      <c r="G666" s="2">
        <v>40269</v>
      </c>
      <c r="H666" s="2">
        <v>40360</v>
      </c>
    </row>
    <row r="667" spans="1:8" x14ac:dyDescent="0.2">
      <c r="A667" t="s">
        <v>979</v>
      </c>
      <c r="B667" t="s">
        <v>618</v>
      </c>
      <c r="C667" t="s">
        <v>542</v>
      </c>
      <c r="E667" t="s">
        <v>980</v>
      </c>
      <c r="F667" t="s">
        <v>544</v>
      </c>
      <c r="G667" s="2">
        <v>40269</v>
      </c>
      <c r="H667" s="2">
        <v>40360</v>
      </c>
    </row>
    <row r="668" spans="1:8" x14ac:dyDescent="0.2">
      <c r="A668" t="s">
        <v>981</v>
      </c>
      <c r="B668" t="s">
        <v>618</v>
      </c>
      <c r="C668" t="s">
        <v>542</v>
      </c>
      <c r="E668" t="s">
        <v>982</v>
      </c>
      <c r="F668" t="s">
        <v>544</v>
      </c>
      <c r="G668" s="2">
        <v>40269</v>
      </c>
      <c r="H668" s="2">
        <v>40360</v>
      </c>
    </row>
    <row r="669" spans="1:8" x14ac:dyDescent="0.2">
      <c r="A669" t="s">
        <v>983</v>
      </c>
      <c r="B669" t="s">
        <v>618</v>
      </c>
      <c r="C669" t="s">
        <v>542</v>
      </c>
      <c r="E669" t="s">
        <v>984</v>
      </c>
      <c r="F669" t="s">
        <v>544</v>
      </c>
      <c r="G669" s="2">
        <v>40269</v>
      </c>
      <c r="H669" s="2">
        <v>40360</v>
      </c>
    </row>
    <row r="670" spans="1:8" x14ac:dyDescent="0.2">
      <c r="A670" t="s">
        <v>985</v>
      </c>
      <c r="B670" t="s">
        <v>618</v>
      </c>
      <c r="C670" t="s">
        <v>542</v>
      </c>
      <c r="E670" t="s">
        <v>986</v>
      </c>
      <c r="F670" t="s">
        <v>544</v>
      </c>
      <c r="G670" s="2">
        <v>40269</v>
      </c>
      <c r="H670" s="2">
        <v>40360</v>
      </c>
    </row>
    <row r="671" spans="1:8" x14ac:dyDescent="0.2">
      <c r="A671" t="s">
        <v>987</v>
      </c>
      <c r="B671" t="s">
        <v>618</v>
      </c>
      <c r="C671" t="s">
        <v>542</v>
      </c>
      <c r="E671" t="s">
        <v>988</v>
      </c>
      <c r="F671" t="s">
        <v>544</v>
      </c>
      <c r="G671" s="2">
        <v>40269</v>
      </c>
      <c r="H671" s="2">
        <v>40360</v>
      </c>
    </row>
    <row r="672" spans="1:8" x14ac:dyDescent="0.2">
      <c r="A672" t="s">
        <v>989</v>
      </c>
      <c r="B672" t="s">
        <v>618</v>
      </c>
      <c r="C672" t="s">
        <v>542</v>
      </c>
      <c r="E672" t="s">
        <v>990</v>
      </c>
      <c r="F672" t="s">
        <v>544</v>
      </c>
      <c r="G672" s="2">
        <v>40269</v>
      </c>
      <c r="H672" s="2">
        <v>40360</v>
      </c>
    </row>
    <row r="673" spans="1:8" x14ac:dyDescent="0.2">
      <c r="A673" t="s">
        <v>991</v>
      </c>
      <c r="B673" t="s">
        <v>618</v>
      </c>
      <c r="C673" t="s">
        <v>542</v>
      </c>
      <c r="E673" t="s">
        <v>992</v>
      </c>
      <c r="F673" t="s">
        <v>544</v>
      </c>
      <c r="G673" s="2">
        <v>40269</v>
      </c>
      <c r="H673" s="2">
        <v>40360</v>
      </c>
    </row>
    <row r="674" spans="1:8" x14ac:dyDescent="0.2">
      <c r="A674" t="s">
        <v>993</v>
      </c>
      <c r="B674" t="s">
        <v>618</v>
      </c>
      <c r="C674" t="s">
        <v>542</v>
      </c>
      <c r="E674" t="s">
        <v>994</v>
      </c>
      <c r="F674" t="s">
        <v>544</v>
      </c>
      <c r="G674" s="2">
        <v>40269</v>
      </c>
      <c r="H674" s="2">
        <v>40360</v>
      </c>
    </row>
    <row r="675" spans="1:8" x14ac:dyDescent="0.2">
      <c r="A675" t="s">
        <v>995</v>
      </c>
      <c r="B675" t="s">
        <v>618</v>
      </c>
      <c r="C675" t="s">
        <v>542</v>
      </c>
      <c r="E675" t="s">
        <v>996</v>
      </c>
      <c r="F675" t="s">
        <v>544</v>
      </c>
      <c r="G675" s="2">
        <v>40269</v>
      </c>
      <c r="H675" s="2">
        <v>40360</v>
      </c>
    </row>
    <row r="676" spans="1:8" x14ac:dyDescent="0.2">
      <c r="A676" t="s">
        <v>997</v>
      </c>
      <c r="B676" t="s">
        <v>618</v>
      </c>
      <c r="C676" t="s">
        <v>850</v>
      </c>
      <c r="E676" t="s">
        <v>998</v>
      </c>
      <c r="F676" t="s">
        <v>544</v>
      </c>
      <c r="G676" s="2">
        <v>40269</v>
      </c>
      <c r="H676" s="2">
        <v>40360</v>
      </c>
    </row>
    <row r="677" spans="1:8" x14ac:dyDescent="0.2">
      <c r="A677" t="s">
        <v>999</v>
      </c>
      <c r="B677" t="s">
        <v>618</v>
      </c>
      <c r="C677" t="s">
        <v>542</v>
      </c>
      <c r="E677" t="s">
        <v>1000</v>
      </c>
      <c r="F677" t="s">
        <v>544</v>
      </c>
      <c r="G677" s="2">
        <v>40269</v>
      </c>
      <c r="H677" s="2">
        <v>40360</v>
      </c>
    </row>
    <row r="678" spans="1:8" x14ac:dyDescent="0.2">
      <c r="A678" t="s">
        <v>1001</v>
      </c>
      <c r="B678" t="s">
        <v>618</v>
      </c>
      <c r="C678" t="s">
        <v>542</v>
      </c>
      <c r="E678" t="s">
        <v>1002</v>
      </c>
      <c r="F678" t="s">
        <v>544</v>
      </c>
      <c r="G678" s="2">
        <v>40269</v>
      </c>
      <c r="H678" s="2">
        <v>40360</v>
      </c>
    </row>
    <row r="679" spans="1:8" x14ac:dyDescent="0.2">
      <c r="A679" t="s">
        <v>1003</v>
      </c>
      <c r="B679" t="s">
        <v>618</v>
      </c>
      <c r="C679" t="s">
        <v>542</v>
      </c>
      <c r="E679" t="s">
        <v>1004</v>
      </c>
      <c r="F679" t="s">
        <v>544</v>
      </c>
      <c r="G679" s="2">
        <v>40269</v>
      </c>
      <c r="H679" s="2">
        <v>40360</v>
      </c>
    </row>
    <row r="680" spans="1:8" x14ac:dyDescent="0.2">
      <c r="A680" t="s">
        <v>1005</v>
      </c>
      <c r="B680" t="s">
        <v>618</v>
      </c>
      <c r="C680" t="s">
        <v>542</v>
      </c>
      <c r="E680" t="s">
        <v>1006</v>
      </c>
      <c r="F680" t="s">
        <v>544</v>
      </c>
      <c r="G680" s="2">
        <v>40269</v>
      </c>
      <c r="H680" s="2">
        <v>40360</v>
      </c>
    </row>
    <row r="681" spans="1:8" x14ac:dyDescent="0.2">
      <c r="A681" t="s">
        <v>1007</v>
      </c>
      <c r="B681" t="s">
        <v>618</v>
      </c>
      <c r="C681" t="s">
        <v>542</v>
      </c>
      <c r="E681" t="s">
        <v>1008</v>
      </c>
      <c r="F681" t="s">
        <v>544</v>
      </c>
      <c r="G681" s="2">
        <v>40269</v>
      </c>
      <c r="H681" s="2">
        <v>40360</v>
      </c>
    </row>
    <row r="682" spans="1:8" x14ac:dyDescent="0.2">
      <c r="A682" t="s">
        <v>1009</v>
      </c>
      <c r="B682" t="s">
        <v>618</v>
      </c>
      <c r="C682" t="s">
        <v>542</v>
      </c>
      <c r="E682" t="s">
        <v>1010</v>
      </c>
      <c r="F682" t="s">
        <v>544</v>
      </c>
      <c r="G682" s="2">
        <v>40269</v>
      </c>
      <c r="H682" s="2">
        <v>40360</v>
      </c>
    </row>
    <row r="683" spans="1:8" x14ac:dyDescent="0.2">
      <c r="A683" t="s">
        <v>1011</v>
      </c>
      <c r="B683" t="s">
        <v>618</v>
      </c>
      <c r="C683" t="s">
        <v>542</v>
      </c>
      <c r="E683" t="s">
        <v>1012</v>
      </c>
      <c r="F683" t="s">
        <v>544</v>
      </c>
      <c r="G683" s="2">
        <v>40269</v>
      </c>
      <c r="H683" s="2">
        <v>40360</v>
      </c>
    </row>
    <row r="684" spans="1:8" x14ac:dyDescent="0.2">
      <c r="A684" t="s">
        <v>1013</v>
      </c>
      <c r="B684" t="s">
        <v>618</v>
      </c>
      <c r="C684" t="s">
        <v>542</v>
      </c>
      <c r="E684" t="s">
        <v>1014</v>
      </c>
      <c r="F684" t="s">
        <v>544</v>
      </c>
      <c r="G684" s="2">
        <v>40269</v>
      </c>
      <c r="H684" s="2">
        <v>40360</v>
      </c>
    </row>
    <row r="685" spans="1:8" x14ac:dyDescent="0.2">
      <c r="A685" t="s">
        <v>1015</v>
      </c>
      <c r="B685" t="s">
        <v>618</v>
      </c>
      <c r="C685" t="s">
        <v>542</v>
      </c>
      <c r="E685" t="s">
        <v>1016</v>
      </c>
      <c r="F685" t="s">
        <v>544</v>
      </c>
      <c r="G685" s="2">
        <v>40269</v>
      </c>
      <c r="H685" s="2">
        <v>40360</v>
      </c>
    </row>
    <row r="686" spans="1:8" x14ac:dyDescent="0.2">
      <c r="A686" t="s">
        <v>1017</v>
      </c>
      <c r="B686" t="s">
        <v>618</v>
      </c>
      <c r="C686" t="s">
        <v>542</v>
      </c>
      <c r="E686" t="s">
        <v>1018</v>
      </c>
      <c r="F686" t="s">
        <v>544</v>
      </c>
      <c r="G686" s="2">
        <v>40269</v>
      </c>
      <c r="H686" s="2">
        <v>40360</v>
      </c>
    </row>
    <row r="687" spans="1:8" x14ac:dyDescent="0.2">
      <c r="A687" t="s">
        <v>1019</v>
      </c>
      <c r="B687" t="s">
        <v>618</v>
      </c>
      <c r="C687" t="s">
        <v>542</v>
      </c>
      <c r="E687" t="s">
        <v>1020</v>
      </c>
      <c r="F687" t="s">
        <v>544</v>
      </c>
      <c r="G687" s="2">
        <v>40269</v>
      </c>
      <c r="H687" s="2">
        <v>40360</v>
      </c>
    </row>
    <row r="688" spans="1:8" x14ac:dyDescent="0.2">
      <c r="A688" t="s">
        <v>1021</v>
      </c>
      <c r="B688" t="s">
        <v>618</v>
      </c>
      <c r="C688" t="s">
        <v>542</v>
      </c>
      <c r="E688" t="s">
        <v>1022</v>
      </c>
      <c r="F688" t="s">
        <v>544</v>
      </c>
      <c r="G688" s="2">
        <v>40269</v>
      </c>
      <c r="H688" s="2">
        <v>40360</v>
      </c>
    </row>
    <row r="689" spans="1:8" x14ac:dyDescent="0.2">
      <c r="A689" t="s">
        <v>1023</v>
      </c>
      <c r="B689" t="s">
        <v>618</v>
      </c>
      <c r="C689" t="s">
        <v>542</v>
      </c>
      <c r="E689" t="s">
        <v>1024</v>
      </c>
      <c r="F689" t="s">
        <v>544</v>
      </c>
      <c r="G689" s="2">
        <v>40269</v>
      </c>
      <c r="H689" s="2">
        <v>40360</v>
      </c>
    </row>
    <row r="690" spans="1:8" x14ac:dyDescent="0.2">
      <c r="A690" t="s">
        <v>1025</v>
      </c>
      <c r="B690" t="s">
        <v>618</v>
      </c>
      <c r="C690" t="s">
        <v>542</v>
      </c>
      <c r="E690" t="s">
        <v>1026</v>
      </c>
      <c r="F690" t="s">
        <v>544</v>
      </c>
      <c r="G690" s="2">
        <v>40269</v>
      </c>
      <c r="H690" s="2">
        <v>40360</v>
      </c>
    </row>
    <row r="691" spans="1:8" x14ac:dyDescent="0.2">
      <c r="A691" t="s">
        <v>1027</v>
      </c>
      <c r="B691" t="s">
        <v>618</v>
      </c>
      <c r="C691" t="s">
        <v>542</v>
      </c>
      <c r="E691" t="s">
        <v>1026</v>
      </c>
      <c r="F691" t="s">
        <v>544</v>
      </c>
      <c r="G691" s="2">
        <v>40269</v>
      </c>
      <c r="H691" s="2">
        <v>40360</v>
      </c>
    </row>
    <row r="692" spans="1:8" x14ac:dyDescent="0.2">
      <c r="A692" t="s">
        <v>974</v>
      </c>
      <c r="B692" t="s">
        <v>618</v>
      </c>
      <c r="C692" t="s">
        <v>619</v>
      </c>
      <c r="E692" t="s">
        <v>976</v>
      </c>
      <c r="F692" t="s">
        <v>544</v>
      </c>
      <c r="G692" s="2">
        <v>40269</v>
      </c>
      <c r="H692" s="2">
        <v>40360</v>
      </c>
    </row>
    <row r="693" spans="1:8" x14ac:dyDescent="0.2">
      <c r="A693" t="s">
        <v>999</v>
      </c>
      <c r="B693" t="s">
        <v>618</v>
      </c>
      <c r="C693" t="s">
        <v>619</v>
      </c>
      <c r="E693" t="s">
        <v>1000</v>
      </c>
      <c r="F693" t="s">
        <v>544</v>
      </c>
      <c r="G693" s="2">
        <v>40269</v>
      </c>
      <c r="H693" s="2">
        <v>40360</v>
      </c>
    </row>
    <row r="694" spans="1:8" x14ac:dyDescent="0.2">
      <c r="A694" t="s">
        <v>1028</v>
      </c>
      <c r="B694" t="s">
        <v>618</v>
      </c>
      <c r="C694" t="s">
        <v>601</v>
      </c>
      <c r="E694" t="s">
        <v>1029</v>
      </c>
      <c r="F694" t="s">
        <v>544</v>
      </c>
      <c r="G694" s="2">
        <v>40269</v>
      </c>
      <c r="H694" s="2">
        <v>40360</v>
      </c>
    </row>
    <row r="695" spans="1:8" x14ac:dyDescent="0.2">
      <c r="A695" t="s">
        <v>1030</v>
      </c>
      <c r="B695" t="s">
        <v>618</v>
      </c>
      <c r="C695" t="s">
        <v>1031</v>
      </c>
      <c r="E695" t="s">
        <v>1032</v>
      </c>
      <c r="F695" t="s">
        <v>544</v>
      </c>
      <c r="G695" s="2">
        <v>40269</v>
      </c>
      <c r="H695" s="2">
        <v>40360</v>
      </c>
    </row>
    <row r="696" spans="1:8" x14ac:dyDescent="0.2">
      <c r="A696" t="s">
        <v>1033</v>
      </c>
      <c r="B696" t="s">
        <v>618</v>
      </c>
      <c r="C696" t="s">
        <v>542</v>
      </c>
      <c r="E696" t="s">
        <v>1034</v>
      </c>
      <c r="F696" t="s">
        <v>544</v>
      </c>
      <c r="G696" s="2">
        <v>40269</v>
      </c>
      <c r="H696" s="2">
        <v>40360</v>
      </c>
    </row>
    <row r="697" spans="1:8" x14ac:dyDescent="0.2">
      <c r="A697" t="s">
        <v>1035</v>
      </c>
      <c r="B697" t="s">
        <v>618</v>
      </c>
      <c r="C697" t="s">
        <v>542</v>
      </c>
      <c r="E697" t="s">
        <v>1036</v>
      </c>
      <c r="F697" t="s">
        <v>544</v>
      </c>
      <c r="G697" s="2">
        <v>40269</v>
      </c>
      <c r="H697" s="2">
        <v>40360</v>
      </c>
    </row>
    <row r="698" spans="1:8" x14ac:dyDescent="0.2">
      <c r="A698" t="s">
        <v>1037</v>
      </c>
      <c r="B698" t="s">
        <v>618</v>
      </c>
      <c r="C698" t="s">
        <v>542</v>
      </c>
      <c r="E698" t="s">
        <v>1038</v>
      </c>
      <c r="F698" t="s">
        <v>544</v>
      </c>
      <c r="G698" s="2">
        <v>40269</v>
      </c>
      <c r="H698" s="2">
        <v>40360</v>
      </c>
    </row>
    <row r="699" spans="1:8" x14ac:dyDescent="0.2">
      <c r="A699" t="s">
        <v>1039</v>
      </c>
      <c r="B699" t="s">
        <v>618</v>
      </c>
      <c r="C699" t="s">
        <v>542</v>
      </c>
      <c r="E699" t="s">
        <v>1040</v>
      </c>
      <c r="F699" t="s">
        <v>544</v>
      </c>
      <c r="G699" s="2">
        <v>40269</v>
      </c>
      <c r="H699" s="2">
        <v>40360</v>
      </c>
    </row>
    <row r="700" spans="1:8" x14ac:dyDescent="0.2">
      <c r="A700" t="s">
        <v>1041</v>
      </c>
      <c r="B700" t="s">
        <v>618</v>
      </c>
      <c r="C700" t="s">
        <v>542</v>
      </c>
      <c r="E700" t="s">
        <v>1042</v>
      </c>
      <c r="F700" t="s">
        <v>544</v>
      </c>
      <c r="G700" s="2">
        <v>40269</v>
      </c>
      <c r="H700" s="2">
        <v>40360</v>
      </c>
    </row>
    <row r="701" spans="1:8" x14ac:dyDescent="0.2">
      <c r="A701" t="s">
        <v>1043</v>
      </c>
      <c r="B701" t="s">
        <v>618</v>
      </c>
      <c r="C701" t="s">
        <v>542</v>
      </c>
      <c r="E701" t="s">
        <v>1044</v>
      </c>
      <c r="F701" t="s">
        <v>544</v>
      </c>
      <c r="G701" s="2">
        <v>40269</v>
      </c>
      <c r="H701" s="2">
        <v>40360</v>
      </c>
    </row>
    <row r="702" spans="1:8" x14ac:dyDescent="0.2">
      <c r="A702" t="s">
        <v>1045</v>
      </c>
      <c r="B702" t="s">
        <v>618</v>
      </c>
      <c r="C702" t="s">
        <v>542</v>
      </c>
      <c r="E702" t="s">
        <v>1046</v>
      </c>
      <c r="F702" t="s">
        <v>544</v>
      </c>
      <c r="G702" s="2">
        <v>40269</v>
      </c>
      <c r="H702" s="2">
        <v>40360</v>
      </c>
    </row>
    <row r="703" spans="1:8" x14ac:dyDescent="0.2">
      <c r="A703" t="s">
        <v>1047</v>
      </c>
      <c r="B703" t="s">
        <v>618</v>
      </c>
      <c r="C703" t="s">
        <v>542</v>
      </c>
      <c r="E703" t="s">
        <v>1048</v>
      </c>
      <c r="F703" t="s">
        <v>544</v>
      </c>
      <c r="G703" s="2">
        <v>40269</v>
      </c>
      <c r="H703" s="2">
        <v>40360</v>
      </c>
    </row>
    <row r="704" spans="1:8" x14ac:dyDescent="0.2">
      <c r="A704" t="s">
        <v>1049</v>
      </c>
      <c r="B704" t="s">
        <v>618</v>
      </c>
      <c r="C704" t="s">
        <v>542</v>
      </c>
      <c r="E704" t="s">
        <v>1050</v>
      </c>
      <c r="F704" t="s">
        <v>544</v>
      </c>
      <c r="G704" s="2">
        <v>40269</v>
      </c>
      <c r="H704" s="2">
        <v>40360</v>
      </c>
    </row>
    <row r="705" spans="1:8" x14ac:dyDescent="0.2">
      <c r="A705" t="s">
        <v>1051</v>
      </c>
      <c r="B705" t="s">
        <v>618</v>
      </c>
      <c r="C705" t="s">
        <v>542</v>
      </c>
      <c r="E705" t="s">
        <v>1052</v>
      </c>
      <c r="F705" t="s">
        <v>544</v>
      </c>
      <c r="G705" s="2">
        <v>40269</v>
      </c>
      <c r="H705" s="2">
        <v>40360</v>
      </c>
    </row>
    <row r="706" spans="1:8" x14ac:dyDescent="0.2">
      <c r="A706" t="s">
        <v>1053</v>
      </c>
      <c r="B706" t="s">
        <v>618</v>
      </c>
      <c r="C706" t="s">
        <v>542</v>
      </c>
      <c r="E706" t="s">
        <v>1054</v>
      </c>
      <c r="F706" t="s">
        <v>544</v>
      </c>
      <c r="G706" s="2">
        <v>40269</v>
      </c>
      <c r="H706" s="2">
        <v>40360</v>
      </c>
    </row>
    <row r="707" spans="1:8" x14ac:dyDescent="0.2">
      <c r="A707" t="s">
        <v>1055</v>
      </c>
      <c r="B707" t="s">
        <v>618</v>
      </c>
      <c r="C707" t="s">
        <v>542</v>
      </c>
      <c r="E707" t="s">
        <v>1056</v>
      </c>
      <c r="F707" t="s">
        <v>544</v>
      </c>
      <c r="G707" s="2">
        <v>40269</v>
      </c>
      <c r="H707" s="2">
        <v>40360</v>
      </c>
    </row>
    <row r="708" spans="1:8" x14ac:dyDescent="0.2">
      <c r="A708" t="s">
        <v>1057</v>
      </c>
      <c r="B708" t="s">
        <v>618</v>
      </c>
      <c r="C708" t="s">
        <v>542</v>
      </c>
      <c r="E708" t="s">
        <v>1058</v>
      </c>
      <c r="F708" t="s">
        <v>544</v>
      </c>
      <c r="G708" s="2">
        <v>40269</v>
      </c>
      <c r="H708" s="2">
        <v>40360</v>
      </c>
    </row>
    <row r="709" spans="1:8" x14ac:dyDescent="0.2">
      <c r="A709" t="s">
        <v>1059</v>
      </c>
      <c r="B709" t="s">
        <v>618</v>
      </c>
      <c r="C709" t="s">
        <v>542</v>
      </c>
      <c r="E709" t="s">
        <v>1060</v>
      </c>
      <c r="F709" t="s">
        <v>544</v>
      </c>
      <c r="G709" s="2">
        <v>40269</v>
      </c>
      <c r="H709" s="2">
        <v>40360</v>
      </c>
    </row>
    <row r="710" spans="1:8" x14ac:dyDescent="0.2">
      <c r="A710" t="s">
        <v>1061</v>
      </c>
      <c r="B710" t="s">
        <v>618</v>
      </c>
      <c r="C710" t="s">
        <v>542</v>
      </c>
      <c r="E710" t="s">
        <v>1062</v>
      </c>
      <c r="F710" t="s">
        <v>544</v>
      </c>
      <c r="G710" s="2">
        <v>40269</v>
      </c>
      <c r="H710" s="2">
        <v>40360</v>
      </c>
    </row>
    <row r="711" spans="1:8" x14ac:dyDescent="0.2">
      <c r="A711" t="s">
        <v>1063</v>
      </c>
      <c r="B711" t="s">
        <v>618</v>
      </c>
      <c r="C711" t="s">
        <v>619</v>
      </c>
      <c r="E711" t="s">
        <v>1064</v>
      </c>
      <c r="F711" t="s">
        <v>544</v>
      </c>
      <c r="G711" s="2">
        <v>40269</v>
      </c>
      <c r="H711" s="2">
        <v>40360</v>
      </c>
    </row>
    <row r="712" spans="1:8" x14ac:dyDescent="0.2">
      <c r="A712" t="s">
        <v>1065</v>
      </c>
      <c r="B712" t="s">
        <v>618</v>
      </c>
      <c r="C712" t="s">
        <v>542</v>
      </c>
      <c r="E712" t="s">
        <v>1066</v>
      </c>
      <c r="F712" t="s">
        <v>544</v>
      </c>
      <c r="G712" s="2">
        <v>40269</v>
      </c>
      <c r="H712" s="2">
        <v>40360</v>
      </c>
    </row>
    <row r="713" spans="1:8" x14ac:dyDescent="0.2">
      <c r="A713" t="s">
        <v>1067</v>
      </c>
      <c r="B713" t="s">
        <v>618</v>
      </c>
      <c r="C713" t="s">
        <v>542</v>
      </c>
      <c r="E713" t="s">
        <v>1068</v>
      </c>
      <c r="F713" t="s">
        <v>544</v>
      </c>
      <c r="G713" s="2">
        <v>40269</v>
      </c>
      <c r="H713" s="2">
        <v>40360</v>
      </c>
    </row>
    <row r="714" spans="1:8" x14ac:dyDescent="0.2">
      <c r="A714" t="s">
        <v>1069</v>
      </c>
      <c r="B714" t="s">
        <v>618</v>
      </c>
      <c r="C714" t="s">
        <v>542</v>
      </c>
      <c r="E714" t="s">
        <v>1070</v>
      </c>
      <c r="F714" t="s">
        <v>544</v>
      </c>
      <c r="G714" s="2">
        <v>40269</v>
      </c>
      <c r="H714" s="2">
        <v>40360</v>
      </c>
    </row>
    <row r="715" spans="1:8" x14ac:dyDescent="0.2">
      <c r="A715" t="s">
        <v>1071</v>
      </c>
      <c r="B715" t="s">
        <v>618</v>
      </c>
      <c r="C715" t="s">
        <v>542</v>
      </c>
      <c r="E715" t="s">
        <v>1072</v>
      </c>
      <c r="F715" t="s">
        <v>544</v>
      </c>
      <c r="G715" s="2">
        <v>40269</v>
      </c>
      <c r="H715" s="2">
        <v>40360</v>
      </c>
    </row>
    <row r="716" spans="1:8" x14ac:dyDescent="0.2">
      <c r="A716" t="s">
        <v>1073</v>
      </c>
      <c r="B716" t="s">
        <v>618</v>
      </c>
      <c r="C716" t="s">
        <v>542</v>
      </c>
      <c r="E716" t="s">
        <v>1074</v>
      </c>
      <c r="F716" t="s">
        <v>544</v>
      </c>
      <c r="G716" s="2">
        <v>40269</v>
      </c>
      <c r="H716" s="2">
        <v>40360</v>
      </c>
    </row>
    <row r="717" spans="1:8" x14ac:dyDescent="0.2">
      <c r="A717" t="s">
        <v>1073</v>
      </c>
      <c r="B717" t="s">
        <v>618</v>
      </c>
      <c r="C717" t="s">
        <v>542</v>
      </c>
      <c r="E717" t="s">
        <v>771</v>
      </c>
      <c r="F717" t="s">
        <v>544</v>
      </c>
      <c r="G717" s="2">
        <v>40269</v>
      </c>
      <c r="H717" s="2">
        <v>40360</v>
      </c>
    </row>
    <row r="718" spans="1:8" x14ac:dyDescent="0.2">
      <c r="A718" t="s">
        <v>1075</v>
      </c>
      <c r="B718" t="s">
        <v>618</v>
      </c>
      <c r="C718" t="s">
        <v>542</v>
      </c>
      <c r="E718" t="s">
        <v>1076</v>
      </c>
      <c r="F718" t="s">
        <v>544</v>
      </c>
      <c r="G718" s="2">
        <v>40269</v>
      </c>
      <c r="H718" s="2">
        <v>40360</v>
      </c>
    </row>
    <row r="719" spans="1:8" x14ac:dyDescent="0.2">
      <c r="A719" t="s">
        <v>1077</v>
      </c>
      <c r="B719" t="s">
        <v>618</v>
      </c>
      <c r="C719" t="s">
        <v>542</v>
      </c>
      <c r="E719" t="s">
        <v>1078</v>
      </c>
      <c r="F719" t="s">
        <v>544</v>
      </c>
      <c r="G719" s="2">
        <v>40269</v>
      </c>
      <c r="H719" s="2">
        <v>40360</v>
      </c>
    </row>
    <row r="720" spans="1:8" x14ac:dyDescent="0.2">
      <c r="A720" t="s">
        <v>1079</v>
      </c>
      <c r="B720" t="s">
        <v>618</v>
      </c>
      <c r="C720" t="s">
        <v>542</v>
      </c>
      <c r="E720" t="s">
        <v>1080</v>
      </c>
      <c r="F720" t="s">
        <v>544</v>
      </c>
      <c r="G720" s="2">
        <v>40269</v>
      </c>
      <c r="H720" s="2">
        <v>40360</v>
      </c>
    </row>
    <row r="721" spans="1:8" x14ac:dyDescent="0.2">
      <c r="A721" t="s">
        <v>1081</v>
      </c>
      <c r="B721" t="s">
        <v>618</v>
      </c>
      <c r="C721" t="s">
        <v>542</v>
      </c>
      <c r="E721" t="s">
        <v>1082</v>
      </c>
      <c r="F721" t="s">
        <v>544</v>
      </c>
      <c r="G721" s="2">
        <v>40269</v>
      </c>
      <c r="H721" s="2">
        <v>40360</v>
      </c>
    </row>
    <row r="722" spans="1:8" x14ac:dyDescent="0.2">
      <c r="A722" t="s">
        <v>1083</v>
      </c>
      <c r="B722" t="s">
        <v>618</v>
      </c>
      <c r="C722" t="s">
        <v>1031</v>
      </c>
      <c r="E722" t="s">
        <v>1084</v>
      </c>
      <c r="F722" t="s">
        <v>544</v>
      </c>
      <c r="G722" s="2">
        <v>40269</v>
      </c>
      <c r="H722" s="2">
        <v>40360</v>
      </c>
    </row>
    <row r="723" spans="1:8" x14ac:dyDescent="0.2">
      <c r="A723" t="s">
        <v>1085</v>
      </c>
      <c r="B723" t="s">
        <v>618</v>
      </c>
      <c r="C723" t="s">
        <v>542</v>
      </c>
      <c r="E723" t="s">
        <v>1086</v>
      </c>
      <c r="F723" t="s">
        <v>544</v>
      </c>
      <c r="G723" s="2">
        <v>40269</v>
      </c>
      <c r="H723" s="2">
        <v>40360</v>
      </c>
    </row>
    <row r="724" spans="1:8" x14ac:dyDescent="0.2">
      <c r="A724" t="s">
        <v>1087</v>
      </c>
      <c r="B724" t="s">
        <v>618</v>
      </c>
      <c r="C724" t="s">
        <v>850</v>
      </c>
      <c r="E724" t="s">
        <v>1088</v>
      </c>
      <c r="F724" t="s">
        <v>544</v>
      </c>
      <c r="G724" s="2">
        <v>40269</v>
      </c>
      <c r="H724" s="2">
        <v>40360</v>
      </c>
    </row>
    <row r="725" spans="1:8" x14ac:dyDescent="0.2">
      <c r="A725" t="s">
        <v>1089</v>
      </c>
      <c r="B725" t="s">
        <v>618</v>
      </c>
      <c r="C725" t="s">
        <v>542</v>
      </c>
      <c r="E725" t="s">
        <v>785</v>
      </c>
      <c r="F725" t="s">
        <v>544</v>
      </c>
      <c r="G725" s="2">
        <v>40269</v>
      </c>
      <c r="H725" s="2">
        <v>40360</v>
      </c>
    </row>
    <row r="726" spans="1:8" x14ac:dyDescent="0.2">
      <c r="A726" t="s">
        <v>1090</v>
      </c>
      <c r="B726" t="s">
        <v>618</v>
      </c>
      <c r="C726" t="s">
        <v>542</v>
      </c>
      <c r="E726" t="s">
        <v>1091</v>
      </c>
      <c r="F726" t="s">
        <v>544</v>
      </c>
      <c r="G726" s="2">
        <v>40269</v>
      </c>
      <c r="H726" s="2">
        <v>40360</v>
      </c>
    </row>
    <row r="727" spans="1:8" x14ac:dyDescent="0.2">
      <c r="A727" t="s">
        <v>1092</v>
      </c>
      <c r="B727" t="s">
        <v>618</v>
      </c>
      <c r="C727" t="s">
        <v>542</v>
      </c>
      <c r="E727" t="s">
        <v>1093</v>
      </c>
      <c r="F727" t="s">
        <v>544</v>
      </c>
      <c r="G727" s="2">
        <v>40269</v>
      </c>
      <c r="H727" s="2">
        <v>40360</v>
      </c>
    </row>
    <row r="728" spans="1:8" x14ac:dyDescent="0.2">
      <c r="A728" t="s">
        <v>1094</v>
      </c>
      <c r="B728" t="s">
        <v>618</v>
      </c>
      <c r="C728" t="s">
        <v>542</v>
      </c>
      <c r="E728" t="s">
        <v>1095</v>
      </c>
      <c r="F728" t="s">
        <v>544</v>
      </c>
      <c r="G728" s="2">
        <v>40269</v>
      </c>
      <c r="H728" s="2">
        <v>40360</v>
      </c>
    </row>
    <row r="729" spans="1:8" x14ac:dyDescent="0.2">
      <c r="A729" t="s">
        <v>1096</v>
      </c>
      <c r="B729" t="s">
        <v>618</v>
      </c>
      <c r="C729" t="s">
        <v>542</v>
      </c>
      <c r="E729" t="s">
        <v>1097</v>
      </c>
      <c r="F729" t="s">
        <v>544</v>
      </c>
      <c r="G729" s="2">
        <v>40269</v>
      </c>
      <c r="H729" s="2">
        <v>40360</v>
      </c>
    </row>
    <row r="730" spans="1:8" x14ac:dyDescent="0.2">
      <c r="A730" t="s">
        <v>1098</v>
      </c>
      <c r="B730" t="s">
        <v>618</v>
      </c>
      <c r="C730" t="s">
        <v>542</v>
      </c>
      <c r="E730" t="s">
        <v>1099</v>
      </c>
      <c r="F730" t="s">
        <v>544</v>
      </c>
      <c r="G730" s="2">
        <v>40269</v>
      </c>
      <c r="H730" s="2">
        <v>40360</v>
      </c>
    </row>
    <row r="731" spans="1:8" x14ac:dyDescent="0.2">
      <c r="A731" t="s">
        <v>1100</v>
      </c>
      <c r="B731" t="s">
        <v>618</v>
      </c>
      <c r="C731" t="s">
        <v>542</v>
      </c>
      <c r="E731" t="s">
        <v>1101</v>
      </c>
      <c r="F731" t="s">
        <v>544</v>
      </c>
      <c r="G731" s="2">
        <v>40269</v>
      </c>
      <c r="H731" s="2">
        <v>40360</v>
      </c>
    </row>
    <row r="732" spans="1:8" x14ac:dyDescent="0.2">
      <c r="A732" t="s">
        <v>1102</v>
      </c>
      <c r="B732" t="s">
        <v>618</v>
      </c>
      <c r="C732" t="s">
        <v>542</v>
      </c>
      <c r="E732" t="s">
        <v>1103</v>
      </c>
      <c r="F732" t="s">
        <v>544</v>
      </c>
      <c r="G732" s="2">
        <v>40269</v>
      </c>
      <c r="H732" s="2">
        <v>40360</v>
      </c>
    </row>
    <row r="733" spans="1:8" x14ac:dyDescent="0.2">
      <c r="A733" t="s">
        <v>1104</v>
      </c>
      <c r="B733" t="s">
        <v>618</v>
      </c>
      <c r="C733" t="s">
        <v>601</v>
      </c>
      <c r="E733" t="s">
        <v>1105</v>
      </c>
      <c r="F733" t="s">
        <v>544</v>
      </c>
      <c r="G733" s="2">
        <v>40269</v>
      </c>
      <c r="H733" s="2">
        <v>40360</v>
      </c>
    </row>
    <row r="734" spans="1:8" x14ac:dyDescent="0.2">
      <c r="A734" t="s">
        <v>1106</v>
      </c>
      <c r="B734" t="s">
        <v>618</v>
      </c>
      <c r="C734" t="s">
        <v>542</v>
      </c>
      <c r="E734" t="s">
        <v>1107</v>
      </c>
      <c r="F734" t="s">
        <v>544</v>
      </c>
      <c r="G734" s="2">
        <v>40269</v>
      </c>
      <c r="H734" s="2">
        <v>40360</v>
      </c>
    </row>
    <row r="735" spans="1:8" x14ac:dyDescent="0.2">
      <c r="A735" t="s">
        <v>1108</v>
      </c>
      <c r="B735" t="s">
        <v>618</v>
      </c>
      <c r="C735" t="s">
        <v>601</v>
      </c>
      <c r="E735" t="s">
        <v>1109</v>
      </c>
      <c r="F735" t="s">
        <v>544</v>
      </c>
      <c r="G735" s="2">
        <v>40269</v>
      </c>
      <c r="H735" s="2">
        <v>40360</v>
      </c>
    </row>
    <row r="736" spans="1:8" x14ac:dyDescent="0.2">
      <c r="A736" t="s">
        <v>1110</v>
      </c>
      <c r="B736" t="s">
        <v>618</v>
      </c>
      <c r="C736" t="s">
        <v>542</v>
      </c>
      <c r="E736" t="s">
        <v>1111</v>
      </c>
      <c r="F736" t="s">
        <v>544</v>
      </c>
      <c r="G736" s="2">
        <v>40269</v>
      </c>
      <c r="H736" s="2">
        <v>40360</v>
      </c>
    </row>
    <row r="737" spans="1:8" x14ac:dyDescent="0.2">
      <c r="A737" t="s">
        <v>1112</v>
      </c>
      <c r="B737" t="s">
        <v>618</v>
      </c>
      <c r="C737" t="s">
        <v>542</v>
      </c>
      <c r="E737" t="s">
        <v>688</v>
      </c>
      <c r="F737" t="s">
        <v>544</v>
      </c>
      <c r="G737" s="2">
        <v>40269</v>
      </c>
      <c r="H737" s="2">
        <v>40360</v>
      </c>
    </row>
    <row r="738" spans="1:8" x14ac:dyDescent="0.2">
      <c r="A738" t="s">
        <v>1113</v>
      </c>
      <c r="B738" t="s">
        <v>618</v>
      </c>
      <c r="C738" t="s">
        <v>542</v>
      </c>
      <c r="E738" t="s">
        <v>1114</v>
      </c>
      <c r="F738" t="s">
        <v>544</v>
      </c>
      <c r="G738" s="2">
        <v>40269</v>
      </c>
      <c r="H738" s="2">
        <v>40360</v>
      </c>
    </row>
    <row r="739" spans="1:8" x14ac:dyDescent="0.2">
      <c r="A739" t="s">
        <v>1115</v>
      </c>
      <c r="B739" t="s">
        <v>618</v>
      </c>
      <c r="C739" t="s">
        <v>542</v>
      </c>
      <c r="E739" t="s">
        <v>1116</v>
      </c>
      <c r="F739" t="s">
        <v>544</v>
      </c>
      <c r="G739" s="2">
        <v>40269</v>
      </c>
      <c r="H739" s="2">
        <v>40360</v>
      </c>
    </row>
    <row r="740" spans="1:8" x14ac:dyDescent="0.2">
      <c r="A740" t="s">
        <v>1117</v>
      </c>
      <c r="B740" t="s">
        <v>618</v>
      </c>
      <c r="C740" t="s">
        <v>542</v>
      </c>
      <c r="E740" t="s">
        <v>1118</v>
      </c>
      <c r="F740" t="s">
        <v>544</v>
      </c>
      <c r="G740" s="2">
        <v>40269</v>
      </c>
      <c r="H740" s="2">
        <v>40360</v>
      </c>
    </row>
    <row r="741" spans="1:8" x14ac:dyDescent="0.2">
      <c r="A741" t="s">
        <v>1119</v>
      </c>
      <c r="B741" t="s">
        <v>618</v>
      </c>
      <c r="C741" t="s">
        <v>542</v>
      </c>
      <c r="E741" t="s">
        <v>1120</v>
      </c>
      <c r="F741" t="s">
        <v>544</v>
      </c>
      <c r="G741" s="2">
        <v>40269</v>
      </c>
      <c r="H741" s="2">
        <v>40360</v>
      </c>
    </row>
    <row r="742" spans="1:8" x14ac:dyDescent="0.2">
      <c r="A742" t="s">
        <v>1121</v>
      </c>
      <c r="B742" t="s">
        <v>618</v>
      </c>
      <c r="C742" t="s">
        <v>542</v>
      </c>
      <c r="E742" t="s">
        <v>1122</v>
      </c>
      <c r="F742" t="s">
        <v>544</v>
      </c>
      <c r="G742" s="2">
        <v>40269</v>
      </c>
      <c r="H742" s="2">
        <v>40360</v>
      </c>
    </row>
    <row r="743" spans="1:8" x14ac:dyDescent="0.2">
      <c r="A743" t="s">
        <v>1123</v>
      </c>
      <c r="B743" t="s">
        <v>618</v>
      </c>
      <c r="C743" t="s">
        <v>542</v>
      </c>
      <c r="E743" t="s">
        <v>1124</v>
      </c>
      <c r="F743" t="s">
        <v>544</v>
      </c>
      <c r="G743" s="2">
        <v>40269</v>
      </c>
      <c r="H743" s="2">
        <v>40360</v>
      </c>
    </row>
    <row r="744" spans="1:8" x14ac:dyDescent="0.2">
      <c r="A744" t="s">
        <v>1125</v>
      </c>
      <c r="B744" t="s">
        <v>618</v>
      </c>
      <c r="C744" t="s">
        <v>542</v>
      </c>
      <c r="E744" t="s">
        <v>1126</v>
      </c>
      <c r="F744" t="s">
        <v>544</v>
      </c>
      <c r="G744" s="2">
        <v>40269</v>
      </c>
      <c r="H744" s="2">
        <v>40360</v>
      </c>
    </row>
    <row r="745" spans="1:8" x14ac:dyDescent="0.2">
      <c r="A745" t="s">
        <v>1127</v>
      </c>
      <c r="B745" t="s">
        <v>618</v>
      </c>
      <c r="C745" t="s">
        <v>542</v>
      </c>
      <c r="E745" t="s">
        <v>1128</v>
      </c>
      <c r="F745" t="s">
        <v>544</v>
      </c>
      <c r="G745" s="2">
        <v>40269</v>
      </c>
      <c r="H745" s="2">
        <v>40360</v>
      </c>
    </row>
    <row r="746" spans="1:8" x14ac:dyDescent="0.2">
      <c r="A746" t="s">
        <v>1129</v>
      </c>
      <c r="B746" t="s">
        <v>618</v>
      </c>
      <c r="C746" t="s">
        <v>542</v>
      </c>
      <c r="E746" t="s">
        <v>1130</v>
      </c>
      <c r="F746" t="s">
        <v>544</v>
      </c>
      <c r="G746" s="2">
        <v>40269</v>
      </c>
      <c r="H746" s="2">
        <v>40360</v>
      </c>
    </row>
    <row r="747" spans="1:8" x14ac:dyDescent="0.2">
      <c r="A747" t="s">
        <v>1131</v>
      </c>
      <c r="B747" t="s">
        <v>618</v>
      </c>
      <c r="C747" t="s">
        <v>542</v>
      </c>
      <c r="E747" t="s">
        <v>1132</v>
      </c>
      <c r="F747" t="s">
        <v>544</v>
      </c>
      <c r="G747" s="2">
        <v>40269</v>
      </c>
      <c r="H747" s="2">
        <v>40360</v>
      </c>
    </row>
    <row r="748" spans="1:8" x14ac:dyDescent="0.2">
      <c r="A748" t="s">
        <v>1133</v>
      </c>
      <c r="B748" t="s">
        <v>618</v>
      </c>
      <c r="C748" t="s">
        <v>542</v>
      </c>
      <c r="E748" t="s">
        <v>1134</v>
      </c>
      <c r="F748" t="s">
        <v>544</v>
      </c>
      <c r="G748" s="2">
        <v>40269</v>
      </c>
      <c r="H748" s="2">
        <v>40360</v>
      </c>
    </row>
    <row r="749" spans="1:8" x14ac:dyDescent="0.2">
      <c r="A749" t="s">
        <v>1133</v>
      </c>
      <c r="B749" t="s">
        <v>618</v>
      </c>
      <c r="C749" t="s">
        <v>542</v>
      </c>
      <c r="E749" t="s">
        <v>1135</v>
      </c>
      <c r="F749" t="s">
        <v>544</v>
      </c>
      <c r="G749" s="2">
        <v>40269</v>
      </c>
      <c r="H749" s="2">
        <v>40360</v>
      </c>
    </row>
    <row r="750" spans="1:8" x14ac:dyDescent="0.2">
      <c r="A750" t="s">
        <v>1136</v>
      </c>
      <c r="B750" t="s">
        <v>618</v>
      </c>
      <c r="C750" t="s">
        <v>542</v>
      </c>
      <c r="E750" t="s">
        <v>1137</v>
      </c>
      <c r="F750" t="s">
        <v>544</v>
      </c>
      <c r="G750" s="2">
        <v>40269</v>
      </c>
      <c r="H750" s="2">
        <v>40360</v>
      </c>
    </row>
    <row r="751" spans="1:8" x14ac:dyDescent="0.2">
      <c r="A751" t="s">
        <v>1138</v>
      </c>
      <c r="B751" t="s">
        <v>618</v>
      </c>
      <c r="C751" t="s">
        <v>542</v>
      </c>
      <c r="E751" t="s">
        <v>1139</v>
      </c>
      <c r="F751" t="s">
        <v>544</v>
      </c>
      <c r="G751" s="2">
        <v>40269</v>
      </c>
      <c r="H751" s="2">
        <v>40360</v>
      </c>
    </row>
    <row r="752" spans="1:8" x14ac:dyDescent="0.2">
      <c r="A752" t="s">
        <v>1140</v>
      </c>
      <c r="B752" t="s">
        <v>618</v>
      </c>
      <c r="C752" t="s">
        <v>542</v>
      </c>
      <c r="E752" t="s">
        <v>1141</v>
      </c>
      <c r="F752" t="s">
        <v>544</v>
      </c>
      <c r="G752" s="2">
        <v>40269</v>
      </c>
      <c r="H752" s="2">
        <v>40360</v>
      </c>
    </row>
    <row r="753" spans="1:8" x14ac:dyDescent="0.2">
      <c r="A753" t="s">
        <v>1142</v>
      </c>
      <c r="B753" t="s">
        <v>618</v>
      </c>
      <c r="C753" t="s">
        <v>542</v>
      </c>
      <c r="E753" t="s">
        <v>1143</v>
      </c>
      <c r="F753" t="s">
        <v>544</v>
      </c>
      <c r="G753" s="2">
        <v>40269</v>
      </c>
      <c r="H753" s="2">
        <v>40360</v>
      </c>
    </row>
    <row r="754" spans="1:8" x14ac:dyDescent="0.2">
      <c r="A754" t="s">
        <v>1142</v>
      </c>
      <c r="B754" t="s">
        <v>618</v>
      </c>
      <c r="C754" t="s">
        <v>542</v>
      </c>
      <c r="E754" t="s">
        <v>1144</v>
      </c>
      <c r="F754" t="s">
        <v>544</v>
      </c>
      <c r="G754" s="2">
        <v>40269</v>
      </c>
      <c r="H754" s="2">
        <v>40360</v>
      </c>
    </row>
    <row r="755" spans="1:8" x14ac:dyDescent="0.2">
      <c r="A755" t="s">
        <v>1145</v>
      </c>
      <c r="B755" t="s">
        <v>618</v>
      </c>
      <c r="C755" t="s">
        <v>542</v>
      </c>
      <c r="E755" t="s">
        <v>1146</v>
      </c>
      <c r="F755" t="s">
        <v>544</v>
      </c>
      <c r="G755" s="2">
        <v>40269</v>
      </c>
      <c r="H755" s="2">
        <v>40360</v>
      </c>
    </row>
    <row r="756" spans="1:8" x14ac:dyDescent="0.2">
      <c r="A756" t="s">
        <v>1147</v>
      </c>
      <c r="B756" t="s">
        <v>618</v>
      </c>
      <c r="C756" t="s">
        <v>542</v>
      </c>
      <c r="E756" t="s">
        <v>1148</v>
      </c>
      <c r="F756" t="s">
        <v>544</v>
      </c>
      <c r="G756" s="2">
        <v>40269</v>
      </c>
      <c r="H756" s="2">
        <v>40360</v>
      </c>
    </row>
    <row r="757" spans="1:8" x14ac:dyDescent="0.2">
      <c r="A757" t="s">
        <v>1149</v>
      </c>
      <c r="B757" t="s">
        <v>618</v>
      </c>
      <c r="C757" t="s">
        <v>542</v>
      </c>
      <c r="E757" t="s">
        <v>1150</v>
      </c>
      <c r="F757" t="s">
        <v>544</v>
      </c>
      <c r="G757" s="2">
        <v>40269</v>
      </c>
      <c r="H757" s="2">
        <v>40360</v>
      </c>
    </row>
    <row r="758" spans="1:8" x14ac:dyDescent="0.2">
      <c r="A758" t="s">
        <v>1151</v>
      </c>
      <c r="B758" t="s">
        <v>618</v>
      </c>
      <c r="C758" t="s">
        <v>542</v>
      </c>
      <c r="E758" t="s">
        <v>1152</v>
      </c>
      <c r="F758" t="s">
        <v>544</v>
      </c>
      <c r="G758" s="2">
        <v>40269</v>
      </c>
      <c r="H758" s="2">
        <v>40360</v>
      </c>
    </row>
    <row r="759" spans="1:8" x14ac:dyDescent="0.2">
      <c r="A759" t="s">
        <v>1153</v>
      </c>
      <c r="B759" t="s">
        <v>618</v>
      </c>
      <c r="C759" t="s">
        <v>542</v>
      </c>
      <c r="E759" t="s">
        <v>1154</v>
      </c>
      <c r="F759" t="s">
        <v>544</v>
      </c>
      <c r="G759" s="2">
        <v>40269</v>
      </c>
      <c r="H759" s="2">
        <v>40360</v>
      </c>
    </row>
    <row r="760" spans="1:8" x14ac:dyDescent="0.2">
      <c r="A760" t="s">
        <v>1155</v>
      </c>
      <c r="B760" t="s">
        <v>618</v>
      </c>
      <c r="C760" t="s">
        <v>542</v>
      </c>
      <c r="E760" t="s">
        <v>1156</v>
      </c>
      <c r="F760" t="s">
        <v>544</v>
      </c>
      <c r="G760" s="2">
        <v>40269</v>
      </c>
      <c r="H760" s="2">
        <v>40360</v>
      </c>
    </row>
    <row r="761" spans="1:8" x14ac:dyDescent="0.2">
      <c r="A761" t="s">
        <v>1157</v>
      </c>
      <c r="B761" t="s">
        <v>618</v>
      </c>
      <c r="C761" t="s">
        <v>542</v>
      </c>
      <c r="E761" t="s">
        <v>1158</v>
      </c>
      <c r="F761" t="s">
        <v>544</v>
      </c>
      <c r="G761" s="2">
        <v>40269</v>
      </c>
      <c r="H761" s="2">
        <v>40360</v>
      </c>
    </row>
    <row r="762" spans="1:8" x14ac:dyDescent="0.2">
      <c r="A762" t="s">
        <v>1159</v>
      </c>
      <c r="B762" t="s">
        <v>618</v>
      </c>
      <c r="C762" t="s">
        <v>542</v>
      </c>
      <c r="E762" t="s">
        <v>1160</v>
      </c>
      <c r="F762" t="s">
        <v>544</v>
      </c>
      <c r="G762" s="2">
        <v>40269</v>
      </c>
      <c r="H762" s="2">
        <v>40360</v>
      </c>
    </row>
    <row r="763" spans="1:8" x14ac:dyDescent="0.2">
      <c r="A763" t="s">
        <v>1161</v>
      </c>
      <c r="B763" t="s">
        <v>618</v>
      </c>
      <c r="C763" t="s">
        <v>542</v>
      </c>
      <c r="F763" t="s">
        <v>544</v>
      </c>
      <c r="G763" s="2">
        <v>40269</v>
      </c>
      <c r="H763" s="2">
        <v>40360</v>
      </c>
    </row>
    <row r="764" spans="1:8" x14ac:dyDescent="0.2">
      <c r="A764" t="s">
        <v>1162</v>
      </c>
      <c r="B764" t="s">
        <v>618</v>
      </c>
      <c r="C764" t="s">
        <v>542</v>
      </c>
      <c r="E764" t="s">
        <v>1163</v>
      </c>
      <c r="F764" t="s">
        <v>544</v>
      </c>
      <c r="G764" s="2">
        <v>40269</v>
      </c>
      <c r="H764" s="2">
        <v>40360</v>
      </c>
    </row>
    <row r="765" spans="1:8" x14ac:dyDescent="0.2">
      <c r="A765" t="s">
        <v>1164</v>
      </c>
      <c r="B765" t="s">
        <v>618</v>
      </c>
      <c r="C765" t="s">
        <v>542</v>
      </c>
      <c r="F765" t="s">
        <v>544</v>
      </c>
      <c r="G765" s="2">
        <v>40269</v>
      </c>
      <c r="H765" s="2">
        <v>40360</v>
      </c>
    </row>
    <row r="766" spans="1:8" x14ac:dyDescent="0.2">
      <c r="A766" t="s">
        <v>1165</v>
      </c>
      <c r="B766" t="s">
        <v>618</v>
      </c>
      <c r="C766" t="s">
        <v>542</v>
      </c>
      <c r="E766" t="s">
        <v>1166</v>
      </c>
      <c r="F766" t="s">
        <v>544</v>
      </c>
      <c r="G766" s="2">
        <v>40269</v>
      </c>
      <c r="H766" s="2">
        <v>40360</v>
      </c>
    </row>
    <row r="767" spans="1:8" x14ac:dyDescent="0.2">
      <c r="A767" t="s">
        <v>1167</v>
      </c>
      <c r="B767" t="s">
        <v>618</v>
      </c>
      <c r="C767" t="s">
        <v>542</v>
      </c>
      <c r="E767" t="s">
        <v>1168</v>
      </c>
      <c r="F767" t="s">
        <v>544</v>
      </c>
      <c r="G767" s="2">
        <v>40269</v>
      </c>
      <c r="H767" s="2">
        <v>40360</v>
      </c>
    </row>
    <row r="768" spans="1:8" x14ac:dyDescent="0.2">
      <c r="A768" t="s">
        <v>1169</v>
      </c>
      <c r="B768" t="s">
        <v>618</v>
      </c>
      <c r="C768" t="s">
        <v>542</v>
      </c>
      <c r="E768" t="s">
        <v>1170</v>
      </c>
      <c r="F768" t="s">
        <v>544</v>
      </c>
      <c r="G768" s="2">
        <v>40269</v>
      </c>
      <c r="H768" s="2">
        <v>40360</v>
      </c>
    </row>
    <row r="769" spans="1:8" x14ac:dyDescent="0.2">
      <c r="A769" t="s">
        <v>1171</v>
      </c>
      <c r="B769" t="s">
        <v>618</v>
      </c>
      <c r="C769" t="s">
        <v>542</v>
      </c>
      <c r="E769" t="s">
        <v>1172</v>
      </c>
      <c r="F769" t="s">
        <v>544</v>
      </c>
      <c r="G769" s="2">
        <v>40269</v>
      </c>
      <c r="H769" s="2">
        <v>40360</v>
      </c>
    </row>
    <row r="770" spans="1:8" x14ac:dyDescent="0.2">
      <c r="A770" t="s">
        <v>1173</v>
      </c>
      <c r="B770" t="s">
        <v>618</v>
      </c>
      <c r="C770" t="s">
        <v>542</v>
      </c>
      <c r="E770" t="s">
        <v>1174</v>
      </c>
      <c r="F770" t="s">
        <v>544</v>
      </c>
      <c r="G770" s="2">
        <v>40269</v>
      </c>
      <c r="H770" s="2">
        <v>40360</v>
      </c>
    </row>
    <row r="771" spans="1:8" x14ac:dyDescent="0.2">
      <c r="A771" t="s">
        <v>1175</v>
      </c>
      <c r="B771" t="s">
        <v>618</v>
      </c>
      <c r="C771" t="s">
        <v>542</v>
      </c>
      <c r="E771" t="s">
        <v>1176</v>
      </c>
      <c r="F771" t="s">
        <v>544</v>
      </c>
      <c r="G771" s="2">
        <v>40269</v>
      </c>
      <c r="H771" s="2">
        <v>40360</v>
      </c>
    </row>
    <row r="772" spans="1:8" x14ac:dyDescent="0.2">
      <c r="A772" t="s">
        <v>1177</v>
      </c>
      <c r="B772" t="s">
        <v>618</v>
      </c>
      <c r="C772" t="s">
        <v>542</v>
      </c>
      <c r="E772" t="s">
        <v>1178</v>
      </c>
      <c r="F772" t="s">
        <v>544</v>
      </c>
      <c r="G772" s="2">
        <v>40269</v>
      </c>
      <c r="H772" s="2">
        <v>40360</v>
      </c>
    </row>
    <row r="773" spans="1:8" x14ac:dyDescent="0.2">
      <c r="A773" t="s">
        <v>849</v>
      </c>
      <c r="B773" t="s">
        <v>618</v>
      </c>
      <c r="C773" t="s">
        <v>542</v>
      </c>
      <c r="E773" t="s">
        <v>851</v>
      </c>
      <c r="F773" t="s">
        <v>544</v>
      </c>
      <c r="G773" s="2">
        <v>40269</v>
      </c>
      <c r="H773" s="2">
        <v>40360</v>
      </c>
    </row>
    <row r="774" spans="1:8" x14ac:dyDescent="0.2">
      <c r="A774" t="s">
        <v>1179</v>
      </c>
      <c r="B774" t="s">
        <v>618</v>
      </c>
      <c r="C774" t="s">
        <v>542</v>
      </c>
      <c r="E774" t="s">
        <v>1180</v>
      </c>
      <c r="F774" t="s">
        <v>544</v>
      </c>
      <c r="G774" s="2">
        <v>40269</v>
      </c>
      <c r="H774" s="2">
        <v>40360</v>
      </c>
    </row>
    <row r="775" spans="1:8" x14ac:dyDescent="0.2">
      <c r="A775" t="s">
        <v>1181</v>
      </c>
      <c r="B775" t="s">
        <v>618</v>
      </c>
      <c r="C775" t="s">
        <v>542</v>
      </c>
      <c r="E775" t="s">
        <v>1182</v>
      </c>
      <c r="F775" t="s">
        <v>544</v>
      </c>
      <c r="G775" s="2">
        <v>40269</v>
      </c>
      <c r="H775" s="2">
        <v>40360</v>
      </c>
    </row>
    <row r="776" spans="1:8" x14ac:dyDescent="0.2">
      <c r="A776" t="s">
        <v>1183</v>
      </c>
      <c r="B776" t="s">
        <v>618</v>
      </c>
      <c r="C776" t="s">
        <v>542</v>
      </c>
      <c r="E776" t="s">
        <v>1184</v>
      </c>
      <c r="F776" t="s">
        <v>544</v>
      </c>
      <c r="G776" s="2">
        <v>40269</v>
      </c>
      <c r="H776" s="2">
        <v>40360</v>
      </c>
    </row>
    <row r="777" spans="1:8" x14ac:dyDescent="0.2">
      <c r="A777" t="s">
        <v>1185</v>
      </c>
      <c r="B777" t="s">
        <v>618</v>
      </c>
      <c r="C777" t="s">
        <v>542</v>
      </c>
      <c r="E777" t="s">
        <v>1186</v>
      </c>
      <c r="F777" t="s">
        <v>544</v>
      </c>
      <c r="G777" s="2">
        <v>40269</v>
      </c>
      <c r="H777" s="2">
        <v>40360</v>
      </c>
    </row>
    <row r="778" spans="1:8" x14ac:dyDescent="0.2">
      <c r="A778" t="s">
        <v>1187</v>
      </c>
      <c r="B778" t="s">
        <v>618</v>
      </c>
      <c r="C778" t="s">
        <v>542</v>
      </c>
      <c r="E778" t="s">
        <v>1188</v>
      </c>
      <c r="F778" t="s">
        <v>544</v>
      </c>
      <c r="G778" s="2">
        <v>40269</v>
      </c>
      <c r="H778" s="2">
        <v>40360</v>
      </c>
    </row>
    <row r="779" spans="1:8" x14ac:dyDescent="0.2">
      <c r="A779" t="s">
        <v>993</v>
      </c>
      <c r="B779" t="s">
        <v>618</v>
      </c>
      <c r="C779" t="s">
        <v>542</v>
      </c>
      <c r="E779" t="s">
        <v>994</v>
      </c>
      <c r="F779" t="s">
        <v>544</v>
      </c>
      <c r="G779" s="2">
        <v>40269</v>
      </c>
      <c r="H779" s="2">
        <v>40360</v>
      </c>
    </row>
    <row r="780" spans="1:8" x14ac:dyDescent="0.2">
      <c r="A780" t="s">
        <v>1189</v>
      </c>
      <c r="B780" t="s">
        <v>618</v>
      </c>
      <c r="C780" t="s">
        <v>542</v>
      </c>
      <c r="E780" t="s">
        <v>1190</v>
      </c>
      <c r="F780" t="s">
        <v>544</v>
      </c>
      <c r="G780" s="2">
        <v>40269</v>
      </c>
      <c r="H780" s="2">
        <v>40360</v>
      </c>
    </row>
    <row r="781" spans="1:8" x14ac:dyDescent="0.2">
      <c r="A781" t="s">
        <v>1191</v>
      </c>
      <c r="B781" t="s">
        <v>618</v>
      </c>
      <c r="C781" t="s">
        <v>542</v>
      </c>
      <c r="E781" t="s">
        <v>1192</v>
      </c>
      <c r="F781" t="s">
        <v>544</v>
      </c>
      <c r="G781" s="2">
        <v>40269</v>
      </c>
      <c r="H781" s="2">
        <v>40360</v>
      </c>
    </row>
    <row r="782" spans="1:8" x14ac:dyDescent="0.2">
      <c r="A782" t="s">
        <v>1193</v>
      </c>
      <c r="B782" t="s">
        <v>618</v>
      </c>
      <c r="C782" t="s">
        <v>542</v>
      </c>
      <c r="E782" t="s">
        <v>1194</v>
      </c>
      <c r="F782" t="s">
        <v>544</v>
      </c>
      <c r="G782" s="2">
        <v>40269</v>
      </c>
      <c r="H782" s="2">
        <v>40360</v>
      </c>
    </row>
    <row r="783" spans="1:8" x14ac:dyDescent="0.2">
      <c r="A783" t="s">
        <v>1195</v>
      </c>
      <c r="B783" t="s">
        <v>618</v>
      </c>
      <c r="C783" t="s">
        <v>542</v>
      </c>
      <c r="E783" t="s">
        <v>1196</v>
      </c>
      <c r="F783" t="s">
        <v>544</v>
      </c>
      <c r="G783" s="2">
        <v>40269</v>
      </c>
      <c r="H783" s="2">
        <v>40360</v>
      </c>
    </row>
    <row r="784" spans="1:8" x14ac:dyDescent="0.2">
      <c r="A784" t="s">
        <v>1197</v>
      </c>
      <c r="B784" t="s">
        <v>618</v>
      </c>
      <c r="C784" t="s">
        <v>542</v>
      </c>
      <c r="E784" t="s">
        <v>1198</v>
      </c>
      <c r="F784" t="s">
        <v>544</v>
      </c>
      <c r="G784" s="2">
        <v>40269</v>
      </c>
      <c r="H784" s="2">
        <v>40360</v>
      </c>
    </row>
    <row r="785" spans="1:8" x14ac:dyDescent="0.2">
      <c r="A785" t="s">
        <v>1199</v>
      </c>
      <c r="B785" t="s">
        <v>618</v>
      </c>
      <c r="C785" t="s">
        <v>542</v>
      </c>
      <c r="E785" t="s">
        <v>1200</v>
      </c>
      <c r="F785" t="s">
        <v>544</v>
      </c>
      <c r="G785" s="2">
        <v>40269</v>
      </c>
      <c r="H785" s="2">
        <v>40360</v>
      </c>
    </row>
    <row r="786" spans="1:8" x14ac:dyDescent="0.2">
      <c r="A786" t="s">
        <v>1201</v>
      </c>
      <c r="B786" t="s">
        <v>618</v>
      </c>
      <c r="C786" t="s">
        <v>542</v>
      </c>
      <c r="E786" t="s">
        <v>1202</v>
      </c>
      <c r="F786" t="s">
        <v>544</v>
      </c>
      <c r="G786" s="2">
        <v>40269</v>
      </c>
      <c r="H786" s="2">
        <v>40360</v>
      </c>
    </row>
    <row r="787" spans="1:8" x14ac:dyDescent="0.2">
      <c r="A787" t="s">
        <v>1203</v>
      </c>
      <c r="B787" t="s">
        <v>618</v>
      </c>
      <c r="C787" t="s">
        <v>542</v>
      </c>
      <c r="E787" t="s">
        <v>1204</v>
      </c>
      <c r="F787" t="s">
        <v>544</v>
      </c>
      <c r="G787" s="2">
        <v>40269</v>
      </c>
      <c r="H787" s="2">
        <v>40360</v>
      </c>
    </row>
    <row r="788" spans="1:8" x14ac:dyDescent="0.2">
      <c r="A788" t="s">
        <v>1205</v>
      </c>
      <c r="B788" t="s">
        <v>618</v>
      </c>
      <c r="C788" t="s">
        <v>542</v>
      </c>
      <c r="E788" t="s">
        <v>1206</v>
      </c>
      <c r="F788" t="s">
        <v>544</v>
      </c>
      <c r="G788" s="2">
        <v>40269</v>
      </c>
      <c r="H788" s="2">
        <v>40360</v>
      </c>
    </row>
    <row r="789" spans="1:8" x14ac:dyDescent="0.2">
      <c r="A789" t="s">
        <v>1207</v>
      </c>
      <c r="B789" t="s">
        <v>618</v>
      </c>
      <c r="C789" t="s">
        <v>542</v>
      </c>
      <c r="E789" t="s">
        <v>1208</v>
      </c>
      <c r="F789" t="s">
        <v>544</v>
      </c>
      <c r="G789" s="2">
        <v>40269</v>
      </c>
      <c r="H789" s="2">
        <v>40360</v>
      </c>
    </row>
    <row r="790" spans="1:8" x14ac:dyDescent="0.2">
      <c r="A790" t="s">
        <v>1209</v>
      </c>
      <c r="B790" t="s">
        <v>618</v>
      </c>
      <c r="C790" t="s">
        <v>542</v>
      </c>
      <c r="E790" t="s">
        <v>1210</v>
      </c>
      <c r="F790" t="s">
        <v>544</v>
      </c>
      <c r="G790" s="2">
        <v>40269</v>
      </c>
      <c r="H790" s="2">
        <v>40360</v>
      </c>
    </row>
    <row r="791" spans="1:8" x14ac:dyDescent="0.2">
      <c r="A791" t="s">
        <v>1211</v>
      </c>
      <c r="B791" t="s">
        <v>618</v>
      </c>
      <c r="C791" t="s">
        <v>542</v>
      </c>
      <c r="E791" t="s">
        <v>1212</v>
      </c>
      <c r="F791" t="s">
        <v>544</v>
      </c>
      <c r="G791" s="2">
        <v>40269</v>
      </c>
      <c r="H791" s="2">
        <v>40360</v>
      </c>
    </row>
    <row r="792" spans="1:8" x14ac:dyDescent="0.2">
      <c r="A792" t="s">
        <v>1213</v>
      </c>
      <c r="B792" t="s">
        <v>618</v>
      </c>
      <c r="C792" t="s">
        <v>542</v>
      </c>
      <c r="E792" t="s">
        <v>1214</v>
      </c>
      <c r="F792" t="s">
        <v>544</v>
      </c>
      <c r="G792" s="2">
        <v>40269</v>
      </c>
      <c r="H792" s="2">
        <v>40360</v>
      </c>
    </row>
    <row r="793" spans="1:8" x14ac:dyDescent="0.2">
      <c r="A793" t="s">
        <v>1215</v>
      </c>
      <c r="B793" t="s">
        <v>618</v>
      </c>
      <c r="C793" t="s">
        <v>542</v>
      </c>
      <c r="E793" t="s">
        <v>1216</v>
      </c>
      <c r="F793" t="s">
        <v>544</v>
      </c>
      <c r="G793" s="2">
        <v>40269</v>
      </c>
      <c r="H793" s="2">
        <v>40360</v>
      </c>
    </row>
    <row r="794" spans="1:8" x14ac:dyDescent="0.2">
      <c r="A794" t="s">
        <v>1217</v>
      </c>
      <c r="B794" t="s">
        <v>618</v>
      </c>
      <c r="C794" t="s">
        <v>542</v>
      </c>
      <c r="E794" t="s">
        <v>1218</v>
      </c>
      <c r="F794" t="s">
        <v>544</v>
      </c>
      <c r="G794" s="2">
        <v>40269</v>
      </c>
      <c r="H794" s="2">
        <v>40360</v>
      </c>
    </row>
    <row r="795" spans="1:8" x14ac:dyDescent="0.2">
      <c r="A795" t="s">
        <v>1219</v>
      </c>
      <c r="B795" t="s">
        <v>618</v>
      </c>
      <c r="C795" t="s">
        <v>542</v>
      </c>
      <c r="E795" t="s">
        <v>1220</v>
      </c>
      <c r="F795" t="s">
        <v>544</v>
      </c>
      <c r="G795" s="2">
        <v>40269</v>
      </c>
      <c r="H795" s="2">
        <v>40360</v>
      </c>
    </row>
    <row r="796" spans="1:8" x14ac:dyDescent="0.2">
      <c r="A796" t="s">
        <v>1221</v>
      </c>
      <c r="B796" t="s">
        <v>618</v>
      </c>
      <c r="C796" t="s">
        <v>542</v>
      </c>
      <c r="E796" t="s">
        <v>1222</v>
      </c>
      <c r="F796" t="s">
        <v>544</v>
      </c>
      <c r="G796" s="2">
        <v>40269</v>
      </c>
      <c r="H796" s="2">
        <v>40360</v>
      </c>
    </row>
    <row r="797" spans="1:8" x14ac:dyDescent="0.2">
      <c r="A797" t="s">
        <v>1223</v>
      </c>
      <c r="B797" t="s">
        <v>618</v>
      </c>
      <c r="C797" t="s">
        <v>542</v>
      </c>
      <c r="E797" t="s">
        <v>1224</v>
      </c>
      <c r="F797" t="s">
        <v>544</v>
      </c>
      <c r="G797" s="2">
        <v>40269</v>
      </c>
      <c r="H797" s="2">
        <v>40360</v>
      </c>
    </row>
    <row r="798" spans="1:8" x14ac:dyDescent="0.2">
      <c r="A798" t="s">
        <v>1225</v>
      </c>
      <c r="B798" t="s">
        <v>618</v>
      </c>
      <c r="C798" t="s">
        <v>542</v>
      </c>
      <c r="E798" t="s">
        <v>1226</v>
      </c>
      <c r="F798" t="s">
        <v>544</v>
      </c>
      <c r="G798" s="2">
        <v>40269</v>
      </c>
      <c r="H798" s="2">
        <v>40360</v>
      </c>
    </row>
    <row r="799" spans="1:8" x14ac:dyDescent="0.2">
      <c r="A799" t="s">
        <v>1227</v>
      </c>
      <c r="B799" t="s">
        <v>618</v>
      </c>
      <c r="C799" t="s">
        <v>542</v>
      </c>
      <c r="E799" t="s">
        <v>1228</v>
      </c>
      <c r="F799" t="s">
        <v>544</v>
      </c>
      <c r="G799" s="2">
        <v>40269</v>
      </c>
      <c r="H799" s="2">
        <v>40360</v>
      </c>
    </row>
    <row r="800" spans="1:8" x14ac:dyDescent="0.2">
      <c r="A800" t="s">
        <v>1229</v>
      </c>
      <c r="B800" t="s">
        <v>618</v>
      </c>
      <c r="C800" t="s">
        <v>542</v>
      </c>
      <c r="E800" t="s">
        <v>1230</v>
      </c>
      <c r="F800" t="s">
        <v>544</v>
      </c>
      <c r="G800" s="2">
        <v>40269</v>
      </c>
      <c r="H800" s="2">
        <v>40360</v>
      </c>
    </row>
    <row r="801" spans="1:8" x14ac:dyDescent="0.2">
      <c r="A801" t="s">
        <v>1231</v>
      </c>
      <c r="B801" t="s">
        <v>618</v>
      </c>
      <c r="C801" t="s">
        <v>542</v>
      </c>
      <c r="E801" t="s">
        <v>1232</v>
      </c>
      <c r="F801" t="s">
        <v>544</v>
      </c>
      <c r="G801" s="2">
        <v>40269</v>
      </c>
      <c r="H801" s="2">
        <v>40360</v>
      </c>
    </row>
    <row r="802" spans="1:8" x14ac:dyDescent="0.2">
      <c r="A802" t="s">
        <v>1233</v>
      </c>
      <c r="B802" t="s">
        <v>618</v>
      </c>
      <c r="C802" t="s">
        <v>542</v>
      </c>
      <c r="E802" t="s">
        <v>1234</v>
      </c>
      <c r="F802" t="s">
        <v>544</v>
      </c>
      <c r="G802" s="2">
        <v>40269</v>
      </c>
      <c r="H802" s="2">
        <v>40360</v>
      </c>
    </row>
    <row r="803" spans="1:8" x14ac:dyDescent="0.2">
      <c r="A803" t="s">
        <v>1235</v>
      </c>
      <c r="B803" t="s">
        <v>618</v>
      </c>
      <c r="C803" t="s">
        <v>542</v>
      </c>
      <c r="E803" t="s">
        <v>1236</v>
      </c>
      <c r="F803" t="s">
        <v>544</v>
      </c>
      <c r="G803" s="2">
        <v>40269</v>
      </c>
      <c r="H803" s="2">
        <v>40360</v>
      </c>
    </row>
    <row r="804" spans="1:8" x14ac:dyDescent="0.2">
      <c r="A804" t="s">
        <v>1237</v>
      </c>
      <c r="B804" t="s">
        <v>618</v>
      </c>
      <c r="C804" t="s">
        <v>542</v>
      </c>
      <c r="E804" t="s">
        <v>1238</v>
      </c>
      <c r="F804" t="s">
        <v>544</v>
      </c>
      <c r="G804" s="2">
        <v>40269</v>
      </c>
      <c r="H804" s="2">
        <v>40360</v>
      </c>
    </row>
    <row r="805" spans="1:8" x14ac:dyDescent="0.2">
      <c r="A805" t="s">
        <v>1239</v>
      </c>
      <c r="B805" t="s">
        <v>618</v>
      </c>
      <c r="C805" t="s">
        <v>542</v>
      </c>
      <c r="E805" t="s">
        <v>1240</v>
      </c>
      <c r="F805" t="s">
        <v>544</v>
      </c>
      <c r="G805" s="2">
        <v>40269</v>
      </c>
      <c r="H805" s="2">
        <v>40360</v>
      </c>
    </row>
    <row r="806" spans="1:8" x14ac:dyDescent="0.2">
      <c r="A806" t="s">
        <v>1241</v>
      </c>
      <c r="B806" t="s">
        <v>618</v>
      </c>
      <c r="C806" t="s">
        <v>542</v>
      </c>
      <c r="E806" t="s">
        <v>1242</v>
      </c>
      <c r="F806" t="s">
        <v>544</v>
      </c>
      <c r="G806" s="2">
        <v>40269</v>
      </c>
      <c r="H806" s="2">
        <v>40360</v>
      </c>
    </row>
    <row r="807" spans="1:8" x14ac:dyDescent="0.2">
      <c r="A807" t="s">
        <v>1243</v>
      </c>
      <c r="B807" t="s">
        <v>618</v>
      </c>
      <c r="C807" t="s">
        <v>542</v>
      </c>
      <c r="E807" t="s">
        <v>1244</v>
      </c>
      <c r="F807" t="s">
        <v>544</v>
      </c>
      <c r="G807" s="2">
        <v>40269</v>
      </c>
      <c r="H807" s="2">
        <v>40360</v>
      </c>
    </row>
    <row r="808" spans="1:8" x14ac:dyDescent="0.2">
      <c r="A808" t="s">
        <v>1245</v>
      </c>
      <c r="B808" t="s">
        <v>618</v>
      </c>
      <c r="C808" t="s">
        <v>542</v>
      </c>
      <c r="E808" t="s">
        <v>1246</v>
      </c>
      <c r="F808" t="s">
        <v>544</v>
      </c>
      <c r="G808" s="2">
        <v>40269</v>
      </c>
      <c r="H808" s="2">
        <v>40360</v>
      </c>
    </row>
    <row r="809" spans="1:8" x14ac:dyDescent="0.2">
      <c r="A809" t="s">
        <v>1247</v>
      </c>
      <c r="B809" t="s">
        <v>618</v>
      </c>
      <c r="C809" t="s">
        <v>542</v>
      </c>
      <c r="E809" t="s">
        <v>1248</v>
      </c>
      <c r="F809" t="s">
        <v>544</v>
      </c>
      <c r="G809" s="2">
        <v>40269</v>
      </c>
      <c r="H809" s="2">
        <v>40360</v>
      </c>
    </row>
    <row r="810" spans="1:8" x14ac:dyDescent="0.2">
      <c r="A810" t="s">
        <v>1249</v>
      </c>
      <c r="B810" t="s">
        <v>618</v>
      </c>
      <c r="C810" t="s">
        <v>542</v>
      </c>
      <c r="E810" t="s">
        <v>1250</v>
      </c>
      <c r="F810" t="s">
        <v>544</v>
      </c>
      <c r="G810" s="2">
        <v>40269</v>
      </c>
      <c r="H810" s="2">
        <v>40360</v>
      </c>
    </row>
    <row r="811" spans="1:8" x14ac:dyDescent="0.2">
      <c r="A811" t="s">
        <v>1251</v>
      </c>
      <c r="B811" t="s">
        <v>618</v>
      </c>
      <c r="C811" t="s">
        <v>542</v>
      </c>
      <c r="E811" t="s">
        <v>1252</v>
      </c>
      <c r="F811" t="s">
        <v>544</v>
      </c>
      <c r="G811" s="2">
        <v>40269</v>
      </c>
      <c r="H811" s="2">
        <v>40360</v>
      </c>
    </row>
    <row r="812" spans="1:8" x14ac:dyDescent="0.2">
      <c r="A812" t="s">
        <v>1253</v>
      </c>
      <c r="B812" t="s">
        <v>618</v>
      </c>
      <c r="C812" t="s">
        <v>542</v>
      </c>
      <c r="E812" t="s">
        <v>1254</v>
      </c>
      <c r="F812" t="s">
        <v>544</v>
      </c>
      <c r="G812" s="2">
        <v>40269</v>
      </c>
      <c r="H812" s="2">
        <v>40360</v>
      </c>
    </row>
    <row r="813" spans="1:8" x14ac:dyDescent="0.2">
      <c r="A813" t="s">
        <v>1255</v>
      </c>
      <c r="B813" t="s">
        <v>618</v>
      </c>
      <c r="C813" t="s">
        <v>542</v>
      </c>
      <c r="E813" t="s">
        <v>1256</v>
      </c>
      <c r="F813" t="s">
        <v>544</v>
      </c>
      <c r="G813" s="2">
        <v>40269</v>
      </c>
      <c r="H813" s="2">
        <v>40360</v>
      </c>
    </row>
    <row r="814" spans="1:8" x14ac:dyDescent="0.2">
      <c r="A814" t="s">
        <v>1257</v>
      </c>
      <c r="B814" t="s">
        <v>618</v>
      </c>
      <c r="C814" t="s">
        <v>542</v>
      </c>
      <c r="E814" t="s">
        <v>1258</v>
      </c>
      <c r="F814" t="s">
        <v>544</v>
      </c>
      <c r="G814" s="2">
        <v>40269</v>
      </c>
      <c r="H814" s="2">
        <v>40360</v>
      </c>
    </row>
    <row r="815" spans="1:8" x14ac:dyDescent="0.2">
      <c r="A815" t="s">
        <v>1259</v>
      </c>
      <c r="B815" t="s">
        <v>618</v>
      </c>
      <c r="C815" t="s">
        <v>542</v>
      </c>
      <c r="E815" t="s">
        <v>1260</v>
      </c>
      <c r="F815" t="s">
        <v>544</v>
      </c>
      <c r="G815" s="2">
        <v>40269</v>
      </c>
      <c r="H815" s="2">
        <v>40360</v>
      </c>
    </row>
    <row r="816" spans="1:8" x14ac:dyDescent="0.2">
      <c r="A816" t="s">
        <v>1261</v>
      </c>
      <c r="B816" t="s">
        <v>618</v>
      </c>
      <c r="C816" t="s">
        <v>542</v>
      </c>
      <c r="E816" t="s">
        <v>1262</v>
      </c>
      <c r="F816" t="s">
        <v>544</v>
      </c>
      <c r="G816" s="2">
        <v>40269</v>
      </c>
      <c r="H816" s="2">
        <v>40360</v>
      </c>
    </row>
    <row r="817" spans="1:8" x14ac:dyDescent="0.2">
      <c r="A817" t="s">
        <v>1263</v>
      </c>
      <c r="B817" t="s">
        <v>618</v>
      </c>
      <c r="C817" t="s">
        <v>542</v>
      </c>
      <c r="E817" t="s">
        <v>1264</v>
      </c>
      <c r="F817" t="s">
        <v>544</v>
      </c>
      <c r="G817" s="2">
        <v>40269</v>
      </c>
      <c r="H817" s="2">
        <v>40360</v>
      </c>
    </row>
    <row r="818" spans="1:8" x14ac:dyDescent="0.2">
      <c r="A818" t="s">
        <v>1265</v>
      </c>
      <c r="B818" t="s">
        <v>618</v>
      </c>
      <c r="C818" t="s">
        <v>542</v>
      </c>
      <c r="E818" t="s">
        <v>1266</v>
      </c>
      <c r="F818" t="s">
        <v>544</v>
      </c>
      <c r="G818" s="2">
        <v>40269</v>
      </c>
      <c r="H818" s="2">
        <v>40360</v>
      </c>
    </row>
    <row r="819" spans="1:8" x14ac:dyDescent="0.2">
      <c r="A819" t="s">
        <v>1267</v>
      </c>
      <c r="B819" t="s">
        <v>618</v>
      </c>
      <c r="C819" t="s">
        <v>542</v>
      </c>
      <c r="E819" t="s">
        <v>1268</v>
      </c>
      <c r="F819" t="s">
        <v>544</v>
      </c>
      <c r="G819" s="2">
        <v>40269</v>
      </c>
      <c r="H819" s="2">
        <v>40360</v>
      </c>
    </row>
    <row r="820" spans="1:8" x14ac:dyDescent="0.2">
      <c r="A820" t="s">
        <v>1269</v>
      </c>
      <c r="B820" t="s">
        <v>618</v>
      </c>
      <c r="C820" t="s">
        <v>542</v>
      </c>
      <c r="E820" t="s">
        <v>1270</v>
      </c>
      <c r="F820" t="s">
        <v>544</v>
      </c>
      <c r="G820" s="2">
        <v>40269</v>
      </c>
      <c r="H820" s="2">
        <v>40360</v>
      </c>
    </row>
    <row r="821" spans="1:8" x14ac:dyDescent="0.2">
      <c r="A821" t="s">
        <v>1271</v>
      </c>
      <c r="B821" t="s">
        <v>618</v>
      </c>
      <c r="C821" t="s">
        <v>542</v>
      </c>
      <c r="E821" t="s">
        <v>1272</v>
      </c>
      <c r="F821" t="s">
        <v>544</v>
      </c>
      <c r="G821" s="2">
        <v>40269</v>
      </c>
      <c r="H821" s="2">
        <v>40360</v>
      </c>
    </row>
    <row r="822" spans="1:8" x14ac:dyDescent="0.2">
      <c r="A822" t="s">
        <v>1273</v>
      </c>
      <c r="B822" t="s">
        <v>618</v>
      </c>
      <c r="C822" t="s">
        <v>542</v>
      </c>
      <c r="E822" t="s">
        <v>1274</v>
      </c>
      <c r="F822" t="s">
        <v>544</v>
      </c>
      <c r="G822" s="2">
        <v>40269</v>
      </c>
      <c r="H822" s="2">
        <v>40360</v>
      </c>
    </row>
    <row r="823" spans="1:8" x14ac:dyDescent="0.2">
      <c r="A823" t="s">
        <v>1275</v>
      </c>
      <c r="B823" t="s">
        <v>618</v>
      </c>
      <c r="C823" t="s">
        <v>542</v>
      </c>
      <c r="E823" t="s">
        <v>1276</v>
      </c>
      <c r="F823" t="s">
        <v>544</v>
      </c>
      <c r="G823" s="2">
        <v>40269</v>
      </c>
      <c r="H823" s="2">
        <v>40360</v>
      </c>
    </row>
    <row r="824" spans="1:8" x14ac:dyDescent="0.2">
      <c r="A824" t="s">
        <v>1277</v>
      </c>
      <c r="B824" t="s">
        <v>618</v>
      </c>
      <c r="C824" t="s">
        <v>542</v>
      </c>
      <c r="E824" t="s">
        <v>1163</v>
      </c>
      <c r="F824" t="s">
        <v>544</v>
      </c>
      <c r="G824" s="2">
        <v>40269</v>
      </c>
      <c r="H824" s="2">
        <v>40360</v>
      </c>
    </row>
    <row r="825" spans="1:8" x14ac:dyDescent="0.2">
      <c r="A825" t="s">
        <v>1278</v>
      </c>
      <c r="B825" t="s">
        <v>618</v>
      </c>
      <c r="C825" t="s">
        <v>542</v>
      </c>
      <c r="E825" t="s">
        <v>1279</v>
      </c>
      <c r="F825" t="s">
        <v>544</v>
      </c>
      <c r="G825" s="2">
        <v>40269</v>
      </c>
      <c r="H825" s="2">
        <v>40360</v>
      </c>
    </row>
    <row r="826" spans="1:8" x14ac:dyDescent="0.2">
      <c r="A826" t="s">
        <v>1280</v>
      </c>
      <c r="B826" t="s">
        <v>618</v>
      </c>
      <c r="C826" t="s">
        <v>542</v>
      </c>
      <c r="E826" t="s">
        <v>1281</v>
      </c>
      <c r="F826" t="s">
        <v>544</v>
      </c>
      <c r="G826" s="2">
        <v>40269</v>
      </c>
      <c r="H826" s="2">
        <v>40360</v>
      </c>
    </row>
    <row r="827" spans="1:8" x14ac:dyDescent="0.2">
      <c r="A827" t="s">
        <v>1282</v>
      </c>
      <c r="B827" t="s">
        <v>618</v>
      </c>
      <c r="C827" t="s">
        <v>542</v>
      </c>
      <c r="E827" t="s">
        <v>1283</v>
      </c>
      <c r="F827" t="s">
        <v>544</v>
      </c>
      <c r="G827" s="2">
        <v>40269</v>
      </c>
      <c r="H827" s="2">
        <v>40360</v>
      </c>
    </row>
    <row r="828" spans="1:8" x14ac:dyDescent="0.2">
      <c r="A828" t="s">
        <v>1284</v>
      </c>
      <c r="B828" t="s">
        <v>618</v>
      </c>
      <c r="C828" t="s">
        <v>542</v>
      </c>
      <c r="E828" t="s">
        <v>1285</v>
      </c>
      <c r="F828" t="s">
        <v>544</v>
      </c>
      <c r="G828" s="2">
        <v>40269</v>
      </c>
      <c r="H828" s="2">
        <v>40360</v>
      </c>
    </row>
    <row r="829" spans="1:8" x14ac:dyDescent="0.2">
      <c r="A829" t="s">
        <v>1286</v>
      </c>
      <c r="B829" t="s">
        <v>618</v>
      </c>
      <c r="C829" t="s">
        <v>542</v>
      </c>
      <c r="E829" t="s">
        <v>1287</v>
      </c>
      <c r="F829" t="s">
        <v>544</v>
      </c>
      <c r="G829" s="2">
        <v>40269</v>
      </c>
      <c r="H829" s="2">
        <v>40360</v>
      </c>
    </row>
    <row r="830" spans="1:8" x14ac:dyDescent="0.2">
      <c r="A830" t="s">
        <v>1288</v>
      </c>
      <c r="B830" t="s">
        <v>618</v>
      </c>
      <c r="C830" t="s">
        <v>542</v>
      </c>
      <c r="E830" t="s">
        <v>1289</v>
      </c>
      <c r="F830" t="s">
        <v>544</v>
      </c>
      <c r="G830" s="2">
        <v>40269</v>
      </c>
      <c r="H830" s="2">
        <v>40360</v>
      </c>
    </row>
    <row r="831" spans="1:8" x14ac:dyDescent="0.2">
      <c r="A831" t="s">
        <v>1290</v>
      </c>
      <c r="B831" t="s">
        <v>618</v>
      </c>
      <c r="C831" t="s">
        <v>542</v>
      </c>
      <c r="E831" t="s">
        <v>1291</v>
      </c>
      <c r="F831" t="s">
        <v>544</v>
      </c>
      <c r="G831" s="2">
        <v>40269</v>
      </c>
      <c r="H831" s="2">
        <v>40360</v>
      </c>
    </row>
    <row r="832" spans="1:8" x14ac:dyDescent="0.2">
      <c r="A832" t="s">
        <v>1292</v>
      </c>
      <c r="B832" t="s">
        <v>618</v>
      </c>
      <c r="C832" t="s">
        <v>542</v>
      </c>
      <c r="E832" t="s">
        <v>1293</v>
      </c>
      <c r="F832" t="s">
        <v>544</v>
      </c>
      <c r="G832" s="2">
        <v>40269</v>
      </c>
      <c r="H832" s="2">
        <v>40360</v>
      </c>
    </row>
    <row r="833" spans="1:8" x14ac:dyDescent="0.2">
      <c r="A833" t="s">
        <v>1294</v>
      </c>
      <c r="B833" t="s">
        <v>618</v>
      </c>
      <c r="C833" t="s">
        <v>542</v>
      </c>
      <c r="E833" t="s">
        <v>1295</v>
      </c>
      <c r="F833" t="s">
        <v>544</v>
      </c>
      <c r="G833" s="2">
        <v>40269</v>
      </c>
      <c r="H833" s="2">
        <v>40360</v>
      </c>
    </row>
    <row r="834" spans="1:8" x14ac:dyDescent="0.2">
      <c r="A834" t="s">
        <v>1296</v>
      </c>
      <c r="B834" t="s">
        <v>618</v>
      </c>
      <c r="C834" t="s">
        <v>542</v>
      </c>
      <c r="E834" t="s">
        <v>1297</v>
      </c>
      <c r="F834" t="s">
        <v>544</v>
      </c>
      <c r="G834" s="2">
        <v>40269</v>
      </c>
      <c r="H834" s="2">
        <v>40360</v>
      </c>
    </row>
    <row r="835" spans="1:8" x14ac:dyDescent="0.2">
      <c r="A835" t="s">
        <v>1298</v>
      </c>
      <c r="B835" t="s">
        <v>618</v>
      </c>
      <c r="C835" t="s">
        <v>542</v>
      </c>
      <c r="E835" t="s">
        <v>1299</v>
      </c>
      <c r="F835" t="s">
        <v>544</v>
      </c>
      <c r="G835" s="2">
        <v>40269</v>
      </c>
      <c r="H835" s="2">
        <v>40360</v>
      </c>
    </row>
    <row r="836" spans="1:8" x14ac:dyDescent="0.2">
      <c r="A836" t="s">
        <v>1300</v>
      </c>
      <c r="B836" t="s">
        <v>618</v>
      </c>
      <c r="C836" t="s">
        <v>542</v>
      </c>
      <c r="E836" t="s">
        <v>1301</v>
      </c>
      <c r="F836" t="s">
        <v>544</v>
      </c>
      <c r="G836" s="2">
        <v>40269</v>
      </c>
      <c r="H836" s="2">
        <v>40360</v>
      </c>
    </row>
    <row r="837" spans="1:8" x14ac:dyDescent="0.2">
      <c r="A837" t="s">
        <v>1302</v>
      </c>
      <c r="B837" t="s">
        <v>618</v>
      </c>
      <c r="C837" t="s">
        <v>542</v>
      </c>
      <c r="E837" t="s">
        <v>1303</v>
      </c>
      <c r="F837" t="s">
        <v>544</v>
      </c>
      <c r="G837" s="2">
        <v>40269</v>
      </c>
      <c r="H837" s="2">
        <v>40360</v>
      </c>
    </row>
    <row r="838" spans="1:8" x14ac:dyDescent="0.2">
      <c r="A838" t="s">
        <v>1304</v>
      </c>
      <c r="B838" t="s">
        <v>618</v>
      </c>
      <c r="C838" t="s">
        <v>542</v>
      </c>
      <c r="E838" t="s">
        <v>1305</v>
      </c>
      <c r="F838" t="s">
        <v>544</v>
      </c>
      <c r="G838" s="2">
        <v>40269</v>
      </c>
      <c r="H838" s="2">
        <v>40360</v>
      </c>
    </row>
    <row r="839" spans="1:8" x14ac:dyDescent="0.2">
      <c r="A839" t="s">
        <v>1306</v>
      </c>
      <c r="B839" t="s">
        <v>618</v>
      </c>
      <c r="C839" t="s">
        <v>542</v>
      </c>
      <c r="E839" t="s">
        <v>1307</v>
      </c>
      <c r="F839" t="s">
        <v>544</v>
      </c>
      <c r="G839" s="2">
        <v>40269</v>
      </c>
      <c r="H839" s="2">
        <v>40360</v>
      </c>
    </row>
    <row r="840" spans="1:8" x14ac:dyDescent="0.2">
      <c r="A840" t="s">
        <v>1308</v>
      </c>
      <c r="B840" t="s">
        <v>618</v>
      </c>
      <c r="C840" t="s">
        <v>542</v>
      </c>
      <c r="E840" t="s">
        <v>1309</v>
      </c>
      <c r="F840" t="s">
        <v>544</v>
      </c>
      <c r="G840" s="2">
        <v>40269</v>
      </c>
      <c r="H840" s="2">
        <v>40360</v>
      </c>
    </row>
    <row r="841" spans="1:8" x14ac:dyDescent="0.2">
      <c r="A841" t="s">
        <v>1310</v>
      </c>
      <c r="B841" t="s">
        <v>618</v>
      </c>
      <c r="C841" t="s">
        <v>542</v>
      </c>
      <c r="E841" t="s">
        <v>1311</v>
      </c>
      <c r="F841" t="s">
        <v>544</v>
      </c>
      <c r="G841" s="2">
        <v>40269</v>
      </c>
      <c r="H841" s="2">
        <v>40360</v>
      </c>
    </row>
    <row r="842" spans="1:8" x14ac:dyDescent="0.2">
      <c r="A842" t="s">
        <v>1312</v>
      </c>
      <c r="B842" t="s">
        <v>618</v>
      </c>
      <c r="C842" t="s">
        <v>542</v>
      </c>
      <c r="E842" t="s">
        <v>1313</v>
      </c>
      <c r="F842" t="s">
        <v>544</v>
      </c>
      <c r="G842" s="2">
        <v>40269</v>
      </c>
      <c r="H842" s="2">
        <v>40360</v>
      </c>
    </row>
    <row r="843" spans="1:8" x14ac:dyDescent="0.2">
      <c r="A843" t="s">
        <v>1314</v>
      </c>
      <c r="B843" t="s">
        <v>618</v>
      </c>
      <c r="C843" t="s">
        <v>542</v>
      </c>
      <c r="E843" t="s">
        <v>1315</v>
      </c>
      <c r="F843" t="s">
        <v>544</v>
      </c>
      <c r="G843" s="2">
        <v>40269</v>
      </c>
      <c r="H843" s="2">
        <v>40360</v>
      </c>
    </row>
    <row r="844" spans="1:8" x14ac:dyDescent="0.2">
      <c r="A844" t="s">
        <v>1316</v>
      </c>
      <c r="B844" t="s">
        <v>618</v>
      </c>
      <c r="C844" t="s">
        <v>542</v>
      </c>
      <c r="E844" t="s">
        <v>1317</v>
      </c>
      <c r="F844" t="s">
        <v>544</v>
      </c>
      <c r="G844" s="2">
        <v>40269</v>
      </c>
      <c r="H844" s="2">
        <v>40360</v>
      </c>
    </row>
    <row r="845" spans="1:8" x14ac:dyDescent="0.2">
      <c r="A845" t="s">
        <v>1318</v>
      </c>
      <c r="B845" t="s">
        <v>618</v>
      </c>
      <c r="C845" t="s">
        <v>542</v>
      </c>
      <c r="E845" t="s">
        <v>1319</v>
      </c>
      <c r="F845" t="s">
        <v>544</v>
      </c>
      <c r="G845" s="2">
        <v>40269</v>
      </c>
      <c r="H845" s="2">
        <v>40360</v>
      </c>
    </row>
    <row r="846" spans="1:8" x14ac:dyDescent="0.2">
      <c r="A846" t="s">
        <v>1320</v>
      </c>
      <c r="B846" t="s">
        <v>618</v>
      </c>
      <c r="C846" t="s">
        <v>542</v>
      </c>
      <c r="E846" t="s">
        <v>1321</v>
      </c>
      <c r="F846" t="s">
        <v>544</v>
      </c>
      <c r="G846" s="2">
        <v>40269</v>
      </c>
      <c r="H846" s="2">
        <v>40360</v>
      </c>
    </row>
    <row r="847" spans="1:8" x14ac:dyDescent="0.2">
      <c r="A847" t="s">
        <v>1322</v>
      </c>
      <c r="B847" t="s">
        <v>618</v>
      </c>
      <c r="C847" t="s">
        <v>542</v>
      </c>
      <c r="E847" t="s">
        <v>1323</v>
      </c>
      <c r="F847" t="s">
        <v>544</v>
      </c>
      <c r="G847" s="2">
        <v>40269</v>
      </c>
      <c r="H847" s="2">
        <v>40360</v>
      </c>
    </row>
    <row r="848" spans="1:8" x14ac:dyDescent="0.2">
      <c r="A848" t="s">
        <v>1324</v>
      </c>
      <c r="B848" t="s">
        <v>618</v>
      </c>
      <c r="C848" t="s">
        <v>542</v>
      </c>
      <c r="E848" t="s">
        <v>1325</v>
      </c>
      <c r="F848" t="s">
        <v>544</v>
      </c>
      <c r="G848" s="2">
        <v>40269</v>
      </c>
      <c r="H848" s="2">
        <v>40360</v>
      </c>
    </row>
    <row r="849" spans="1:8" x14ac:dyDescent="0.2">
      <c r="A849" t="s">
        <v>402</v>
      </c>
      <c r="B849" t="s">
        <v>618</v>
      </c>
      <c r="C849" t="s">
        <v>542</v>
      </c>
      <c r="E849" t="s">
        <v>1326</v>
      </c>
      <c r="F849" t="s">
        <v>544</v>
      </c>
      <c r="G849" s="2">
        <v>40269</v>
      </c>
      <c r="H849" s="2">
        <v>40360</v>
      </c>
    </row>
    <row r="850" spans="1:8" x14ac:dyDescent="0.2">
      <c r="A850" t="s">
        <v>1327</v>
      </c>
      <c r="B850" t="s">
        <v>618</v>
      </c>
      <c r="C850" t="s">
        <v>542</v>
      </c>
      <c r="E850" t="s">
        <v>1315</v>
      </c>
      <c r="F850" t="s">
        <v>544</v>
      </c>
      <c r="G850" s="2">
        <v>40269</v>
      </c>
      <c r="H850" s="2">
        <v>40360</v>
      </c>
    </row>
    <row r="851" spans="1:8" x14ac:dyDescent="0.2">
      <c r="A851" t="s">
        <v>1328</v>
      </c>
      <c r="B851" t="s">
        <v>618</v>
      </c>
      <c r="C851" t="s">
        <v>542</v>
      </c>
      <c r="E851" t="s">
        <v>1329</v>
      </c>
      <c r="F851" t="s">
        <v>544</v>
      </c>
      <c r="G851" s="2">
        <v>40269</v>
      </c>
      <c r="H851" s="2">
        <v>40360</v>
      </c>
    </row>
    <row r="852" spans="1:8" x14ac:dyDescent="0.2">
      <c r="A852" t="s">
        <v>1330</v>
      </c>
      <c r="B852" t="s">
        <v>618</v>
      </c>
      <c r="C852" t="s">
        <v>542</v>
      </c>
      <c r="E852" t="s">
        <v>1331</v>
      </c>
      <c r="F852" t="s">
        <v>544</v>
      </c>
      <c r="G852" s="2">
        <v>40269</v>
      </c>
      <c r="H852" s="2">
        <v>40360</v>
      </c>
    </row>
    <row r="853" spans="1:8" x14ac:dyDescent="0.2">
      <c r="A853" t="s">
        <v>1332</v>
      </c>
      <c r="B853" t="s">
        <v>618</v>
      </c>
      <c r="C853" t="s">
        <v>542</v>
      </c>
      <c r="E853" t="s">
        <v>1333</v>
      </c>
      <c r="F853" t="s">
        <v>544</v>
      </c>
      <c r="G853" s="2">
        <v>40269</v>
      </c>
      <c r="H853" s="2">
        <v>40360</v>
      </c>
    </row>
    <row r="854" spans="1:8" x14ac:dyDescent="0.2">
      <c r="A854" t="s">
        <v>1332</v>
      </c>
      <c r="B854" t="s">
        <v>618</v>
      </c>
      <c r="C854" t="s">
        <v>542</v>
      </c>
      <c r="E854" t="s">
        <v>1333</v>
      </c>
      <c r="F854" t="s">
        <v>544</v>
      </c>
      <c r="G854" s="2">
        <v>40269</v>
      </c>
      <c r="H854" s="2">
        <v>40360</v>
      </c>
    </row>
    <row r="855" spans="1:8" x14ac:dyDescent="0.2">
      <c r="A855" t="s">
        <v>1334</v>
      </c>
      <c r="B855" t="s">
        <v>618</v>
      </c>
      <c r="C855" t="s">
        <v>542</v>
      </c>
      <c r="E855" t="s">
        <v>1335</v>
      </c>
      <c r="F855" t="s">
        <v>544</v>
      </c>
      <c r="G855" s="2">
        <v>40269</v>
      </c>
      <c r="H855" s="2">
        <v>40360</v>
      </c>
    </row>
    <row r="856" spans="1:8" x14ac:dyDescent="0.2">
      <c r="A856" t="s">
        <v>1336</v>
      </c>
      <c r="B856" t="s">
        <v>618</v>
      </c>
      <c r="C856" t="s">
        <v>542</v>
      </c>
      <c r="E856" t="s">
        <v>1337</v>
      </c>
      <c r="F856" t="s">
        <v>544</v>
      </c>
      <c r="G856" s="2">
        <v>40269</v>
      </c>
      <c r="H856" s="2">
        <v>40360</v>
      </c>
    </row>
    <row r="857" spans="1:8" x14ac:dyDescent="0.2">
      <c r="A857" t="s">
        <v>1338</v>
      </c>
      <c r="B857" t="s">
        <v>618</v>
      </c>
      <c r="C857" t="s">
        <v>601</v>
      </c>
      <c r="E857" t="s">
        <v>1339</v>
      </c>
      <c r="F857" t="s">
        <v>544</v>
      </c>
      <c r="G857" s="2">
        <v>40269</v>
      </c>
      <c r="H857" s="2">
        <v>40360</v>
      </c>
    </row>
    <row r="858" spans="1:8" x14ac:dyDescent="0.2">
      <c r="A858" t="s">
        <v>1340</v>
      </c>
      <c r="B858" t="s">
        <v>618</v>
      </c>
      <c r="C858" t="s">
        <v>542</v>
      </c>
      <c r="E858" t="s">
        <v>1341</v>
      </c>
      <c r="F858" t="s">
        <v>544</v>
      </c>
      <c r="G858" s="2">
        <v>40269</v>
      </c>
      <c r="H858" s="2">
        <v>40360</v>
      </c>
    </row>
    <row r="859" spans="1:8" x14ac:dyDescent="0.2">
      <c r="A859" t="s">
        <v>1342</v>
      </c>
      <c r="B859" t="s">
        <v>618</v>
      </c>
      <c r="C859" t="s">
        <v>542</v>
      </c>
      <c r="E859" t="s">
        <v>1343</v>
      </c>
      <c r="F859" t="s">
        <v>544</v>
      </c>
      <c r="G859" s="2">
        <v>40269</v>
      </c>
      <c r="H859" s="2">
        <v>40360</v>
      </c>
    </row>
    <row r="860" spans="1:8" x14ac:dyDescent="0.2">
      <c r="A860" t="s">
        <v>1344</v>
      </c>
      <c r="B860" t="s">
        <v>618</v>
      </c>
      <c r="C860" t="s">
        <v>542</v>
      </c>
      <c r="E860" t="s">
        <v>1345</v>
      </c>
      <c r="F860" t="s">
        <v>544</v>
      </c>
      <c r="G860" s="2">
        <v>40269</v>
      </c>
      <c r="H860" s="2">
        <v>40360</v>
      </c>
    </row>
    <row r="861" spans="1:8" x14ac:dyDescent="0.2">
      <c r="A861" t="s">
        <v>1346</v>
      </c>
      <c r="B861" t="s">
        <v>618</v>
      </c>
      <c r="C861" t="s">
        <v>542</v>
      </c>
      <c r="E861" t="s">
        <v>1347</v>
      </c>
      <c r="F861" t="s">
        <v>544</v>
      </c>
      <c r="G861" s="2">
        <v>40269</v>
      </c>
      <c r="H861" s="2">
        <v>40360</v>
      </c>
    </row>
    <row r="862" spans="1:8" x14ac:dyDescent="0.2">
      <c r="A862" t="s">
        <v>1348</v>
      </c>
      <c r="B862" t="s">
        <v>618</v>
      </c>
      <c r="C862" t="s">
        <v>542</v>
      </c>
      <c r="E862" t="s">
        <v>1349</v>
      </c>
      <c r="F862" t="s">
        <v>544</v>
      </c>
      <c r="G862" s="2">
        <v>40269</v>
      </c>
      <c r="H862" s="2">
        <v>40360</v>
      </c>
    </row>
    <row r="863" spans="1:8" x14ac:dyDescent="0.2">
      <c r="A863" t="s">
        <v>1350</v>
      </c>
      <c r="B863" t="s">
        <v>618</v>
      </c>
      <c r="C863" t="s">
        <v>542</v>
      </c>
      <c r="E863" t="s">
        <v>1351</v>
      </c>
      <c r="F863" t="s">
        <v>544</v>
      </c>
      <c r="G863" s="2">
        <v>40269</v>
      </c>
      <c r="H863" s="2">
        <v>40360</v>
      </c>
    </row>
    <row r="864" spans="1:8" x14ac:dyDescent="0.2">
      <c r="A864" t="s">
        <v>1352</v>
      </c>
      <c r="B864" t="s">
        <v>618</v>
      </c>
      <c r="C864" t="s">
        <v>542</v>
      </c>
      <c r="E864" t="s">
        <v>1353</v>
      </c>
      <c r="F864" t="s">
        <v>544</v>
      </c>
      <c r="G864" s="2">
        <v>40269</v>
      </c>
      <c r="H864" s="2">
        <v>40360</v>
      </c>
    </row>
    <row r="865" spans="1:8" x14ac:dyDescent="0.2">
      <c r="A865" t="s">
        <v>1354</v>
      </c>
      <c r="B865" t="s">
        <v>618</v>
      </c>
      <c r="C865" t="s">
        <v>542</v>
      </c>
      <c r="E865" t="s">
        <v>1355</v>
      </c>
      <c r="F865" t="s">
        <v>544</v>
      </c>
      <c r="G865" s="2">
        <v>40269</v>
      </c>
      <c r="H865" s="2">
        <v>40360</v>
      </c>
    </row>
    <row r="866" spans="1:8" x14ac:dyDescent="0.2">
      <c r="A866" t="s">
        <v>1356</v>
      </c>
      <c r="B866" t="s">
        <v>618</v>
      </c>
      <c r="C866" t="s">
        <v>542</v>
      </c>
      <c r="E866" t="s">
        <v>1357</v>
      </c>
      <c r="F866" t="s">
        <v>544</v>
      </c>
      <c r="G866" s="2">
        <v>40269</v>
      </c>
      <c r="H866" s="2">
        <v>40360</v>
      </c>
    </row>
    <row r="867" spans="1:8" x14ac:dyDescent="0.2">
      <c r="A867" t="s">
        <v>1358</v>
      </c>
      <c r="B867" t="s">
        <v>618</v>
      </c>
      <c r="C867" t="s">
        <v>542</v>
      </c>
      <c r="E867" t="s">
        <v>1359</v>
      </c>
      <c r="F867" t="s">
        <v>544</v>
      </c>
      <c r="G867" s="2">
        <v>40269</v>
      </c>
      <c r="H867" s="2">
        <v>40360</v>
      </c>
    </row>
    <row r="868" spans="1:8" x14ac:dyDescent="0.2">
      <c r="A868" t="s">
        <v>1360</v>
      </c>
      <c r="B868" t="s">
        <v>618</v>
      </c>
      <c r="C868" t="s">
        <v>542</v>
      </c>
      <c r="E868" t="s">
        <v>1361</v>
      </c>
      <c r="F868" t="s">
        <v>544</v>
      </c>
      <c r="G868" s="2">
        <v>40269</v>
      </c>
      <c r="H868" s="2">
        <v>40360</v>
      </c>
    </row>
    <row r="869" spans="1:8" x14ac:dyDescent="0.2">
      <c r="A869" t="s">
        <v>1362</v>
      </c>
      <c r="B869" t="s">
        <v>618</v>
      </c>
      <c r="C869" t="s">
        <v>542</v>
      </c>
      <c r="E869" t="s">
        <v>1363</v>
      </c>
      <c r="F869" t="s">
        <v>544</v>
      </c>
      <c r="G869" s="2">
        <v>40269</v>
      </c>
      <c r="H869" s="2">
        <v>40360</v>
      </c>
    </row>
    <row r="870" spans="1:8" x14ac:dyDescent="0.2">
      <c r="A870" t="s">
        <v>708</v>
      </c>
      <c r="B870" t="s">
        <v>618</v>
      </c>
      <c r="C870" t="s">
        <v>601</v>
      </c>
      <c r="E870" t="s">
        <v>710</v>
      </c>
      <c r="F870" t="s">
        <v>544</v>
      </c>
      <c r="G870" s="2">
        <v>40269</v>
      </c>
      <c r="H870" s="2">
        <v>40360</v>
      </c>
    </row>
    <row r="871" spans="1:8" x14ac:dyDescent="0.2">
      <c r="A871" t="s">
        <v>1364</v>
      </c>
      <c r="B871" t="s">
        <v>618</v>
      </c>
      <c r="C871" t="s">
        <v>542</v>
      </c>
      <c r="E871" t="s">
        <v>1365</v>
      </c>
      <c r="F871" t="s">
        <v>544</v>
      </c>
      <c r="G871" s="2">
        <v>40269</v>
      </c>
      <c r="H871" s="2">
        <v>40360</v>
      </c>
    </row>
    <row r="872" spans="1:8" x14ac:dyDescent="0.2">
      <c r="A872" t="s">
        <v>1366</v>
      </c>
      <c r="B872" t="s">
        <v>618</v>
      </c>
      <c r="C872" t="s">
        <v>542</v>
      </c>
      <c r="E872" t="s">
        <v>1367</v>
      </c>
      <c r="F872" t="s">
        <v>544</v>
      </c>
      <c r="G872" s="2">
        <v>40269</v>
      </c>
      <c r="H872" s="2">
        <v>40360</v>
      </c>
    </row>
    <row r="873" spans="1:8" x14ac:dyDescent="0.2">
      <c r="A873" t="s">
        <v>1368</v>
      </c>
      <c r="B873" t="s">
        <v>618</v>
      </c>
      <c r="C873" t="s">
        <v>542</v>
      </c>
      <c r="E873" t="s">
        <v>1369</v>
      </c>
      <c r="F873" t="s">
        <v>544</v>
      </c>
      <c r="G873" s="2">
        <v>40269</v>
      </c>
      <c r="H873" s="2">
        <v>40360</v>
      </c>
    </row>
    <row r="874" spans="1:8" x14ac:dyDescent="0.2">
      <c r="A874" t="s">
        <v>1370</v>
      </c>
      <c r="B874" t="s">
        <v>618</v>
      </c>
      <c r="C874" t="s">
        <v>542</v>
      </c>
      <c r="E874" t="s">
        <v>1371</v>
      </c>
      <c r="F874" t="s">
        <v>544</v>
      </c>
      <c r="G874" s="2">
        <v>40269</v>
      </c>
      <c r="H874" s="2">
        <v>40360</v>
      </c>
    </row>
    <row r="875" spans="1:8" x14ac:dyDescent="0.2">
      <c r="A875" t="s">
        <v>1372</v>
      </c>
      <c r="B875" t="s">
        <v>618</v>
      </c>
      <c r="C875" t="s">
        <v>542</v>
      </c>
      <c r="E875" t="s">
        <v>1373</v>
      </c>
      <c r="F875" t="s">
        <v>544</v>
      </c>
      <c r="G875" s="2">
        <v>40269</v>
      </c>
      <c r="H875" s="2">
        <v>40360</v>
      </c>
    </row>
    <row r="876" spans="1:8" x14ac:dyDescent="0.2">
      <c r="A876" t="s">
        <v>1374</v>
      </c>
      <c r="B876" t="s">
        <v>618</v>
      </c>
      <c r="C876" t="s">
        <v>542</v>
      </c>
      <c r="E876" t="s">
        <v>1375</v>
      </c>
      <c r="F876" t="s">
        <v>544</v>
      </c>
      <c r="G876" s="2">
        <v>40269</v>
      </c>
      <c r="H876" s="2">
        <v>40360</v>
      </c>
    </row>
    <row r="877" spans="1:8" x14ac:dyDescent="0.2">
      <c r="A877" t="s">
        <v>1376</v>
      </c>
      <c r="B877" t="s">
        <v>618</v>
      </c>
      <c r="C877" t="s">
        <v>542</v>
      </c>
      <c r="E877" t="s">
        <v>1377</v>
      </c>
      <c r="F877" t="s">
        <v>544</v>
      </c>
      <c r="G877" s="2">
        <v>40269</v>
      </c>
      <c r="H877" s="2">
        <v>40360</v>
      </c>
    </row>
    <row r="878" spans="1:8" x14ac:dyDescent="0.2">
      <c r="A878" t="s">
        <v>1378</v>
      </c>
      <c r="B878" t="s">
        <v>618</v>
      </c>
      <c r="C878" t="s">
        <v>542</v>
      </c>
      <c r="E878" t="s">
        <v>1379</v>
      </c>
      <c r="F878" t="s">
        <v>544</v>
      </c>
      <c r="G878" s="2">
        <v>40269</v>
      </c>
      <c r="H878" s="2">
        <v>40360</v>
      </c>
    </row>
    <row r="879" spans="1:8" x14ac:dyDescent="0.2">
      <c r="A879" t="s">
        <v>1380</v>
      </c>
      <c r="B879" t="s">
        <v>618</v>
      </c>
      <c r="C879" t="s">
        <v>542</v>
      </c>
      <c r="E879" t="s">
        <v>1381</v>
      </c>
      <c r="F879" t="s">
        <v>544</v>
      </c>
      <c r="G879" s="2">
        <v>40269</v>
      </c>
      <c r="H879" s="2">
        <v>40360</v>
      </c>
    </row>
    <row r="880" spans="1:8" x14ac:dyDescent="0.2">
      <c r="A880" t="s">
        <v>1382</v>
      </c>
      <c r="B880" t="s">
        <v>618</v>
      </c>
      <c r="C880" t="s">
        <v>542</v>
      </c>
      <c r="E880" t="s">
        <v>1383</v>
      </c>
      <c r="F880" t="s">
        <v>544</v>
      </c>
      <c r="G880" s="2">
        <v>40269</v>
      </c>
      <c r="H880" s="2">
        <v>40360</v>
      </c>
    </row>
    <row r="881" spans="1:8" x14ac:dyDescent="0.2">
      <c r="A881" t="s">
        <v>1384</v>
      </c>
      <c r="B881" t="s">
        <v>618</v>
      </c>
      <c r="C881" t="s">
        <v>542</v>
      </c>
      <c r="E881" t="s">
        <v>1385</v>
      </c>
      <c r="F881" t="s">
        <v>544</v>
      </c>
      <c r="G881" s="2">
        <v>40269</v>
      </c>
      <c r="H881" s="2">
        <v>40360</v>
      </c>
    </row>
    <row r="882" spans="1:8" x14ac:dyDescent="0.2">
      <c r="A882" t="s">
        <v>1386</v>
      </c>
      <c r="B882" t="s">
        <v>618</v>
      </c>
      <c r="C882" t="s">
        <v>542</v>
      </c>
      <c r="E882" t="s">
        <v>1387</v>
      </c>
      <c r="F882" t="s">
        <v>544</v>
      </c>
      <c r="G882" s="2">
        <v>40269</v>
      </c>
      <c r="H882" s="2">
        <v>40360</v>
      </c>
    </row>
    <row r="883" spans="1:8" x14ac:dyDescent="0.2">
      <c r="A883" t="s">
        <v>1388</v>
      </c>
      <c r="B883" t="s">
        <v>618</v>
      </c>
      <c r="C883" t="s">
        <v>542</v>
      </c>
      <c r="E883" t="s">
        <v>1389</v>
      </c>
      <c r="F883" t="s">
        <v>544</v>
      </c>
      <c r="G883" s="2">
        <v>40269</v>
      </c>
      <c r="H883" s="2">
        <v>40360</v>
      </c>
    </row>
    <row r="884" spans="1:8" x14ac:dyDescent="0.2">
      <c r="A884" t="s">
        <v>1390</v>
      </c>
      <c r="B884" t="s">
        <v>618</v>
      </c>
      <c r="C884" t="s">
        <v>542</v>
      </c>
      <c r="E884" t="s">
        <v>1391</v>
      </c>
      <c r="F884" t="s">
        <v>544</v>
      </c>
      <c r="G884" s="2">
        <v>40269</v>
      </c>
      <c r="H884" s="2">
        <v>40360</v>
      </c>
    </row>
    <row r="885" spans="1:8" x14ac:dyDescent="0.2">
      <c r="A885" t="s">
        <v>1392</v>
      </c>
      <c r="B885" t="s">
        <v>618</v>
      </c>
      <c r="C885" t="s">
        <v>542</v>
      </c>
      <c r="E885" t="s">
        <v>1393</v>
      </c>
      <c r="F885" t="s">
        <v>544</v>
      </c>
      <c r="G885" s="2">
        <v>40269</v>
      </c>
      <c r="H885" s="2">
        <v>40360</v>
      </c>
    </row>
    <row r="886" spans="1:8" x14ac:dyDescent="0.2">
      <c r="A886" t="s">
        <v>1394</v>
      </c>
      <c r="B886" t="s">
        <v>618</v>
      </c>
      <c r="C886" t="s">
        <v>542</v>
      </c>
      <c r="E886" t="s">
        <v>1395</v>
      </c>
      <c r="F886" t="s">
        <v>544</v>
      </c>
      <c r="G886" s="2">
        <v>40269</v>
      </c>
      <c r="H886" s="2">
        <v>40360</v>
      </c>
    </row>
    <row r="887" spans="1:8" x14ac:dyDescent="0.2">
      <c r="A887" t="s">
        <v>1396</v>
      </c>
      <c r="B887" t="s">
        <v>618</v>
      </c>
      <c r="C887" t="s">
        <v>542</v>
      </c>
      <c r="E887" t="s">
        <v>1397</v>
      </c>
      <c r="F887" t="s">
        <v>544</v>
      </c>
      <c r="G887" s="2">
        <v>40269</v>
      </c>
      <c r="H887" s="2">
        <v>40360</v>
      </c>
    </row>
    <row r="888" spans="1:8" x14ac:dyDescent="0.2">
      <c r="A888" t="s">
        <v>1398</v>
      </c>
      <c r="B888" t="s">
        <v>618</v>
      </c>
      <c r="C888" t="s">
        <v>542</v>
      </c>
      <c r="E888" t="s">
        <v>1399</v>
      </c>
      <c r="F888" t="s">
        <v>544</v>
      </c>
      <c r="G888" s="2">
        <v>40269</v>
      </c>
      <c r="H888" s="2">
        <v>40360</v>
      </c>
    </row>
    <row r="889" spans="1:8" x14ac:dyDescent="0.2">
      <c r="A889" t="s">
        <v>1400</v>
      </c>
      <c r="B889" t="s">
        <v>618</v>
      </c>
      <c r="C889" t="s">
        <v>542</v>
      </c>
      <c r="E889" t="s">
        <v>1401</v>
      </c>
      <c r="F889" t="s">
        <v>544</v>
      </c>
      <c r="G889" s="2">
        <v>40269</v>
      </c>
      <c r="H889" s="2">
        <v>40360</v>
      </c>
    </row>
    <row r="890" spans="1:8" x14ac:dyDescent="0.2">
      <c r="A890" t="s">
        <v>1402</v>
      </c>
      <c r="B890" t="s">
        <v>618</v>
      </c>
      <c r="C890" t="s">
        <v>542</v>
      </c>
      <c r="E890" t="s">
        <v>1403</v>
      </c>
      <c r="F890" t="s">
        <v>544</v>
      </c>
      <c r="G890" s="2">
        <v>40269</v>
      </c>
      <c r="H890" s="2">
        <v>40360</v>
      </c>
    </row>
    <row r="891" spans="1:8" x14ac:dyDescent="0.2">
      <c r="A891" t="s">
        <v>1404</v>
      </c>
      <c r="B891" t="s">
        <v>618</v>
      </c>
      <c r="C891" t="s">
        <v>542</v>
      </c>
      <c r="E891" t="s">
        <v>1405</v>
      </c>
      <c r="F891" t="s">
        <v>544</v>
      </c>
      <c r="G891" s="2">
        <v>40269</v>
      </c>
      <c r="H891" s="2">
        <v>40360</v>
      </c>
    </row>
    <row r="892" spans="1:8" x14ac:dyDescent="0.2">
      <c r="A892" t="s">
        <v>1406</v>
      </c>
      <c r="B892" t="s">
        <v>618</v>
      </c>
      <c r="C892" t="s">
        <v>542</v>
      </c>
      <c r="E892" t="s">
        <v>1407</v>
      </c>
      <c r="F892" t="s">
        <v>544</v>
      </c>
      <c r="G892" s="2">
        <v>40269</v>
      </c>
      <c r="H892" s="2">
        <v>40360</v>
      </c>
    </row>
    <row r="893" spans="1:8" x14ac:dyDescent="0.2">
      <c r="A893" t="s">
        <v>1408</v>
      </c>
      <c r="B893" t="s">
        <v>618</v>
      </c>
      <c r="C893" t="s">
        <v>542</v>
      </c>
      <c r="E893" t="s">
        <v>1409</v>
      </c>
      <c r="F893" t="s">
        <v>544</v>
      </c>
      <c r="G893" s="2">
        <v>40269</v>
      </c>
      <c r="H893" s="2">
        <v>40360</v>
      </c>
    </row>
    <row r="894" spans="1:8" x14ac:dyDescent="0.2">
      <c r="A894" t="s">
        <v>1410</v>
      </c>
      <c r="B894" t="s">
        <v>618</v>
      </c>
      <c r="C894" t="s">
        <v>542</v>
      </c>
      <c r="E894" t="s">
        <v>1411</v>
      </c>
      <c r="F894" t="s">
        <v>544</v>
      </c>
      <c r="G894" s="2">
        <v>40269</v>
      </c>
      <c r="H894" s="2">
        <v>40360</v>
      </c>
    </row>
    <row r="895" spans="1:8" x14ac:dyDescent="0.2">
      <c r="A895" t="s">
        <v>1412</v>
      </c>
      <c r="B895" t="s">
        <v>618</v>
      </c>
      <c r="C895" t="s">
        <v>542</v>
      </c>
      <c r="E895" t="s">
        <v>1413</v>
      </c>
      <c r="F895" t="s">
        <v>544</v>
      </c>
      <c r="G895" s="2">
        <v>40269</v>
      </c>
      <c r="H895" s="2">
        <v>40360</v>
      </c>
    </row>
    <row r="896" spans="1:8" x14ac:dyDescent="0.2">
      <c r="A896" t="s">
        <v>1414</v>
      </c>
      <c r="B896" t="s">
        <v>618</v>
      </c>
      <c r="C896" t="s">
        <v>542</v>
      </c>
      <c r="E896" t="s">
        <v>1415</v>
      </c>
      <c r="F896" t="s">
        <v>544</v>
      </c>
      <c r="G896" s="2">
        <v>40269</v>
      </c>
      <c r="H896" s="2">
        <v>40360</v>
      </c>
    </row>
    <row r="897" spans="1:8" x14ac:dyDescent="0.2">
      <c r="A897" t="s">
        <v>1416</v>
      </c>
      <c r="B897" t="s">
        <v>618</v>
      </c>
      <c r="C897" t="s">
        <v>542</v>
      </c>
      <c r="E897" t="s">
        <v>1417</v>
      </c>
      <c r="F897" t="s">
        <v>544</v>
      </c>
      <c r="G897" s="2">
        <v>40269</v>
      </c>
      <c r="H897" s="2">
        <v>40360</v>
      </c>
    </row>
    <row r="898" spans="1:8" x14ac:dyDescent="0.2">
      <c r="A898" t="s">
        <v>1418</v>
      </c>
      <c r="B898" t="s">
        <v>618</v>
      </c>
      <c r="C898" t="s">
        <v>542</v>
      </c>
      <c r="F898" t="s">
        <v>544</v>
      </c>
      <c r="G898" s="2">
        <v>40269</v>
      </c>
      <c r="H898" s="2">
        <v>40360</v>
      </c>
    </row>
    <row r="899" spans="1:8" x14ac:dyDescent="0.2">
      <c r="A899" t="s">
        <v>1419</v>
      </c>
      <c r="B899" t="s">
        <v>618</v>
      </c>
      <c r="C899" t="s">
        <v>542</v>
      </c>
      <c r="E899" t="s">
        <v>1420</v>
      </c>
      <c r="F899" t="s">
        <v>544</v>
      </c>
      <c r="G899" s="2">
        <v>40269</v>
      </c>
      <c r="H899" s="2">
        <v>40360</v>
      </c>
    </row>
    <row r="900" spans="1:8" x14ac:dyDescent="0.2">
      <c r="A900" t="s">
        <v>1421</v>
      </c>
      <c r="B900" t="s">
        <v>618</v>
      </c>
      <c r="C900" t="s">
        <v>542</v>
      </c>
      <c r="E900" t="s">
        <v>1422</v>
      </c>
      <c r="F900" t="s">
        <v>544</v>
      </c>
      <c r="G900" s="2">
        <v>40269</v>
      </c>
      <c r="H900" s="2">
        <v>40360</v>
      </c>
    </row>
    <row r="901" spans="1:8" x14ac:dyDescent="0.2">
      <c r="A901" t="s">
        <v>1423</v>
      </c>
      <c r="B901" t="s">
        <v>618</v>
      </c>
      <c r="C901" t="s">
        <v>542</v>
      </c>
      <c r="E901" t="s">
        <v>1424</v>
      </c>
      <c r="F901" t="s">
        <v>544</v>
      </c>
      <c r="G901" s="2">
        <v>40269</v>
      </c>
      <c r="H901" s="2">
        <v>40360</v>
      </c>
    </row>
    <row r="902" spans="1:8" x14ac:dyDescent="0.2">
      <c r="A902" t="s">
        <v>1425</v>
      </c>
      <c r="B902" t="s">
        <v>618</v>
      </c>
      <c r="C902" t="s">
        <v>542</v>
      </c>
      <c r="E902" t="s">
        <v>1426</v>
      </c>
      <c r="F902" t="s">
        <v>544</v>
      </c>
      <c r="G902" s="2">
        <v>40269</v>
      </c>
      <c r="H902" s="2">
        <v>40360</v>
      </c>
    </row>
    <row r="903" spans="1:8" x14ac:dyDescent="0.2">
      <c r="A903" t="s">
        <v>1427</v>
      </c>
      <c r="B903" t="s">
        <v>618</v>
      </c>
      <c r="C903" t="s">
        <v>542</v>
      </c>
      <c r="E903" t="s">
        <v>1428</v>
      </c>
      <c r="F903" t="s">
        <v>544</v>
      </c>
      <c r="G903" s="2">
        <v>40269</v>
      </c>
      <c r="H903" s="2">
        <v>40360</v>
      </c>
    </row>
    <row r="904" spans="1:8" x14ac:dyDescent="0.2">
      <c r="A904" t="s">
        <v>1429</v>
      </c>
      <c r="B904" t="s">
        <v>618</v>
      </c>
      <c r="C904" t="s">
        <v>542</v>
      </c>
      <c r="E904" t="s">
        <v>1430</v>
      </c>
      <c r="F904" t="s">
        <v>544</v>
      </c>
      <c r="G904" s="2">
        <v>40269</v>
      </c>
      <c r="H904" s="2">
        <v>40360</v>
      </c>
    </row>
    <row r="905" spans="1:8" x14ac:dyDescent="0.2">
      <c r="A905" t="s">
        <v>1431</v>
      </c>
      <c r="B905" t="s">
        <v>618</v>
      </c>
      <c r="C905" t="s">
        <v>542</v>
      </c>
      <c r="E905" t="s">
        <v>1432</v>
      </c>
      <c r="F905" t="s">
        <v>544</v>
      </c>
      <c r="G905" s="2">
        <v>40269</v>
      </c>
      <c r="H905" s="2">
        <v>40360</v>
      </c>
    </row>
    <row r="906" spans="1:8" x14ac:dyDescent="0.2">
      <c r="A906" t="s">
        <v>1433</v>
      </c>
      <c r="B906" t="s">
        <v>618</v>
      </c>
      <c r="C906" t="s">
        <v>542</v>
      </c>
      <c r="E906" t="s">
        <v>1434</v>
      </c>
      <c r="F906" t="s">
        <v>544</v>
      </c>
      <c r="G906" s="2">
        <v>40269</v>
      </c>
      <c r="H906" s="2">
        <v>40360</v>
      </c>
    </row>
    <row r="907" spans="1:8" x14ac:dyDescent="0.2">
      <c r="A907" t="s">
        <v>1435</v>
      </c>
      <c r="B907" t="s">
        <v>618</v>
      </c>
      <c r="C907" t="s">
        <v>542</v>
      </c>
      <c r="E907" t="s">
        <v>1436</v>
      </c>
      <c r="F907" t="s">
        <v>544</v>
      </c>
      <c r="G907" s="2">
        <v>40269</v>
      </c>
      <c r="H907" s="2">
        <v>40360</v>
      </c>
    </row>
    <row r="908" spans="1:8" x14ac:dyDescent="0.2">
      <c r="A908" t="s">
        <v>1437</v>
      </c>
      <c r="B908" t="s">
        <v>618</v>
      </c>
      <c r="C908" t="s">
        <v>542</v>
      </c>
      <c r="E908" t="s">
        <v>1438</v>
      </c>
      <c r="F908" t="s">
        <v>544</v>
      </c>
      <c r="G908" s="2">
        <v>40269</v>
      </c>
      <c r="H908" s="2">
        <v>40360</v>
      </c>
    </row>
    <row r="909" spans="1:8" x14ac:dyDescent="0.2">
      <c r="A909" t="s">
        <v>1439</v>
      </c>
      <c r="B909" t="s">
        <v>618</v>
      </c>
      <c r="C909" t="s">
        <v>542</v>
      </c>
      <c r="E909" t="s">
        <v>1440</v>
      </c>
      <c r="F909" t="s">
        <v>544</v>
      </c>
      <c r="G909" s="2">
        <v>40269</v>
      </c>
      <c r="H909" s="2">
        <v>40360</v>
      </c>
    </row>
    <row r="910" spans="1:8" x14ac:dyDescent="0.2">
      <c r="A910" t="s">
        <v>1441</v>
      </c>
      <c r="B910" t="s">
        <v>618</v>
      </c>
      <c r="C910" t="s">
        <v>542</v>
      </c>
      <c r="E910" t="s">
        <v>1442</v>
      </c>
      <c r="F910" t="s">
        <v>544</v>
      </c>
      <c r="G910" s="2">
        <v>40269</v>
      </c>
      <c r="H910" s="2">
        <v>40360</v>
      </c>
    </row>
    <row r="911" spans="1:8" x14ac:dyDescent="0.2">
      <c r="A911" t="s">
        <v>1443</v>
      </c>
      <c r="B911" t="s">
        <v>618</v>
      </c>
      <c r="C911" t="s">
        <v>542</v>
      </c>
      <c r="E911" t="s">
        <v>1444</v>
      </c>
      <c r="F911" t="s">
        <v>544</v>
      </c>
      <c r="G911" s="2">
        <v>40269</v>
      </c>
      <c r="H911" s="2">
        <v>40360</v>
      </c>
    </row>
    <row r="912" spans="1:8" x14ac:dyDescent="0.2">
      <c r="A912" t="s">
        <v>1445</v>
      </c>
      <c r="B912" t="s">
        <v>618</v>
      </c>
      <c r="C912" t="s">
        <v>542</v>
      </c>
      <c r="E912" t="s">
        <v>1446</v>
      </c>
      <c r="F912" t="s">
        <v>544</v>
      </c>
      <c r="G912" s="2">
        <v>40269</v>
      </c>
      <c r="H912" s="2">
        <v>40360</v>
      </c>
    </row>
    <row r="913" spans="1:8" x14ac:dyDescent="0.2">
      <c r="A913" t="s">
        <v>1447</v>
      </c>
      <c r="B913" t="s">
        <v>618</v>
      </c>
      <c r="C913" t="s">
        <v>542</v>
      </c>
      <c r="E913" t="s">
        <v>1448</v>
      </c>
      <c r="F913" t="s">
        <v>544</v>
      </c>
      <c r="G913" s="2">
        <v>40269</v>
      </c>
      <c r="H913" s="2">
        <v>40360</v>
      </c>
    </row>
    <row r="914" spans="1:8" x14ac:dyDescent="0.2">
      <c r="A914" t="s">
        <v>1449</v>
      </c>
      <c r="B914" t="s">
        <v>618</v>
      </c>
      <c r="C914" t="s">
        <v>542</v>
      </c>
      <c r="E914" t="s">
        <v>1450</v>
      </c>
      <c r="F914" t="s">
        <v>544</v>
      </c>
      <c r="G914" s="2">
        <v>40269</v>
      </c>
      <c r="H914" s="2">
        <v>40360</v>
      </c>
    </row>
    <row r="915" spans="1:8" x14ac:dyDescent="0.2">
      <c r="A915" t="s">
        <v>1451</v>
      </c>
      <c r="B915" t="s">
        <v>618</v>
      </c>
      <c r="C915" t="s">
        <v>542</v>
      </c>
      <c r="E915" t="s">
        <v>1452</v>
      </c>
      <c r="F915" t="s">
        <v>544</v>
      </c>
      <c r="G915" s="2">
        <v>40269</v>
      </c>
      <c r="H915" s="2">
        <v>40360</v>
      </c>
    </row>
    <row r="916" spans="1:8" x14ac:dyDescent="0.2">
      <c r="A916" t="s">
        <v>1453</v>
      </c>
      <c r="B916" t="s">
        <v>618</v>
      </c>
      <c r="C916" t="s">
        <v>542</v>
      </c>
      <c r="E916" t="s">
        <v>1454</v>
      </c>
      <c r="F916" t="s">
        <v>544</v>
      </c>
      <c r="G916" s="2">
        <v>40269</v>
      </c>
      <c r="H916" s="2">
        <v>40360</v>
      </c>
    </row>
    <row r="917" spans="1:8" x14ac:dyDescent="0.2">
      <c r="A917" t="s">
        <v>1455</v>
      </c>
      <c r="B917" t="s">
        <v>618</v>
      </c>
      <c r="C917" t="s">
        <v>542</v>
      </c>
      <c r="F917" t="s">
        <v>544</v>
      </c>
      <c r="G917" s="2">
        <v>40269</v>
      </c>
      <c r="H917" s="2">
        <v>40360</v>
      </c>
    </row>
    <row r="918" spans="1:8" x14ac:dyDescent="0.2">
      <c r="A918" t="s">
        <v>1456</v>
      </c>
      <c r="B918" t="s">
        <v>618</v>
      </c>
      <c r="C918" t="s">
        <v>542</v>
      </c>
      <c r="E918" t="s">
        <v>1457</v>
      </c>
      <c r="F918" t="s">
        <v>544</v>
      </c>
      <c r="G918" s="2">
        <v>40269</v>
      </c>
      <c r="H918" s="2">
        <v>40360</v>
      </c>
    </row>
    <row r="919" spans="1:8" x14ac:dyDescent="0.2">
      <c r="A919" t="s">
        <v>1458</v>
      </c>
      <c r="B919" t="s">
        <v>618</v>
      </c>
      <c r="C919" t="s">
        <v>542</v>
      </c>
      <c r="E919" t="s">
        <v>1459</v>
      </c>
      <c r="F919" t="s">
        <v>544</v>
      </c>
      <c r="G919" s="2">
        <v>40269</v>
      </c>
      <c r="H919" s="2">
        <v>40360</v>
      </c>
    </row>
    <row r="920" spans="1:8" x14ac:dyDescent="0.2">
      <c r="A920" t="s">
        <v>1460</v>
      </c>
      <c r="B920" t="s">
        <v>618</v>
      </c>
      <c r="C920" t="s">
        <v>542</v>
      </c>
      <c r="E920" t="s">
        <v>1461</v>
      </c>
      <c r="F920" t="s">
        <v>544</v>
      </c>
      <c r="G920" s="2">
        <v>40269</v>
      </c>
      <c r="H920" s="2">
        <v>40360</v>
      </c>
    </row>
    <row r="921" spans="1:8" x14ac:dyDescent="0.2">
      <c r="A921" t="s">
        <v>1462</v>
      </c>
      <c r="B921" t="s">
        <v>618</v>
      </c>
      <c r="C921" t="s">
        <v>542</v>
      </c>
      <c r="E921" t="s">
        <v>1463</v>
      </c>
      <c r="F921" t="s">
        <v>544</v>
      </c>
      <c r="G921" s="2">
        <v>40269</v>
      </c>
      <c r="H921" s="2">
        <v>40360</v>
      </c>
    </row>
    <row r="922" spans="1:8" x14ac:dyDescent="0.2">
      <c r="A922" t="s">
        <v>1464</v>
      </c>
      <c r="B922" t="s">
        <v>618</v>
      </c>
      <c r="C922" t="s">
        <v>542</v>
      </c>
      <c r="E922" t="s">
        <v>1465</v>
      </c>
      <c r="F922" t="s">
        <v>544</v>
      </c>
      <c r="G922" s="2">
        <v>40269</v>
      </c>
      <c r="H922" s="2">
        <v>40360</v>
      </c>
    </row>
    <row r="923" spans="1:8" x14ac:dyDescent="0.2">
      <c r="A923" t="s">
        <v>1466</v>
      </c>
      <c r="B923" t="s">
        <v>618</v>
      </c>
      <c r="C923" t="s">
        <v>542</v>
      </c>
      <c r="E923" t="s">
        <v>1467</v>
      </c>
      <c r="F923" t="s">
        <v>544</v>
      </c>
      <c r="G923" s="2">
        <v>40269</v>
      </c>
      <c r="H923" s="2">
        <v>40360</v>
      </c>
    </row>
    <row r="924" spans="1:8" x14ac:dyDescent="0.2">
      <c r="A924" t="s">
        <v>1468</v>
      </c>
      <c r="B924" t="s">
        <v>618</v>
      </c>
      <c r="C924" t="s">
        <v>542</v>
      </c>
      <c r="E924" t="s">
        <v>654</v>
      </c>
      <c r="F924" t="s">
        <v>544</v>
      </c>
      <c r="G924" s="2">
        <v>40269</v>
      </c>
      <c r="H924" s="2">
        <v>40360</v>
      </c>
    </row>
    <row r="925" spans="1:8" x14ac:dyDescent="0.2">
      <c r="A925" t="s">
        <v>1469</v>
      </c>
      <c r="B925" t="s">
        <v>618</v>
      </c>
      <c r="C925" t="s">
        <v>542</v>
      </c>
      <c r="E925" t="s">
        <v>1470</v>
      </c>
      <c r="F925" t="s">
        <v>544</v>
      </c>
      <c r="G925" s="2">
        <v>40269</v>
      </c>
      <c r="H925" s="2">
        <v>40360</v>
      </c>
    </row>
    <row r="926" spans="1:8" x14ac:dyDescent="0.2">
      <c r="A926" t="s">
        <v>1471</v>
      </c>
      <c r="B926" t="s">
        <v>618</v>
      </c>
      <c r="C926" t="s">
        <v>542</v>
      </c>
      <c r="E926" t="s">
        <v>1472</v>
      </c>
      <c r="F926" t="s">
        <v>544</v>
      </c>
      <c r="G926" s="2">
        <v>40269</v>
      </c>
      <c r="H926" s="2">
        <v>40360</v>
      </c>
    </row>
    <row r="927" spans="1:8" x14ac:dyDescent="0.2">
      <c r="A927" t="s">
        <v>1473</v>
      </c>
      <c r="B927" t="s">
        <v>618</v>
      </c>
      <c r="C927" t="s">
        <v>542</v>
      </c>
      <c r="E927" t="s">
        <v>1474</v>
      </c>
      <c r="F927" t="s">
        <v>544</v>
      </c>
      <c r="G927" s="2">
        <v>40269</v>
      </c>
      <c r="H927" s="2">
        <v>40360</v>
      </c>
    </row>
    <row r="928" spans="1:8" x14ac:dyDescent="0.2">
      <c r="A928" t="s">
        <v>1475</v>
      </c>
      <c r="B928" t="s">
        <v>618</v>
      </c>
      <c r="C928" t="s">
        <v>542</v>
      </c>
      <c r="E928" t="s">
        <v>1476</v>
      </c>
      <c r="F928" t="s">
        <v>544</v>
      </c>
      <c r="G928" s="2">
        <v>40269</v>
      </c>
      <c r="H928" s="2">
        <v>40360</v>
      </c>
    </row>
    <row r="929" spans="1:8" x14ac:dyDescent="0.2">
      <c r="A929" t="s">
        <v>1477</v>
      </c>
      <c r="B929" t="s">
        <v>618</v>
      </c>
      <c r="C929" t="s">
        <v>542</v>
      </c>
      <c r="E929" t="s">
        <v>1478</v>
      </c>
      <c r="F929" t="s">
        <v>544</v>
      </c>
      <c r="G929" s="2">
        <v>40269</v>
      </c>
      <c r="H929" s="2">
        <v>40360</v>
      </c>
    </row>
    <row r="930" spans="1:8" x14ac:dyDescent="0.2">
      <c r="A930" t="s">
        <v>1479</v>
      </c>
      <c r="B930" t="s">
        <v>618</v>
      </c>
      <c r="C930" t="s">
        <v>542</v>
      </c>
      <c r="E930" t="s">
        <v>1480</v>
      </c>
      <c r="F930" t="s">
        <v>544</v>
      </c>
      <c r="G930" s="2">
        <v>40269</v>
      </c>
      <c r="H930" s="2">
        <v>40360</v>
      </c>
    </row>
    <row r="931" spans="1:8" x14ac:dyDescent="0.2">
      <c r="A931" t="s">
        <v>1481</v>
      </c>
      <c r="B931" t="s">
        <v>618</v>
      </c>
      <c r="C931" t="s">
        <v>542</v>
      </c>
      <c r="E931" t="s">
        <v>1482</v>
      </c>
      <c r="F931" t="s">
        <v>544</v>
      </c>
      <c r="G931" s="2">
        <v>40269</v>
      </c>
      <c r="H931" s="2">
        <v>40360</v>
      </c>
    </row>
    <row r="932" spans="1:8" x14ac:dyDescent="0.2">
      <c r="A932" t="s">
        <v>1483</v>
      </c>
      <c r="B932" t="s">
        <v>618</v>
      </c>
      <c r="C932" t="s">
        <v>542</v>
      </c>
      <c r="E932" t="s">
        <v>1484</v>
      </c>
      <c r="F932" t="s">
        <v>544</v>
      </c>
      <c r="G932" s="2">
        <v>40269</v>
      </c>
      <c r="H932" s="2">
        <v>40360</v>
      </c>
    </row>
    <row r="933" spans="1:8" x14ac:dyDescent="0.2">
      <c r="A933" t="s">
        <v>1485</v>
      </c>
      <c r="B933" t="s">
        <v>618</v>
      </c>
      <c r="C933" t="s">
        <v>542</v>
      </c>
      <c r="E933" t="s">
        <v>1486</v>
      </c>
      <c r="F933" t="s">
        <v>544</v>
      </c>
      <c r="G933" s="2">
        <v>40269</v>
      </c>
      <c r="H933" s="2">
        <v>40360</v>
      </c>
    </row>
    <row r="934" spans="1:8" x14ac:dyDescent="0.2">
      <c r="A934" t="s">
        <v>1487</v>
      </c>
      <c r="B934" t="s">
        <v>618</v>
      </c>
      <c r="C934" t="s">
        <v>542</v>
      </c>
      <c r="E934" t="s">
        <v>1488</v>
      </c>
      <c r="F934" t="s">
        <v>544</v>
      </c>
      <c r="G934" s="2">
        <v>40269</v>
      </c>
      <c r="H934" s="2">
        <v>40360</v>
      </c>
    </row>
    <row r="935" spans="1:8" x14ac:dyDescent="0.2">
      <c r="A935" t="s">
        <v>1489</v>
      </c>
      <c r="B935" t="s">
        <v>618</v>
      </c>
      <c r="C935" t="s">
        <v>542</v>
      </c>
      <c r="E935" t="s">
        <v>1490</v>
      </c>
      <c r="F935" t="s">
        <v>544</v>
      </c>
      <c r="G935" s="2">
        <v>40269</v>
      </c>
      <c r="H935" s="2">
        <v>40360</v>
      </c>
    </row>
    <row r="936" spans="1:8" x14ac:dyDescent="0.2">
      <c r="A936" t="s">
        <v>1491</v>
      </c>
      <c r="B936" t="s">
        <v>618</v>
      </c>
      <c r="C936" t="s">
        <v>542</v>
      </c>
      <c r="E936" t="s">
        <v>1492</v>
      </c>
      <c r="F936" t="s">
        <v>544</v>
      </c>
      <c r="G936" s="2">
        <v>40269</v>
      </c>
      <c r="H936" s="2">
        <v>40360</v>
      </c>
    </row>
    <row r="937" spans="1:8" x14ac:dyDescent="0.2">
      <c r="A937" t="s">
        <v>1491</v>
      </c>
      <c r="B937" t="s">
        <v>618</v>
      </c>
      <c r="C937" t="s">
        <v>542</v>
      </c>
      <c r="E937" t="s">
        <v>686</v>
      </c>
      <c r="F937" t="s">
        <v>544</v>
      </c>
      <c r="G937" s="2">
        <v>40269</v>
      </c>
      <c r="H937" s="2">
        <v>40360</v>
      </c>
    </row>
    <row r="938" spans="1:8" x14ac:dyDescent="0.2">
      <c r="A938" t="s">
        <v>1493</v>
      </c>
      <c r="B938" t="s">
        <v>618</v>
      </c>
      <c r="C938" t="s">
        <v>542</v>
      </c>
      <c r="E938" t="s">
        <v>1494</v>
      </c>
      <c r="F938" t="s">
        <v>544</v>
      </c>
      <c r="G938" s="2">
        <v>40269</v>
      </c>
      <c r="H938" s="2">
        <v>40360</v>
      </c>
    </row>
    <row r="939" spans="1:8" x14ac:dyDescent="0.2">
      <c r="A939" t="s">
        <v>1495</v>
      </c>
      <c r="B939" t="s">
        <v>618</v>
      </c>
      <c r="C939" t="s">
        <v>542</v>
      </c>
      <c r="E939" t="s">
        <v>1496</v>
      </c>
      <c r="F939" t="s">
        <v>544</v>
      </c>
      <c r="G939" s="2">
        <v>40269</v>
      </c>
      <c r="H939" s="2">
        <v>40360</v>
      </c>
    </row>
    <row r="940" spans="1:8" x14ac:dyDescent="0.2">
      <c r="A940" t="s">
        <v>1497</v>
      </c>
      <c r="B940" t="s">
        <v>618</v>
      </c>
      <c r="C940" t="s">
        <v>542</v>
      </c>
      <c r="E940" t="s">
        <v>1498</v>
      </c>
      <c r="F940" t="s">
        <v>544</v>
      </c>
      <c r="G940" s="2">
        <v>40269</v>
      </c>
      <c r="H940" s="2">
        <v>40360</v>
      </c>
    </row>
    <row r="941" spans="1:8" x14ac:dyDescent="0.2">
      <c r="A941" t="s">
        <v>1499</v>
      </c>
      <c r="B941" t="s">
        <v>618</v>
      </c>
      <c r="C941" t="s">
        <v>542</v>
      </c>
      <c r="E941" t="s">
        <v>1500</v>
      </c>
      <c r="F941" t="s">
        <v>544</v>
      </c>
      <c r="G941" s="2">
        <v>40269</v>
      </c>
      <c r="H941" s="2">
        <v>40360</v>
      </c>
    </row>
    <row r="942" spans="1:8" x14ac:dyDescent="0.2">
      <c r="A942" t="s">
        <v>1501</v>
      </c>
      <c r="B942" t="s">
        <v>618</v>
      </c>
      <c r="C942" t="s">
        <v>542</v>
      </c>
      <c r="E942" t="s">
        <v>1502</v>
      </c>
      <c r="F942" t="s">
        <v>544</v>
      </c>
      <c r="G942" s="2">
        <v>40269</v>
      </c>
      <c r="H942" s="2">
        <v>40360</v>
      </c>
    </row>
    <row r="943" spans="1:8" x14ac:dyDescent="0.2">
      <c r="A943" t="s">
        <v>1503</v>
      </c>
      <c r="B943" t="s">
        <v>618</v>
      </c>
      <c r="C943" t="s">
        <v>542</v>
      </c>
      <c r="E943" t="s">
        <v>1504</v>
      </c>
      <c r="F943" t="s">
        <v>544</v>
      </c>
      <c r="G943" s="2">
        <v>40269</v>
      </c>
      <c r="H943" s="2">
        <v>40360</v>
      </c>
    </row>
    <row r="944" spans="1:8" x14ac:dyDescent="0.2">
      <c r="A944" t="s">
        <v>1505</v>
      </c>
      <c r="B944" t="s">
        <v>618</v>
      </c>
      <c r="C944" t="s">
        <v>542</v>
      </c>
      <c r="E944" t="s">
        <v>1506</v>
      </c>
      <c r="F944" t="s">
        <v>544</v>
      </c>
      <c r="G944" s="2">
        <v>40269</v>
      </c>
      <c r="H944" s="2">
        <v>40360</v>
      </c>
    </row>
    <row r="945" spans="1:8" x14ac:dyDescent="0.2">
      <c r="A945" t="s">
        <v>1507</v>
      </c>
      <c r="B945" t="s">
        <v>618</v>
      </c>
      <c r="C945" t="s">
        <v>542</v>
      </c>
      <c r="F945" t="s">
        <v>544</v>
      </c>
      <c r="G945" s="2">
        <v>40269</v>
      </c>
      <c r="H945" s="2">
        <v>40360</v>
      </c>
    </row>
    <row r="946" spans="1:8" x14ac:dyDescent="0.2">
      <c r="A946" t="s">
        <v>884</v>
      </c>
      <c r="B946" t="s">
        <v>618</v>
      </c>
      <c r="C946" t="s">
        <v>542</v>
      </c>
      <c r="E946" t="s">
        <v>1508</v>
      </c>
      <c r="F946" t="s">
        <v>544</v>
      </c>
      <c r="G946" s="2">
        <v>40269</v>
      </c>
      <c r="H946" s="2">
        <v>40360</v>
      </c>
    </row>
    <row r="947" spans="1:8" x14ac:dyDescent="0.2">
      <c r="A947" t="s">
        <v>1509</v>
      </c>
      <c r="B947" t="s">
        <v>618</v>
      </c>
      <c r="C947" t="s">
        <v>542</v>
      </c>
      <c r="E947" t="s">
        <v>1510</v>
      </c>
      <c r="F947" t="s">
        <v>544</v>
      </c>
      <c r="G947" s="2">
        <v>40269</v>
      </c>
      <c r="H947" s="2">
        <v>40360</v>
      </c>
    </row>
    <row r="948" spans="1:8" x14ac:dyDescent="0.2">
      <c r="A948" t="s">
        <v>1511</v>
      </c>
      <c r="B948" t="s">
        <v>618</v>
      </c>
      <c r="C948" t="s">
        <v>542</v>
      </c>
      <c r="E948" t="s">
        <v>1512</v>
      </c>
      <c r="F948" t="s">
        <v>544</v>
      </c>
      <c r="G948" s="2">
        <v>40269</v>
      </c>
      <c r="H948" s="2">
        <v>40360</v>
      </c>
    </row>
    <row r="949" spans="1:8" x14ac:dyDescent="0.2">
      <c r="A949" t="s">
        <v>1513</v>
      </c>
      <c r="B949" t="s">
        <v>618</v>
      </c>
      <c r="C949" t="s">
        <v>542</v>
      </c>
      <c r="E949" t="s">
        <v>988</v>
      </c>
      <c r="F949" t="s">
        <v>544</v>
      </c>
      <c r="G949" s="2">
        <v>40269</v>
      </c>
      <c r="H949" s="2">
        <v>40360</v>
      </c>
    </row>
    <row r="950" spans="1:8" x14ac:dyDescent="0.2">
      <c r="A950" t="s">
        <v>1514</v>
      </c>
      <c r="B950" t="s">
        <v>618</v>
      </c>
      <c r="C950" t="s">
        <v>542</v>
      </c>
      <c r="E950" t="s">
        <v>1515</v>
      </c>
      <c r="F950" t="s">
        <v>544</v>
      </c>
      <c r="G950" s="2">
        <v>40269</v>
      </c>
      <c r="H950" s="2">
        <v>40360</v>
      </c>
    </row>
    <row r="951" spans="1:8" x14ac:dyDescent="0.2">
      <c r="A951" t="s">
        <v>1516</v>
      </c>
      <c r="B951" t="s">
        <v>618</v>
      </c>
      <c r="C951" t="s">
        <v>542</v>
      </c>
      <c r="E951" t="s">
        <v>1517</v>
      </c>
      <c r="F951" t="s">
        <v>544</v>
      </c>
      <c r="G951" s="2">
        <v>40269</v>
      </c>
      <c r="H951" s="2">
        <v>40360</v>
      </c>
    </row>
    <row r="952" spans="1:8" x14ac:dyDescent="0.2">
      <c r="A952" t="s">
        <v>1518</v>
      </c>
      <c r="B952" t="s">
        <v>618</v>
      </c>
      <c r="C952" t="s">
        <v>542</v>
      </c>
      <c r="E952" t="s">
        <v>1519</v>
      </c>
      <c r="F952" t="s">
        <v>544</v>
      </c>
      <c r="G952" s="2">
        <v>40269</v>
      </c>
      <c r="H952" s="2">
        <v>40360</v>
      </c>
    </row>
    <row r="953" spans="1:8" x14ac:dyDescent="0.2">
      <c r="A953" t="s">
        <v>1520</v>
      </c>
      <c r="B953" t="s">
        <v>618</v>
      </c>
      <c r="C953" t="s">
        <v>542</v>
      </c>
      <c r="E953" t="s">
        <v>1521</v>
      </c>
      <c r="F953" t="s">
        <v>544</v>
      </c>
      <c r="G953" s="2">
        <v>40269</v>
      </c>
      <c r="H953" s="2">
        <v>40360</v>
      </c>
    </row>
    <row r="954" spans="1:8" x14ac:dyDescent="0.2">
      <c r="A954" t="s">
        <v>1522</v>
      </c>
      <c r="B954" t="s">
        <v>618</v>
      </c>
      <c r="C954" t="s">
        <v>542</v>
      </c>
      <c r="E954" t="s">
        <v>1523</v>
      </c>
      <c r="F954" t="s">
        <v>544</v>
      </c>
      <c r="G954" s="2">
        <v>40269</v>
      </c>
      <c r="H954" s="2">
        <v>40360</v>
      </c>
    </row>
    <row r="955" spans="1:8" x14ac:dyDescent="0.2">
      <c r="A955" t="s">
        <v>1524</v>
      </c>
      <c r="B955" t="s">
        <v>618</v>
      </c>
      <c r="C955" t="s">
        <v>542</v>
      </c>
      <c r="E955" t="s">
        <v>1525</v>
      </c>
      <c r="F955" t="s">
        <v>544</v>
      </c>
      <c r="G955" s="2">
        <v>40269</v>
      </c>
      <c r="H955" s="2">
        <v>40360</v>
      </c>
    </row>
    <row r="956" spans="1:8" x14ac:dyDescent="0.2">
      <c r="A956" t="s">
        <v>1526</v>
      </c>
      <c r="B956" t="s">
        <v>618</v>
      </c>
      <c r="C956" t="s">
        <v>542</v>
      </c>
      <c r="E956" t="s">
        <v>1527</v>
      </c>
      <c r="F956" t="s">
        <v>544</v>
      </c>
      <c r="G956" s="2">
        <v>40269</v>
      </c>
      <c r="H956" s="2">
        <v>40360</v>
      </c>
    </row>
    <row r="957" spans="1:8" x14ac:dyDescent="0.2">
      <c r="A957" t="s">
        <v>1528</v>
      </c>
      <c r="B957" t="s">
        <v>618</v>
      </c>
      <c r="C957" t="s">
        <v>542</v>
      </c>
      <c r="E957" t="s">
        <v>1529</v>
      </c>
      <c r="F957" t="s">
        <v>544</v>
      </c>
      <c r="G957" s="2">
        <v>40269</v>
      </c>
      <c r="H957" s="2">
        <v>40360</v>
      </c>
    </row>
    <row r="958" spans="1:8" x14ac:dyDescent="0.2">
      <c r="A958" t="s">
        <v>1530</v>
      </c>
      <c r="B958" t="s">
        <v>618</v>
      </c>
      <c r="C958" t="s">
        <v>542</v>
      </c>
      <c r="E958" t="s">
        <v>1531</v>
      </c>
      <c r="F958" t="s">
        <v>544</v>
      </c>
      <c r="G958" s="2">
        <v>40269</v>
      </c>
      <c r="H958" s="2">
        <v>40360</v>
      </c>
    </row>
    <row r="959" spans="1:8" x14ac:dyDescent="0.2">
      <c r="A959" t="s">
        <v>1532</v>
      </c>
      <c r="B959" t="s">
        <v>618</v>
      </c>
      <c r="C959" t="s">
        <v>542</v>
      </c>
      <c r="E959" t="s">
        <v>1533</v>
      </c>
      <c r="F959" t="s">
        <v>544</v>
      </c>
      <c r="G959" s="2">
        <v>40269</v>
      </c>
      <c r="H959" s="2">
        <v>40360</v>
      </c>
    </row>
    <row r="960" spans="1:8" x14ac:dyDescent="0.2">
      <c r="A960" t="s">
        <v>1534</v>
      </c>
      <c r="B960" t="s">
        <v>618</v>
      </c>
      <c r="C960" t="s">
        <v>542</v>
      </c>
      <c r="E960" t="s">
        <v>1535</v>
      </c>
      <c r="F960" t="s">
        <v>544</v>
      </c>
      <c r="G960" s="2">
        <v>40269</v>
      </c>
      <c r="H960" s="2">
        <v>40360</v>
      </c>
    </row>
    <row r="961" spans="1:8" x14ac:dyDescent="0.2">
      <c r="A961" t="s">
        <v>1536</v>
      </c>
      <c r="B961" t="s">
        <v>618</v>
      </c>
      <c r="C961" t="s">
        <v>542</v>
      </c>
      <c r="E961" t="s">
        <v>1537</v>
      </c>
      <c r="F961" t="s">
        <v>544</v>
      </c>
      <c r="G961" s="2">
        <v>40269</v>
      </c>
      <c r="H961" s="2">
        <v>40360</v>
      </c>
    </row>
    <row r="962" spans="1:8" x14ac:dyDescent="0.2">
      <c r="A962" t="s">
        <v>1538</v>
      </c>
      <c r="B962" t="s">
        <v>618</v>
      </c>
      <c r="C962" t="s">
        <v>542</v>
      </c>
      <c r="E962" t="s">
        <v>1539</v>
      </c>
      <c r="F962" t="s">
        <v>544</v>
      </c>
      <c r="G962" s="2">
        <v>40269</v>
      </c>
      <c r="H962" s="2">
        <v>40360</v>
      </c>
    </row>
    <row r="963" spans="1:8" x14ac:dyDescent="0.2">
      <c r="A963" t="s">
        <v>1540</v>
      </c>
      <c r="B963" t="s">
        <v>618</v>
      </c>
      <c r="C963" t="s">
        <v>542</v>
      </c>
      <c r="E963" t="s">
        <v>1541</v>
      </c>
      <c r="F963" t="s">
        <v>544</v>
      </c>
      <c r="G963" s="2">
        <v>40269</v>
      </c>
      <c r="H963" s="2">
        <v>40360</v>
      </c>
    </row>
    <row r="964" spans="1:8" x14ac:dyDescent="0.2">
      <c r="A964" t="s">
        <v>1542</v>
      </c>
      <c r="B964" t="s">
        <v>618</v>
      </c>
      <c r="C964" t="s">
        <v>542</v>
      </c>
      <c r="E964" t="s">
        <v>1543</v>
      </c>
      <c r="F964" t="s">
        <v>544</v>
      </c>
      <c r="G964" s="2">
        <v>40269</v>
      </c>
      <c r="H964" s="2">
        <v>40360</v>
      </c>
    </row>
    <row r="965" spans="1:8" x14ac:dyDescent="0.2">
      <c r="A965" t="s">
        <v>1544</v>
      </c>
      <c r="B965" t="s">
        <v>618</v>
      </c>
      <c r="C965" t="s">
        <v>542</v>
      </c>
      <c r="E965" t="s">
        <v>1545</v>
      </c>
      <c r="F965" t="s">
        <v>544</v>
      </c>
      <c r="G965" s="2">
        <v>40269</v>
      </c>
      <c r="H965" s="2">
        <v>40360</v>
      </c>
    </row>
    <row r="966" spans="1:8" x14ac:dyDescent="0.2">
      <c r="A966" t="s">
        <v>1546</v>
      </c>
      <c r="B966" t="s">
        <v>618</v>
      </c>
      <c r="C966" t="s">
        <v>542</v>
      </c>
      <c r="E966" t="s">
        <v>1547</v>
      </c>
      <c r="F966" t="s">
        <v>544</v>
      </c>
      <c r="G966" s="2">
        <v>40269</v>
      </c>
      <c r="H966" s="2">
        <v>40360</v>
      </c>
    </row>
    <row r="967" spans="1:8" x14ac:dyDescent="0.2">
      <c r="A967" t="s">
        <v>1548</v>
      </c>
      <c r="B967" t="s">
        <v>618</v>
      </c>
      <c r="C967" t="s">
        <v>542</v>
      </c>
      <c r="E967" t="s">
        <v>1549</v>
      </c>
      <c r="F967" t="s">
        <v>544</v>
      </c>
      <c r="G967" s="2">
        <v>40269</v>
      </c>
      <c r="H967" s="2">
        <v>40360</v>
      </c>
    </row>
    <row r="968" spans="1:8" x14ac:dyDescent="0.2">
      <c r="A968" t="s">
        <v>1550</v>
      </c>
      <c r="B968" t="s">
        <v>618</v>
      </c>
      <c r="C968" t="s">
        <v>542</v>
      </c>
      <c r="E968" t="s">
        <v>1551</v>
      </c>
      <c r="F968" t="s">
        <v>544</v>
      </c>
      <c r="G968" s="2">
        <v>40269</v>
      </c>
      <c r="H968" s="2">
        <v>40360</v>
      </c>
    </row>
    <row r="969" spans="1:8" x14ac:dyDescent="0.2">
      <c r="A969" t="s">
        <v>1552</v>
      </c>
      <c r="B969" t="s">
        <v>618</v>
      </c>
      <c r="C969" t="s">
        <v>542</v>
      </c>
      <c r="E969" t="s">
        <v>1553</v>
      </c>
      <c r="F969" t="s">
        <v>544</v>
      </c>
      <c r="G969" s="2">
        <v>40269</v>
      </c>
      <c r="H969" s="2">
        <v>40360</v>
      </c>
    </row>
    <row r="970" spans="1:8" x14ac:dyDescent="0.2">
      <c r="A970" t="s">
        <v>1554</v>
      </c>
      <c r="B970" t="s">
        <v>618</v>
      </c>
      <c r="C970" t="s">
        <v>542</v>
      </c>
      <c r="E970" t="s">
        <v>1555</v>
      </c>
      <c r="F970" t="s">
        <v>544</v>
      </c>
      <c r="G970" s="2">
        <v>40269</v>
      </c>
      <c r="H970" s="2">
        <v>40360</v>
      </c>
    </row>
    <row r="971" spans="1:8" x14ac:dyDescent="0.2">
      <c r="A971" t="s">
        <v>1556</v>
      </c>
      <c r="B971" t="s">
        <v>618</v>
      </c>
      <c r="C971" t="s">
        <v>542</v>
      </c>
      <c r="E971" t="s">
        <v>1557</v>
      </c>
      <c r="F971" t="s">
        <v>544</v>
      </c>
      <c r="G971" s="2">
        <v>40269</v>
      </c>
      <c r="H971" s="2">
        <v>40360</v>
      </c>
    </row>
    <row r="972" spans="1:8" x14ac:dyDescent="0.2">
      <c r="A972" t="s">
        <v>1558</v>
      </c>
      <c r="B972" t="s">
        <v>618</v>
      </c>
      <c r="C972" t="s">
        <v>542</v>
      </c>
      <c r="E972" t="s">
        <v>1559</v>
      </c>
      <c r="F972" t="s">
        <v>544</v>
      </c>
      <c r="G972" s="2">
        <v>40269</v>
      </c>
      <c r="H972" s="2">
        <v>40360</v>
      </c>
    </row>
    <row r="973" spans="1:8" x14ac:dyDescent="0.2">
      <c r="A973" t="s">
        <v>1560</v>
      </c>
      <c r="B973" t="s">
        <v>618</v>
      </c>
      <c r="C973" t="s">
        <v>542</v>
      </c>
      <c r="E973" t="s">
        <v>1561</v>
      </c>
      <c r="F973" t="s">
        <v>544</v>
      </c>
      <c r="G973" s="2">
        <v>40269</v>
      </c>
      <c r="H973" s="2">
        <v>40360</v>
      </c>
    </row>
    <row r="974" spans="1:8" x14ac:dyDescent="0.2">
      <c r="A974" t="s">
        <v>1562</v>
      </c>
      <c r="B974" t="s">
        <v>618</v>
      </c>
      <c r="C974" t="s">
        <v>542</v>
      </c>
      <c r="E974" t="s">
        <v>1563</v>
      </c>
      <c r="F974" t="s">
        <v>544</v>
      </c>
      <c r="G974" s="2">
        <v>40269</v>
      </c>
      <c r="H974" s="2">
        <v>40360</v>
      </c>
    </row>
    <row r="975" spans="1:8" x14ac:dyDescent="0.2">
      <c r="A975" t="s">
        <v>1564</v>
      </c>
      <c r="B975" t="s">
        <v>618</v>
      </c>
      <c r="C975" t="s">
        <v>542</v>
      </c>
      <c r="E975" t="s">
        <v>1565</v>
      </c>
      <c r="F975" t="s">
        <v>544</v>
      </c>
      <c r="G975" s="2">
        <v>40269</v>
      </c>
      <c r="H975" s="2">
        <v>40360</v>
      </c>
    </row>
    <row r="976" spans="1:8" x14ac:dyDescent="0.2">
      <c r="A976" t="s">
        <v>1566</v>
      </c>
      <c r="B976" t="s">
        <v>618</v>
      </c>
      <c r="C976" t="s">
        <v>542</v>
      </c>
      <c r="E976" t="s">
        <v>1567</v>
      </c>
      <c r="F976" t="s">
        <v>544</v>
      </c>
      <c r="G976" s="2">
        <v>40269</v>
      </c>
      <c r="H976" s="2">
        <v>40360</v>
      </c>
    </row>
    <row r="977" spans="1:8" x14ac:dyDescent="0.2">
      <c r="A977" t="s">
        <v>1568</v>
      </c>
      <c r="B977" t="s">
        <v>618</v>
      </c>
      <c r="C977" t="s">
        <v>542</v>
      </c>
      <c r="E977" t="s">
        <v>1569</v>
      </c>
      <c r="F977" t="s">
        <v>544</v>
      </c>
      <c r="G977" s="2">
        <v>40269</v>
      </c>
      <c r="H977" s="2">
        <v>40360</v>
      </c>
    </row>
    <row r="978" spans="1:8" x14ac:dyDescent="0.2">
      <c r="A978" t="s">
        <v>1570</v>
      </c>
      <c r="B978" t="s">
        <v>618</v>
      </c>
      <c r="C978" t="s">
        <v>542</v>
      </c>
      <c r="E978" t="s">
        <v>1571</v>
      </c>
      <c r="F978" t="s">
        <v>544</v>
      </c>
      <c r="G978" s="2">
        <v>40269</v>
      </c>
      <c r="H978" s="2">
        <v>40360</v>
      </c>
    </row>
    <row r="979" spans="1:8" x14ac:dyDescent="0.2">
      <c r="A979" t="s">
        <v>1572</v>
      </c>
      <c r="B979" t="s">
        <v>618</v>
      </c>
      <c r="C979" t="s">
        <v>542</v>
      </c>
      <c r="E979" t="s">
        <v>1573</v>
      </c>
      <c r="F979" t="s">
        <v>544</v>
      </c>
      <c r="G979" s="2">
        <v>40269</v>
      </c>
      <c r="H979" s="2">
        <v>40360</v>
      </c>
    </row>
    <row r="980" spans="1:8" x14ac:dyDescent="0.2">
      <c r="A980" t="s">
        <v>1574</v>
      </c>
      <c r="B980" t="s">
        <v>618</v>
      </c>
      <c r="C980" t="s">
        <v>542</v>
      </c>
      <c r="E980" t="s">
        <v>1575</v>
      </c>
      <c r="F980" t="s">
        <v>544</v>
      </c>
      <c r="G980" s="2">
        <v>40269</v>
      </c>
      <c r="H980" s="2">
        <v>40360</v>
      </c>
    </row>
    <row r="981" spans="1:8" x14ac:dyDescent="0.2">
      <c r="A981" t="s">
        <v>1576</v>
      </c>
      <c r="B981" t="s">
        <v>618</v>
      </c>
      <c r="C981" t="s">
        <v>542</v>
      </c>
      <c r="E981" t="s">
        <v>1577</v>
      </c>
      <c r="F981" t="s">
        <v>544</v>
      </c>
      <c r="G981" s="2">
        <v>40269</v>
      </c>
      <c r="H981" s="2">
        <v>40360</v>
      </c>
    </row>
    <row r="982" spans="1:8" x14ac:dyDescent="0.2">
      <c r="A982" t="s">
        <v>1578</v>
      </c>
      <c r="B982" t="s">
        <v>618</v>
      </c>
      <c r="C982" t="s">
        <v>542</v>
      </c>
      <c r="E982" t="s">
        <v>1579</v>
      </c>
      <c r="F982" t="s">
        <v>544</v>
      </c>
      <c r="G982" s="2">
        <v>40269</v>
      </c>
      <c r="H982" s="2">
        <v>40360</v>
      </c>
    </row>
    <row r="983" spans="1:8" x14ac:dyDescent="0.2">
      <c r="A983" t="s">
        <v>1580</v>
      </c>
      <c r="B983" t="s">
        <v>618</v>
      </c>
      <c r="C983" t="s">
        <v>542</v>
      </c>
      <c r="E983" t="s">
        <v>1581</v>
      </c>
      <c r="F983" t="s">
        <v>544</v>
      </c>
      <c r="G983" s="2">
        <v>40269</v>
      </c>
      <c r="H983" s="2">
        <v>40360</v>
      </c>
    </row>
    <row r="984" spans="1:8" x14ac:dyDescent="0.2">
      <c r="A984" t="s">
        <v>1582</v>
      </c>
      <c r="B984" t="s">
        <v>618</v>
      </c>
      <c r="C984" t="s">
        <v>542</v>
      </c>
      <c r="E984" t="s">
        <v>1583</v>
      </c>
      <c r="F984" t="s">
        <v>544</v>
      </c>
      <c r="G984" s="2">
        <v>40269</v>
      </c>
      <c r="H984" s="2">
        <v>40360</v>
      </c>
    </row>
    <row r="985" spans="1:8" x14ac:dyDescent="0.2">
      <c r="A985" t="s">
        <v>1584</v>
      </c>
      <c r="B985" t="s">
        <v>618</v>
      </c>
      <c r="C985" t="s">
        <v>542</v>
      </c>
      <c r="E985" t="s">
        <v>1585</v>
      </c>
      <c r="F985" t="s">
        <v>544</v>
      </c>
      <c r="G985" s="2">
        <v>40269</v>
      </c>
      <c r="H985" s="2">
        <v>40360</v>
      </c>
    </row>
    <row r="986" spans="1:8" x14ac:dyDescent="0.2">
      <c r="A986" t="s">
        <v>1586</v>
      </c>
      <c r="B986" t="s">
        <v>618</v>
      </c>
      <c r="C986" t="s">
        <v>542</v>
      </c>
      <c r="E986" t="s">
        <v>1587</v>
      </c>
      <c r="F986" t="s">
        <v>544</v>
      </c>
      <c r="G986" s="2">
        <v>40269</v>
      </c>
      <c r="H986" s="2">
        <v>40360</v>
      </c>
    </row>
    <row r="987" spans="1:8" x14ac:dyDescent="0.2">
      <c r="A987" t="s">
        <v>1588</v>
      </c>
      <c r="B987" t="s">
        <v>618</v>
      </c>
      <c r="C987" t="s">
        <v>542</v>
      </c>
      <c r="E987" t="s">
        <v>1589</v>
      </c>
      <c r="F987" t="s">
        <v>544</v>
      </c>
      <c r="G987" s="2">
        <v>40269</v>
      </c>
      <c r="H987" s="2">
        <v>40360</v>
      </c>
    </row>
    <row r="988" spans="1:8" x14ac:dyDescent="0.2">
      <c r="A988" t="s">
        <v>1590</v>
      </c>
      <c r="B988" t="s">
        <v>618</v>
      </c>
      <c r="C988" t="s">
        <v>542</v>
      </c>
      <c r="E988" t="s">
        <v>1591</v>
      </c>
      <c r="F988" t="s">
        <v>544</v>
      </c>
      <c r="G988" s="2">
        <v>40269</v>
      </c>
      <c r="H988" s="2">
        <v>40360</v>
      </c>
    </row>
    <row r="989" spans="1:8" x14ac:dyDescent="0.2">
      <c r="A989" t="s">
        <v>1592</v>
      </c>
      <c r="B989" t="s">
        <v>618</v>
      </c>
      <c r="C989" t="s">
        <v>542</v>
      </c>
      <c r="E989" t="s">
        <v>1593</v>
      </c>
      <c r="F989" t="s">
        <v>544</v>
      </c>
      <c r="G989" s="2">
        <v>40269</v>
      </c>
      <c r="H989" s="2">
        <v>40360</v>
      </c>
    </row>
    <row r="990" spans="1:8" x14ac:dyDescent="0.2">
      <c r="A990" t="s">
        <v>1594</v>
      </c>
      <c r="B990" t="s">
        <v>618</v>
      </c>
      <c r="C990" t="s">
        <v>542</v>
      </c>
      <c r="E990" t="s">
        <v>1595</v>
      </c>
      <c r="F990" t="s">
        <v>544</v>
      </c>
      <c r="G990" s="2">
        <v>40269</v>
      </c>
      <c r="H990" s="2">
        <v>40360</v>
      </c>
    </row>
    <row r="991" spans="1:8" x14ac:dyDescent="0.2">
      <c r="A991" t="s">
        <v>1596</v>
      </c>
      <c r="B991" t="s">
        <v>618</v>
      </c>
      <c r="C991" t="s">
        <v>542</v>
      </c>
      <c r="E991" t="s">
        <v>1597</v>
      </c>
      <c r="F991" t="s">
        <v>544</v>
      </c>
      <c r="G991" s="2">
        <v>40269</v>
      </c>
      <c r="H991" s="2">
        <v>40360</v>
      </c>
    </row>
    <row r="992" spans="1:8" x14ac:dyDescent="0.2">
      <c r="A992" t="s">
        <v>1598</v>
      </c>
      <c r="B992" t="s">
        <v>618</v>
      </c>
      <c r="C992" t="s">
        <v>542</v>
      </c>
      <c r="E992" t="s">
        <v>1599</v>
      </c>
      <c r="F992" t="s">
        <v>544</v>
      </c>
      <c r="G992" s="2">
        <v>40269</v>
      </c>
      <c r="H992" s="2">
        <v>40360</v>
      </c>
    </row>
    <row r="993" spans="1:8" x14ac:dyDescent="0.2">
      <c r="A993" t="s">
        <v>1600</v>
      </c>
      <c r="B993" t="s">
        <v>618</v>
      </c>
      <c r="C993" t="s">
        <v>542</v>
      </c>
      <c r="E993" t="s">
        <v>1601</v>
      </c>
      <c r="F993" t="s">
        <v>544</v>
      </c>
      <c r="G993" s="2">
        <v>40269</v>
      </c>
      <c r="H993" s="2">
        <v>40360</v>
      </c>
    </row>
    <row r="994" spans="1:8" x14ac:dyDescent="0.2">
      <c r="A994" t="s">
        <v>1602</v>
      </c>
      <c r="B994" t="s">
        <v>618</v>
      </c>
      <c r="C994" t="s">
        <v>542</v>
      </c>
      <c r="E994" t="s">
        <v>1603</v>
      </c>
      <c r="F994" t="s">
        <v>544</v>
      </c>
      <c r="G994" s="2">
        <v>40269</v>
      </c>
      <c r="H994" s="2">
        <v>40360</v>
      </c>
    </row>
    <row r="995" spans="1:8" x14ac:dyDescent="0.2">
      <c r="A995" t="s">
        <v>1604</v>
      </c>
      <c r="B995" t="s">
        <v>618</v>
      </c>
      <c r="C995" t="s">
        <v>542</v>
      </c>
      <c r="E995" t="s">
        <v>1605</v>
      </c>
      <c r="F995" t="s">
        <v>544</v>
      </c>
      <c r="G995" s="2">
        <v>40269</v>
      </c>
      <c r="H995" s="2">
        <v>40360</v>
      </c>
    </row>
    <row r="996" spans="1:8" x14ac:dyDescent="0.2">
      <c r="A996" t="s">
        <v>1606</v>
      </c>
      <c r="B996" t="s">
        <v>618</v>
      </c>
      <c r="C996" t="s">
        <v>542</v>
      </c>
      <c r="E996" t="s">
        <v>1607</v>
      </c>
      <c r="F996" t="s">
        <v>544</v>
      </c>
      <c r="G996" s="2">
        <v>40269</v>
      </c>
      <c r="H996" s="2">
        <v>40360</v>
      </c>
    </row>
    <row r="997" spans="1:8" x14ac:dyDescent="0.2">
      <c r="A997" t="s">
        <v>1608</v>
      </c>
      <c r="B997" t="s">
        <v>618</v>
      </c>
      <c r="C997" t="s">
        <v>542</v>
      </c>
      <c r="E997" t="s">
        <v>1609</v>
      </c>
      <c r="F997" t="s">
        <v>544</v>
      </c>
      <c r="G997" s="2">
        <v>40269</v>
      </c>
      <c r="H997" s="2">
        <v>40360</v>
      </c>
    </row>
    <row r="998" spans="1:8" x14ac:dyDescent="0.2">
      <c r="A998" t="s">
        <v>1610</v>
      </c>
      <c r="B998" t="s">
        <v>618</v>
      </c>
      <c r="C998" t="s">
        <v>542</v>
      </c>
      <c r="E998" t="s">
        <v>1611</v>
      </c>
      <c r="F998" t="s">
        <v>544</v>
      </c>
      <c r="G998" s="2">
        <v>40269</v>
      </c>
      <c r="H998" s="2">
        <v>40360</v>
      </c>
    </row>
    <row r="999" spans="1:8" x14ac:dyDescent="0.2">
      <c r="A999" t="s">
        <v>1612</v>
      </c>
      <c r="B999" t="s">
        <v>618</v>
      </c>
      <c r="C999" t="s">
        <v>542</v>
      </c>
      <c r="E999" t="s">
        <v>1613</v>
      </c>
      <c r="F999" t="s">
        <v>544</v>
      </c>
      <c r="G999" s="2">
        <v>40269</v>
      </c>
      <c r="H999" s="2">
        <v>40360</v>
      </c>
    </row>
    <row r="1000" spans="1:8" x14ac:dyDescent="0.2">
      <c r="A1000" t="s">
        <v>1614</v>
      </c>
      <c r="B1000" t="s">
        <v>618</v>
      </c>
      <c r="C1000" t="s">
        <v>542</v>
      </c>
      <c r="E1000" t="s">
        <v>1615</v>
      </c>
      <c r="F1000" t="s">
        <v>544</v>
      </c>
      <c r="G1000" s="2">
        <v>40269</v>
      </c>
      <c r="H1000" s="2">
        <v>40360</v>
      </c>
    </row>
    <row r="1001" spans="1:8" x14ac:dyDescent="0.2">
      <c r="A1001" t="s">
        <v>1219</v>
      </c>
      <c r="B1001" t="s">
        <v>618</v>
      </c>
      <c r="C1001" t="s">
        <v>601</v>
      </c>
      <c r="E1001" t="s">
        <v>1220</v>
      </c>
      <c r="F1001" t="s">
        <v>544</v>
      </c>
      <c r="G1001" s="2">
        <v>40269</v>
      </c>
      <c r="H1001" s="2">
        <v>40360</v>
      </c>
    </row>
    <row r="1002" spans="1:8" x14ac:dyDescent="0.2">
      <c r="A1002" t="s">
        <v>1616</v>
      </c>
      <c r="B1002" t="s">
        <v>1617</v>
      </c>
      <c r="C1002" t="s">
        <v>542</v>
      </c>
      <c r="E1002" t="s">
        <v>1618</v>
      </c>
      <c r="F1002" t="s">
        <v>544</v>
      </c>
      <c r="G1002" s="2">
        <v>40269</v>
      </c>
      <c r="H1002" s="2">
        <v>40360</v>
      </c>
    </row>
    <row r="1003" spans="1:8" x14ac:dyDescent="0.2">
      <c r="A1003" t="s">
        <v>1619</v>
      </c>
      <c r="B1003" t="s">
        <v>1620</v>
      </c>
      <c r="C1003" t="s">
        <v>542</v>
      </c>
      <c r="E1003" t="s">
        <v>1621</v>
      </c>
      <c r="F1003" t="s">
        <v>544</v>
      </c>
      <c r="G1003" s="2">
        <v>40269</v>
      </c>
      <c r="H1003" s="2">
        <v>40360</v>
      </c>
    </row>
    <row r="1004" spans="1:8" x14ac:dyDescent="0.2">
      <c r="A1004" t="s">
        <v>1622</v>
      </c>
      <c r="B1004" t="s">
        <v>1620</v>
      </c>
      <c r="C1004" t="s">
        <v>542</v>
      </c>
      <c r="E1004" t="s">
        <v>1623</v>
      </c>
      <c r="F1004" t="s">
        <v>544</v>
      </c>
      <c r="G1004" s="2">
        <v>40269</v>
      </c>
      <c r="H1004" s="2">
        <v>40360</v>
      </c>
    </row>
    <row r="1005" spans="1:8" x14ac:dyDescent="0.2">
      <c r="A1005" t="s">
        <v>1624</v>
      </c>
      <c r="B1005" t="s">
        <v>1625</v>
      </c>
      <c r="C1005" t="s">
        <v>542</v>
      </c>
      <c r="E1005" t="s">
        <v>1626</v>
      </c>
      <c r="F1005" t="s">
        <v>544</v>
      </c>
      <c r="G1005" s="2">
        <v>40269</v>
      </c>
      <c r="H1005" s="2">
        <v>40360</v>
      </c>
    </row>
    <row r="1006" spans="1:8" x14ac:dyDescent="0.2">
      <c r="A1006" t="s">
        <v>1627</v>
      </c>
      <c r="B1006" t="s">
        <v>1628</v>
      </c>
      <c r="C1006" t="s">
        <v>542</v>
      </c>
      <c r="E1006" t="s">
        <v>1629</v>
      </c>
      <c r="F1006" t="s">
        <v>544</v>
      </c>
      <c r="G1006" s="2">
        <v>40269</v>
      </c>
      <c r="H1006" s="2">
        <v>40360</v>
      </c>
    </row>
    <row r="1007" spans="1:8" x14ac:dyDescent="0.2">
      <c r="A1007" t="s">
        <v>1630</v>
      </c>
      <c r="B1007" t="s">
        <v>1631</v>
      </c>
      <c r="C1007" t="s">
        <v>542</v>
      </c>
      <c r="E1007" t="s">
        <v>1632</v>
      </c>
      <c r="F1007" t="s">
        <v>544</v>
      </c>
      <c r="G1007" s="2">
        <v>40269</v>
      </c>
      <c r="H1007" s="2">
        <v>40360</v>
      </c>
    </row>
    <row r="1008" spans="1:8" x14ac:dyDescent="0.2">
      <c r="A1008" t="s">
        <v>1633</v>
      </c>
      <c r="B1008" t="s">
        <v>1634</v>
      </c>
      <c r="C1008" t="s">
        <v>542</v>
      </c>
      <c r="E1008" t="s">
        <v>1635</v>
      </c>
      <c r="F1008" t="s">
        <v>544</v>
      </c>
      <c r="G1008" s="2">
        <v>40269</v>
      </c>
      <c r="H1008" s="2">
        <v>40360</v>
      </c>
    </row>
    <row r="1009" spans="1:8" x14ac:dyDescent="0.2">
      <c r="A1009" t="s">
        <v>1636</v>
      </c>
      <c r="B1009" t="s">
        <v>1637</v>
      </c>
      <c r="C1009" t="s">
        <v>542</v>
      </c>
      <c r="E1009" t="s">
        <v>1638</v>
      </c>
      <c r="F1009" t="s">
        <v>544</v>
      </c>
      <c r="G1009" s="2">
        <v>40269</v>
      </c>
      <c r="H1009" s="2">
        <v>40360</v>
      </c>
    </row>
    <row r="1010" spans="1:8" x14ac:dyDescent="0.2">
      <c r="A1010" t="s">
        <v>1639</v>
      </c>
      <c r="B1010" t="s">
        <v>1640</v>
      </c>
      <c r="C1010" t="s">
        <v>542</v>
      </c>
      <c r="E1010" t="s">
        <v>1641</v>
      </c>
      <c r="F1010" t="s">
        <v>1642</v>
      </c>
      <c r="G1010" s="2">
        <v>40269</v>
      </c>
      <c r="H1010" s="2">
        <v>40360</v>
      </c>
    </row>
    <row r="1011" spans="1:8" x14ac:dyDescent="0.2">
      <c r="A1011" t="s">
        <v>1643</v>
      </c>
      <c r="B1011" t="s">
        <v>1644</v>
      </c>
      <c r="C1011" t="s">
        <v>542</v>
      </c>
      <c r="E1011" t="s">
        <v>1645</v>
      </c>
      <c r="F1011" t="s">
        <v>1646</v>
      </c>
      <c r="G1011" s="2">
        <v>40269</v>
      </c>
      <c r="H1011" s="2">
        <v>40360</v>
      </c>
    </row>
    <row r="1012" spans="1:8" x14ac:dyDescent="0.2">
      <c r="A1012" t="s">
        <v>1647</v>
      </c>
      <c r="B1012" t="s">
        <v>1644</v>
      </c>
      <c r="C1012" t="s">
        <v>542</v>
      </c>
      <c r="E1012" t="s">
        <v>1648</v>
      </c>
      <c r="F1012" t="s">
        <v>1646</v>
      </c>
      <c r="G1012" s="2">
        <v>40269</v>
      </c>
      <c r="H1012" s="2">
        <v>40360</v>
      </c>
    </row>
    <row r="1013" spans="1:8" x14ac:dyDescent="0.2">
      <c r="A1013" t="s">
        <v>1649</v>
      </c>
      <c r="B1013" t="s">
        <v>1644</v>
      </c>
      <c r="C1013" t="s">
        <v>542</v>
      </c>
      <c r="E1013" t="s">
        <v>1650</v>
      </c>
      <c r="F1013" t="s">
        <v>1646</v>
      </c>
      <c r="G1013" s="2">
        <v>40269</v>
      </c>
      <c r="H1013" s="2">
        <v>40360</v>
      </c>
    </row>
    <row r="1014" spans="1:8" x14ac:dyDescent="0.2">
      <c r="A1014" t="s">
        <v>1651</v>
      </c>
      <c r="B1014" t="s">
        <v>1652</v>
      </c>
      <c r="C1014" t="s">
        <v>542</v>
      </c>
      <c r="E1014" t="s">
        <v>1653</v>
      </c>
      <c r="F1014" t="s">
        <v>1646</v>
      </c>
      <c r="G1014" s="2">
        <v>40269</v>
      </c>
      <c r="H1014" s="2">
        <v>40360</v>
      </c>
    </row>
    <row r="1015" spans="1:8" x14ac:dyDescent="0.2">
      <c r="A1015" t="s">
        <v>1654</v>
      </c>
      <c r="B1015" t="s">
        <v>1652</v>
      </c>
      <c r="C1015" t="s">
        <v>542</v>
      </c>
      <c r="E1015" t="s">
        <v>1655</v>
      </c>
      <c r="F1015" t="s">
        <v>1646</v>
      </c>
      <c r="G1015" s="2">
        <v>40269</v>
      </c>
      <c r="H1015" s="2">
        <v>40360</v>
      </c>
    </row>
    <row r="1016" spans="1:8" x14ac:dyDescent="0.2">
      <c r="A1016" t="s">
        <v>146</v>
      </c>
      <c r="B1016" t="s">
        <v>1652</v>
      </c>
      <c r="C1016" t="s">
        <v>542</v>
      </c>
      <c r="E1016" t="s">
        <v>1656</v>
      </c>
      <c r="F1016" t="s">
        <v>1646</v>
      </c>
      <c r="G1016" s="2">
        <v>40269</v>
      </c>
      <c r="H1016" s="2">
        <v>40360</v>
      </c>
    </row>
    <row r="1017" spans="1:8" x14ac:dyDescent="0.2">
      <c r="A1017" t="s">
        <v>1657</v>
      </c>
      <c r="B1017" t="s">
        <v>1652</v>
      </c>
      <c r="C1017" t="s">
        <v>542</v>
      </c>
      <c r="E1017" t="s">
        <v>1658</v>
      </c>
      <c r="F1017" t="s">
        <v>1646</v>
      </c>
      <c r="G1017" s="2">
        <v>40269</v>
      </c>
      <c r="H1017" s="2">
        <v>40360</v>
      </c>
    </row>
    <row r="1018" spans="1:8" x14ac:dyDescent="0.2">
      <c r="A1018" t="s">
        <v>1659</v>
      </c>
      <c r="B1018" t="s">
        <v>1652</v>
      </c>
      <c r="C1018" t="s">
        <v>542</v>
      </c>
      <c r="E1018" t="s">
        <v>1660</v>
      </c>
      <c r="F1018" t="s">
        <v>1646</v>
      </c>
      <c r="G1018" s="2">
        <v>40269</v>
      </c>
      <c r="H1018" s="2">
        <v>40360</v>
      </c>
    </row>
    <row r="1019" spans="1:8" x14ac:dyDescent="0.2">
      <c r="A1019" t="s">
        <v>1661</v>
      </c>
      <c r="B1019" t="s">
        <v>1652</v>
      </c>
      <c r="C1019" t="s">
        <v>542</v>
      </c>
      <c r="E1019" t="s">
        <v>1662</v>
      </c>
      <c r="F1019" t="s">
        <v>1646</v>
      </c>
      <c r="G1019" s="2">
        <v>40269</v>
      </c>
      <c r="H1019" s="2">
        <v>40360</v>
      </c>
    </row>
    <row r="1020" spans="1:8" x14ac:dyDescent="0.2">
      <c r="A1020" t="s">
        <v>1663</v>
      </c>
      <c r="B1020" t="s">
        <v>1652</v>
      </c>
      <c r="C1020" t="s">
        <v>542</v>
      </c>
      <c r="E1020" t="s">
        <v>1664</v>
      </c>
      <c r="F1020" t="s">
        <v>1646</v>
      </c>
      <c r="G1020" s="2">
        <v>40269</v>
      </c>
      <c r="H1020" s="2">
        <v>40360</v>
      </c>
    </row>
    <row r="1021" spans="1:8" x14ac:dyDescent="0.2">
      <c r="A1021" t="s">
        <v>1665</v>
      </c>
      <c r="B1021" t="s">
        <v>1652</v>
      </c>
      <c r="C1021" t="s">
        <v>542</v>
      </c>
      <c r="E1021" t="s">
        <v>1666</v>
      </c>
      <c r="F1021" t="s">
        <v>1646</v>
      </c>
      <c r="G1021" s="2">
        <v>40269</v>
      </c>
      <c r="H1021" s="2">
        <v>40360</v>
      </c>
    </row>
    <row r="1022" spans="1:8" x14ac:dyDescent="0.2">
      <c r="A1022" t="s">
        <v>1667</v>
      </c>
      <c r="B1022" t="s">
        <v>1652</v>
      </c>
      <c r="C1022" t="s">
        <v>542</v>
      </c>
      <c r="E1022" t="s">
        <v>1668</v>
      </c>
      <c r="F1022" t="s">
        <v>1646</v>
      </c>
      <c r="G1022" s="2">
        <v>40269</v>
      </c>
      <c r="H1022" s="2">
        <v>40360</v>
      </c>
    </row>
    <row r="1023" spans="1:8" x14ac:dyDescent="0.2">
      <c r="A1023" t="s">
        <v>1669</v>
      </c>
      <c r="B1023" t="s">
        <v>1652</v>
      </c>
      <c r="C1023" t="s">
        <v>542</v>
      </c>
      <c r="E1023" t="s">
        <v>1670</v>
      </c>
      <c r="F1023" t="s">
        <v>1646</v>
      </c>
      <c r="G1023" s="2">
        <v>40269</v>
      </c>
      <c r="H1023" s="2">
        <v>40360</v>
      </c>
    </row>
    <row r="1024" spans="1:8" x14ac:dyDescent="0.2">
      <c r="A1024" t="s">
        <v>1671</v>
      </c>
      <c r="B1024" t="s">
        <v>1672</v>
      </c>
      <c r="C1024" t="s">
        <v>542</v>
      </c>
      <c r="E1024" t="s">
        <v>1673</v>
      </c>
      <c r="F1024" t="s">
        <v>544</v>
      </c>
      <c r="G1024" s="2">
        <v>40269</v>
      </c>
      <c r="H1024" s="2">
        <v>40360</v>
      </c>
    </row>
    <row r="1025" spans="1:8" x14ac:dyDescent="0.2">
      <c r="A1025" t="s">
        <v>1674</v>
      </c>
      <c r="B1025" t="s">
        <v>1672</v>
      </c>
      <c r="C1025" t="s">
        <v>542</v>
      </c>
      <c r="E1025" t="s">
        <v>1675</v>
      </c>
      <c r="F1025" t="s">
        <v>544</v>
      </c>
      <c r="G1025" s="2">
        <v>40269</v>
      </c>
      <c r="H1025" s="2">
        <v>40360</v>
      </c>
    </row>
    <row r="1026" spans="1:8" x14ac:dyDescent="0.2">
      <c r="A1026" t="s">
        <v>1676</v>
      </c>
      <c r="B1026" t="s">
        <v>1672</v>
      </c>
      <c r="C1026" t="s">
        <v>542</v>
      </c>
      <c r="E1026" t="s">
        <v>1677</v>
      </c>
      <c r="F1026" t="s">
        <v>544</v>
      </c>
      <c r="G1026" s="2">
        <v>40269</v>
      </c>
      <c r="H1026" s="2">
        <v>40360</v>
      </c>
    </row>
    <row r="1027" spans="1:8" x14ac:dyDescent="0.2">
      <c r="A1027" t="s">
        <v>1678</v>
      </c>
      <c r="B1027" t="s">
        <v>1672</v>
      </c>
      <c r="C1027" t="s">
        <v>542</v>
      </c>
      <c r="E1027" t="s">
        <v>1679</v>
      </c>
      <c r="F1027" t="s">
        <v>544</v>
      </c>
      <c r="G1027" s="2">
        <v>40269</v>
      </c>
      <c r="H1027" s="2">
        <v>40360</v>
      </c>
    </row>
    <row r="1028" spans="1:8" x14ac:dyDescent="0.2">
      <c r="A1028" t="s">
        <v>1680</v>
      </c>
      <c r="B1028" t="s">
        <v>1672</v>
      </c>
      <c r="C1028" t="s">
        <v>542</v>
      </c>
      <c r="E1028" t="s">
        <v>1681</v>
      </c>
      <c r="F1028" t="s">
        <v>544</v>
      </c>
      <c r="G1028" s="2">
        <v>40269</v>
      </c>
      <c r="H1028" s="2">
        <v>40360</v>
      </c>
    </row>
    <row r="1029" spans="1:8" x14ac:dyDescent="0.2">
      <c r="A1029" t="s">
        <v>1682</v>
      </c>
      <c r="B1029" t="s">
        <v>1672</v>
      </c>
      <c r="C1029" t="s">
        <v>542</v>
      </c>
      <c r="E1029" t="s">
        <v>1683</v>
      </c>
      <c r="F1029" t="s">
        <v>544</v>
      </c>
      <c r="G1029" s="2">
        <v>40269</v>
      </c>
      <c r="H1029" s="2">
        <v>40360</v>
      </c>
    </row>
    <row r="1030" spans="1:8" x14ac:dyDescent="0.2">
      <c r="A1030" t="s">
        <v>1684</v>
      </c>
      <c r="B1030" t="s">
        <v>1672</v>
      </c>
      <c r="C1030" t="s">
        <v>542</v>
      </c>
      <c r="E1030" t="s">
        <v>1685</v>
      </c>
      <c r="F1030" t="s">
        <v>544</v>
      </c>
      <c r="G1030" s="2">
        <v>40269</v>
      </c>
      <c r="H1030" s="2">
        <v>40360</v>
      </c>
    </row>
    <row r="1031" spans="1:8" x14ac:dyDescent="0.2">
      <c r="A1031" t="s">
        <v>1686</v>
      </c>
      <c r="B1031" t="s">
        <v>1672</v>
      </c>
      <c r="C1031" t="s">
        <v>542</v>
      </c>
      <c r="E1031" t="s">
        <v>1687</v>
      </c>
      <c r="F1031" t="s">
        <v>544</v>
      </c>
      <c r="G1031" s="2">
        <v>40269</v>
      </c>
      <c r="H1031" s="2">
        <v>40360</v>
      </c>
    </row>
    <row r="1032" spans="1:8" x14ac:dyDescent="0.2">
      <c r="A1032" t="s">
        <v>1688</v>
      </c>
      <c r="B1032" t="s">
        <v>1672</v>
      </c>
      <c r="C1032" t="s">
        <v>542</v>
      </c>
      <c r="E1032" t="s">
        <v>1689</v>
      </c>
      <c r="F1032" t="s">
        <v>544</v>
      </c>
      <c r="G1032" s="2">
        <v>40269</v>
      </c>
      <c r="H1032" s="2">
        <v>40360</v>
      </c>
    </row>
    <row r="1033" spans="1:8" x14ac:dyDescent="0.2">
      <c r="A1033" t="s">
        <v>1690</v>
      </c>
      <c r="B1033" t="s">
        <v>1691</v>
      </c>
      <c r="C1033" t="s">
        <v>542</v>
      </c>
      <c r="E1033" t="s">
        <v>1692</v>
      </c>
      <c r="F1033" t="s">
        <v>544</v>
      </c>
      <c r="G1033" s="2">
        <v>40269</v>
      </c>
      <c r="H1033" s="2">
        <v>40360</v>
      </c>
    </row>
    <row r="1034" spans="1:8" x14ac:dyDescent="0.2">
      <c r="A1034" t="s">
        <v>1693</v>
      </c>
      <c r="B1034" t="s">
        <v>1694</v>
      </c>
      <c r="C1034" t="s">
        <v>542</v>
      </c>
      <c r="E1034" t="s">
        <v>1695</v>
      </c>
      <c r="F1034" t="s">
        <v>544</v>
      </c>
      <c r="G1034" s="2">
        <v>40269</v>
      </c>
      <c r="H1034" s="2">
        <v>40360</v>
      </c>
    </row>
    <row r="1035" spans="1:8" x14ac:dyDescent="0.2">
      <c r="A1035" t="s">
        <v>1696</v>
      </c>
      <c r="B1035" t="s">
        <v>1697</v>
      </c>
      <c r="C1035" t="s">
        <v>542</v>
      </c>
      <c r="E1035" t="s">
        <v>1698</v>
      </c>
      <c r="F1035" t="s">
        <v>544</v>
      </c>
      <c r="G1035" s="2">
        <v>40269</v>
      </c>
      <c r="H1035" s="2">
        <v>40360</v>
      </c>
    </row>
    <row r="1036" spans="1:8" x14ac:dyDescent="0.2">
      <c r="A1036" t="s">
        <v>1699</v>
      </c>
      <c r="B1036" t="s">
        <v>1700</v>
      </c>
      <c r="C1036" t="s">
        <v>542</v>
      </c>
      <c r="E1036" t="s">
        <v>1701</v>
      </c>
      <c r="F1036" t="s">
        <v>544</v>
      </c>
      <c r="G1036" s="2">
        <v>40269</v>
      </c>
      <c r="H1036" s="2">
        <v>40360</v>
      </c>
    </row>
    <row r="1037" spans="1:8" x14ac:dyDescent="0.2">
      <c r="A1037" t="s">
        <v>1702</v>
      </c>
      <c r="B1037" t="s">
        <v>1700</v>
      </c>
      <c r="C1037" t="s">
        <v>542</v>
      </c>
      <c r="E1037" t="s">
        <v>1703</v>
      </c>
      <c r="F1037" t="s">
        <v>544</v>
      </c>
      <c r="G1037" s="2">
        <v>40269</v>
      </c>
      <c r="H1037" s="2">
        <v>40360</v>
      </c>
    </row>
    <row r="1038" spans="1:8" x14ac:dyDescent="0.2">
      <c r="A1038" t="s">
        <v>1704</v>
      </c>
      <c r="B1038" t="s">
        <v>1700</v>
      </c>
      <c r="C1038" t="s">
        <v>542</v>
      </c>
      <c r="E1038" t="s">
        <v>1705</v>
      </c>
      <c r="F1038" t="s">
        <v>544</v>
      </c>
      <c r="G1038" s="2">
        <v>40269</v>
      </c>
      <c r="H1038" s="2">
        <v>40360</v>
      </c>
    </row>
    <row r="1039" spans="1:8" x14ac:dyDescent="0.2">
      <c r="A1039" t="s">
        <v>1706</v>
      </c>
      <c r="B1039" t="s">
        <v>1700</v>
      </c>
      <c r="C1039" t="s">
        <v>542</v>
      </c>
      <c r="E1039" t="s">
        <v>1707</v>
      </c>
      <c r="F1039" t="s">
        <v>544</v>
      </c>
      <c r="G1039" s="2">
        <v>40269</v>
      </c>
      <c r="H1039" s="2">
        <v>40360</v>
      </c>
    </row>
    <row r="1040" spans="1:8" x14ac:dyDescent="0.2">
      <c r="A1040" t="s">
        <v>1708</v>
      </c>
      <c r="B1040" t="s">
        <v>1700</v>
      </c>
      <c r="C1040" t="s">
        <v>542</v>
      </c>
      <c r="E1040" t="s">
        <v>1709</v>
      </c>
      <c r="F1040" t="s">
        <v>544</v>
      </c>
      <c r="G1040" s="2">
        <v>40269</v>
      </c>
      <c r="H1040" s="2">
        <v>40360</v>
      </c>
    </row>
    <row r="1041" spans="1:8" x14ac:dyDescent="0.2">
      <c r="A1041" t="s">
        <v>1710</v>
      </c>
      <c r="B1041" t="s">
        <v>1700</v>
      </c>
      <c r="C1041" t="s">
        <v>542</v>
      </c>
      <c r="E1041" t="s">
        <v>1711</v>
      </c>
      <c r="F1041" t="s">
        <v>544</v>
      </c>
      <c r="G1041" s="2">
        <v>40269</v>
      </c>
      <c r="H1041" s="2">
        <v>40360</v>
      </c>
    </row>
    <row r="1042" spans="1:8" x14ac:dyDescent="0.2">
      <c r="A1042" t="s">
        <v>1712</v>
      </c>
      <c r="B1042" t="s">
        <v>1700</v>
      </c>
      <c r="C1042" t="s">
        <v>542</v>
      </c>
      <c r="E1042" t="s">
        <v>1713</v>
      </c>
      <c r="F1042" t="s">
        <v>544</v>
      </c>
      <c r="G1042" s="2">
        <v>40269</v>
      </c>
      <c r="H1042" s="2">
        <v>40360</v>
      </c>
    </row>
    <row r="1043" spans="1:8" x14ac:dyDescent="0.2">
      <c r="A1043" t="s">
        <v>1714</v>
      </c>
      <c r="B1043" t="s">
        <v>1700</v>
      </c>
      <c r="C1043" t="s">
        <v>542</v>
      </c>
      <c r="E1043" t="s">
        <v>1715</v>
      </c>
      <c r="F1043" t="s">
        <v>544</v>
      </c>
      <c r="G1043" s="2">
        <v>40269</v>
      </c>
      <c r="H1043" s="2">
        <v>40360</v>
      </c>
    </row>
    <row r="1044" spans="1:8" x14ac:dyDescent="0.2">
      <c r="A1044" t="s">
        <v>1716</v>
      </c>
      <c r="B1044" t="s">
        <v>1700</v>
      </c>
      <c r="C1044" t="s">
        <v>542</v>
      </c>
      <c r="E1044" t="s">
        <v>1717</v>
      </c>
      <c r="F1044" t="s">
        <v>544</v>
      </c>
      <c r="G1044" s="2">
        <v>40269</v>
      </c>
      <c r="H1044" s="2">
        <v>40360</v>
      </c>
    </row>
    <row r="1045" spans="1:8" x14ac:dyDescent="0.2">
      <c r="A1045" t="s">
        <v>1718</v>
      </c>
      <c r="B1045" t="s">
        <v>1700</v>
      </c>
      <c r="C1045" t="s">
        <v>542</v>
      </c>
      <c r="E1045" t="s">
        <v>1719</v>
      </c>
      <c r="F1045" t="s">
        <v>544</v>
      </c>
      <c r="G1045" s="2">
        <v>40269</v>
      </c>
      <c r="H1045" s="2">
        <v>40360</v>
      </c>
    </row>
    <row r="1046" spans="1:8" x14ac:dyDescent="0.2">
      <c r="A1046" t="s">
        <v>1720</v>
      </c>
      <c r="B1046" t="s">
        <v>1721</v>
      </c>
      <c r="C1046" t="s">
        <v>542</v>
      </c>
      <c r="E1046" t="s">
        <v>1722</v>
      </c>
      <c r="F1046" t="s">
        <v>544</v>
      </c>
      <c r="G1046" s="2">
        <v>40269</v>
      </c>
      <c r="H1046" s="2">
        <v>40360</v>
      </c>
    </row>
    <row r="1047" spans="1:8" x14ac:dyDescent="0.2">
      <c r="A1047" t="s">
        <v>1723</v>
      </c>
      <c r="B1047" t="s">
        <v>1724</v>
      </c>
      <c r="C1047" t="s">
        <v>542</v>
      </c>
      <c r="E1047" t="s">
        <v>1725</v>
      </c>
      <c r="F1047" t="s">
        <v>544</v>
      </c>
      <c r="G1047" s="2">
        <v>40269</v>
      </c>
      <c r="H1047" s="2">
        <v>40360</v>
      </c>
    </row>
    <row r="1048" spans="1:8" x14ac:dyDescent="0.2">
      <c r="A1048" t="s">
        <v>1726</v>
      </c>
      <c r="B1048" t="s">
        <v>1727</v>
      </c>
      <c r="C1048" t="s">
        <v>542</v>
      </c>
      <c r="E1048" t="s">
        <v>1728</v>
      </c>
      <c r="F1048" t="s">
        <v>544</v>
      </c>
      <c r="G1048" s="2">
        <v>40269</v>
      </c>
      <c r="H1048" s="2">
        <v>40360</v>
      </c>
    </row>
    <row r="1049" spans="1:8" x14ac:dyDescent="0.2">
      <c r="A1049" t="s">
        <v>1729</v>
      </c>
      <c r="B1049" t="s">
        <v>1730</v>
      </c>
      <c r="C1049" t="s">
        <v>542</v>
      </c>
      <c r="E1049" t="s">
        <v>1731</v>
      </c>
      <c r="F1049" t="s">
        <v>544</v>
      </c>
      <c r="G1049" s="2">
        <v>40269</v>
      </c>
      <c r="H1049" s="2">
        <v>40360</v>
      </c>
    </row>
    <row r="1050" spans="1:8" x14ac:dyDescent="0.2">
      <c r="A1050" t="s">
        <v>1732</v>
      </c>
      <c r="B1050" t="s">
        <v>1733</v>
      </c>
      <c r="C1050" t="s">
        <v>542</v>
      </c>
      <c r="E1050" t="s">
        <v>1734</v>
      </c>
      <c r="F1050" t="s">
        <v>544</v>
      </c>
      <c r="G1050" s="2">
        <v>40269</v>
      </c>
      <c r="H1050" s="2">
        <v>40360</v>
      </c>
    </row>
    <row r="1051" spans="1:8" x14ac:dyDescent="0.2">
      <c r="A1051" t="s">
        <v>1735</v>
      </c>
      <c r="B1051" t="s">
        <v>1736</v>
      </c>
      <c r="C1051" t="s">
        <v>542</v>
      </c>
      <c r="E1051" t="s">
        <v>1737</v>
      </c>
      <c r="F1051" t="s">
        <v>544</v>
      </c>
      <c r="G1051" s="2">
        <v>40269</v>
      </c>
      <c r="H1051" s="2">
        <v>40360</v>
      </c>
    </row>
    <row r="1052" spans="1:8" x14ac:dyDescent="0.2">
      <c r="A1052" t="s">
        <v>1738</v>
      </c>
      <c r="B1052" t="s">
        <v>1739</v>
      </c>
      <c r="C1052" t="s">
        <v>542</v>
      </c>
      <c r="E1052" t="s">
        <v>1740</v>
      </c>
      <c r="F1052" t="s">
        <v>544</v>
      </c>
      <c r="G1052" s="2">
        <v>40269</v>
      </c>
      <c r="H1052" s="2">
        <v>40360</v>
      </c>
    </row>
    <row r="1053" spans="1:8" x14ac:dyDescent="0.2">
      <c r="A1053" t="s">
        <v>1741</v>
      </c>
      <c r="B1053" t="s">
        <v>1742</v>
      </c>
      <c r="C1053" t="s">
        <v>542</v>
      </c>
      <c r="E1053" t="s">
        <v>1743</v>
      </c>
      <c r="F1053" t="s">
        <v>544</v>
      </c>
      <c r="G1053" s="2">
        <v>40269</v>
      </c>
      <c r="H1053" s="2">
        <v>40360</v>
      </c>
    </row>
    <row r="1054" spans="1:8" x14ac:dyDescent="0.2">
      <c r="A1054" t="s">
        <v>1744</v>
      </c>
      <c r="B1054" t="s">
        <v>1745</v>
      </c>
      <c r="C1054" t="s">
        <v>542</v>
      </c>
      <c r="E1054" t="s">
        <v>1746</v>
      </c>
      <c r="F1054" t="s">
        <v>544</v>
      </c>
      <c r="G1054" s="2">
        <v>40269</v>
      </c>
      <c r="H1054" s="2">
        <v>40360</v>
      </c>
    </row>
    <row r="1055" spans="1:8" x14ac:dyDescent="0.2">
      <c r="A1055" t="s">
        <v>1747</v>
      </c>
      <c r="B1055" t="s">
        <v>1748</v>
      </c>
      <c r="C1055" t="s">
        <v>542</v>
      </c>
      <c r="E1055" t="s">
        <v>1749</v>
      </c>
      <c r="F1055" t="s">
        <v>544</v>
      </c>
      <c r="G1055" s="2">
        <v>40269</v>
      </c>
      <c r="H1055" s="2">
        <v>40360</v>
      </c>
    </row>
    <row r="1056" spans="1:8" x14ac:dyDescent="0.2">
      <c r="A1056" t="s">
        <v>1750</v>
      </c>
      <c r="B1056" t="s">
        <v>1751</v>
      </c>
      <c r="C1056" t="s">
        <v>542</v>
      </c>
      <c r="E1056" t="s">
        <v>1752</v>
      </c>
      <c r="F1056" t="s">
        <v>544</v>
      </c>
      <c r="G1056" s="2">
        <v>40269</v>
      </c>
      <c r="H1056" s="2">
        <v>40360</v>
      </c>
    </row>
    <row r="1057" spans="1:8" x14ac:dyDescent="0.2">
      <c r="A1057" t="s">
        <v>1753</v>
      </c>
      <c r="B1057" t="s">
        <v>1754</v>
      </c>
      <c r="C1057" t="s">
        <v>542</v>
      </c>
      <c r="E1057" t="s">
        <v>1755</v>
      </c>
      <c r="F1057" t="s">
        <v>544</v>
      </c>
      <c r="G1057" s="2">
        <v>40269</v>
      </c>
      <c r="H1057" s="2">
        <v>40360</v>
      </c>
    </row>
    <row r="1058" spans="1:8" x14ac:dyDescent="0.2">
      <c r="A1058" t="s">
        <v>1756</v>
      </c>
      <c r="B1058" t="s">
        <v>1757</v>
      </c>
      <c r="C1058" t="s">
        <v>542</v>
      </c>
      <c r="E1058" t="s">
        <v>1758</v>
      </c>
      <c r="F1058" t="s">
        <v>544</v>
      </c>
      <c r="G1058" s="2">
        <v>40269</v>
      </c>
      <c r="H1058" s="2">
        <v>40360</v>
      </c>
    </row>
    <row r="1059" spans="1:8" x14ac:dyDescent="0.2">
      <c r="A1059" t="s">
        <v>1759</v>
      </c>
      <c r="B1059" t="s">
        <v>1760</v>
      </c>
      <c r="C1059" t="s">
        <v>542</v>
      </c>
      <c r="E1059" t="s">
        <v>1761</v>
      </c>
      <c r="F1059" t="s">
        <v>544</v>
      </c>
      <c r="G1059" s="2">
        <v>40269</v>
      </c>
      <c r="H1059" s="2">
        <v>40360</v>
      </c>
    </row>
    <row r="1060" spans="1:8" x14ac:dyDescent="0.2">
      <c r="A1060" t="s">
        <v>1762</v>
      </c>
      <c r="B1060" t="s">
        <v>1763</v>
      </c>
      <c r="C1060" t="s">
        <v>542</v>
      </c>
      <c r="E1060" t="s">
        <v>1764</v>
      </c>
      <c r="F1060" t="s">
        <v>544</v>
      </c>
      <c r="G1060" s="2">
        <v>40269</v>
      </c>
      <c r="H1060" s="2">
        <v>40360</v>
      </c>
    </row>
    <row r="1061" spans="1:8" x14ac:dyDescent="0.2">
      <c r="A1061" t="s">
        <v>1765</v>
      </c>
      <c r="B1061" t="s">
        <v>1766</v>
      </c>
      <c r="C1061" t="s">
        <v>542</v>
      </c>
      <c r="E1061" t="s">
        <v>1767</v>
      </c>
      <c r="F1061" t="s">
        <v>544</v>
      </c>
      <c r="G1061" s="2">
        <v>40269</v>
      </c>
      <c r="H1061" s="2">
        <v>40360</v>
      </c>
    </row>
    <row r="1062" spans="1:8" x14ac:dyDescent="0.2">
      <c r="A1062" t="s">
        <v>1768</v>
      </c>
      <c r="B1062" t="s">
        <v>1769</v>
      </c>
      <c r="C1062" t="s">
        <v>542</v>
      </c>
      <c r="E1062" t="s">
        <v>1770</v>
      </c>
      <c r="F1062" t="s">
        <v>544</v>
      </c>
      <c r="G1062" s="2">
        <v>40269</v>
      </c>
      <c r="H1062" s="2">
        <v>40360</v>
      </c>
    </row>
    <row r="1063" spans="1:8" x14ac:dyDescent="0.2">
      <c r="A1063" t="s">
        <v>1771</v>
      </c>
      <c r="B1063" t="s">
        <v>1769</v>
      </c>
      <c r="C1063" t="s">
        <v>542</v>
      </c>
      <c r="E1063" t="s">
        <v>1772</v>
      </c>
      <c r="F1063" t="s">
        <v>544</v>
      </c>
      <c r="G1063" s="2">
        <v>40269</v>
      </c>
      <c r="H1063" s="2">
        <v>40360</v>
      </c>
    </row>
    <row r="1064" spans="1:8" x14ac:dyDescent="0.2">
      <c r="A1064" t="s">
        <v>1773</v>
      </c>
      <c r="B1064" t="s">
        <v>1769</v>
      </c>
      <c r="C1064" t="s">
        <v>542</v>
      </c>
      <c r="E1064" t="s">
        <v>1774</v>
      </c>
      <c r="F1064" t="s">
        <v>544</v>
      </c>
      <c r="G1064" s="2">
        <v>40269</v>
      </c>
      <c r="H1064" s="2">
        <v>40360</v>
      </c>
    </row>
    <row r="1065" spans="1:8" x14ac:dyDescent="0.2">
      <c r="A1065" t="s">
        <v>1775</v>
      </c>
      <c r="B1065" t="s">
        <v>1769</v>
      </c>
      <c r="C1065" t="s">
        <v>542</v>
      </c>
      <c r="E1065" t="s">
        <v>1776</v>
      </c>
      <c r="F1065" t="s">
        <v>544</v>
      </c>
      <c r="G1065" s="2">
        <v>40269</v>
      </c>
      <c r="H1065" s="2">
        <v>40360</v>
      </c>
    </row>
    <row r="1066" spans="1:8" x14ac:dyDescent="0.2">
      <c r="A1066" t="s">
        <v>1777</v>
      </c>
      <c r="B1066" t="s">
        <v>1769</v>
      </c>
      <c r="C1066" t="s">
        <v>542</v>
      </c>
      <c r="E1066" t="s">
        <v>1778</v>
      </c>
      <c r="F1066" t="s">
        <v>544</v>
      </c>
      <c r="G1066" s="2">
        <v>40269</v>
      </c>
      <c r="H1066" s="2">
        <v>40360</v>
      </c>
    </row>
    <row r="1067" spans="1:8" x14ac:dyDescent="0.2">
      <c r="A1067" t="s">
        <v>1779</v>
      </c>
      <c r="B1067" t="s">
        <v>1769</v>
      </c>
      <c r="C1067" t="s">
        <v>542</v>
      </c>
      <c r="E1067" t="s">
        <v>1780</v>
      </c>
      <c r="F1067" t="s">
        <v>544</v>
      </c>
      <c r="G1067" s="2">
        <v>40269</v>
      </c>
      <c r="H1067" s="2">
        <v>40360</v>
      </c>
    </row>
    <row r="1068" spans="1:8" x14ac:dyDescent="0.2">
      <c r="A1068" t="s">
        <v>1781</v>
      </c>
      <c r="B1068" t="s">
        <v>1769</v>
      </c>
      <c r="C1068" t="s">
        <v>542</v>
      </c>
      <c r="E1068" t="s">
        <v>1782</v>
      </c>
      <c r="F1068" t="s">
        <v>544</v>
      </c>
      <c r="G1068" s="2">
        <v>40269</v>
      </c>
      <c r="H1068" s="2">
        <v>40360</v>
      </c>
    </row>
    <row r="1069" spans="1:8" x14ac:dyDescent="0.2">
      <c r="A1069" t="s">
        <v>1783</v>
      </c>
      <c r="B1069" t="s">
        <v>1784</v>
      </c>
      <c r="C1069" t="s">
        <v>542</v>
      </c>
      <c r="E1069" t="s">
        <v>1785</v>
      </c>
      <c r="F1069" t="s">
        <v>544</v>
      </c>
      <c r="G1069" s="2">
        <v>40269</v>
      </c>
      <c r="H1069" s="2">
        <v>40360</v>
      </c>
    </row>
    <row r="1070" spans="1:8" x14ac:dyDescent="0.2">
      <c r="A1070" t="s">
        <v>1786</v>
      </c>
      <c r="B1070" t="s">
        <v>1787</v>
      </c>
      <c r="C1070" t="s">
        <v>542</v>
      </c>
      <c r="E1070" t="s">
        <v>1788</v>
      </c>
      <c r="F1070" t="s">
        <v>544</v>
      </c>
      <c r="G1070" s="2">
        <v>40269</v>
      </c>
      <c r="H1070" s="2">
        <v>40360</v>
      </c>
    </row>
    <row r="1071" spans="1:8" x14ac:dyDescent="0.2">
      <c r="A1071" t="s">
        <v>1789</v>
      </c>
      <c r="B1071" t="s">
        <v>1790</v>
      </c>
      <c r="C1071" t="s">
        <v>542</v>
      </c>
      <c r="E1071" t="s">
        <v>1791</v>
      </c>
      <c r="F1071" t="s">
        <v>544</v>
      </c>
      <c r="G1071" s="2">
        <v>40269</v>
      </c>
      <c r="H1071" s="2">
        <v>40360</v>
      </c>
    </row>
    <row r="1072" spans="1:8" x14ac:dyDescent="0.2">
      <c r="A1072" t="s">
        <v>1792</v>
      </c>
      <c r="B1072" t="s">
        <v>1793</v>
      </c>
      <c r="C1072" t="s">
        <v>542</v>
      </c>
      <c r="E1072" t="s">
        <v>1794</v>
      </c>
      <c r="F1072" t="s">
        <v>544</v>
      </c>
      <c r="G1072" s="2">
        <v>40269</v>
      </c>
      <c r="H1072" s="2">
        <v>40360</v>
      </c>
    </row>
    <row r="1073" spans="1:8" x14ac:dyDescent="0.2">
      <c r="A1073" t="s">
        <v>1795</v>
      </c>
      <c r="B1073" t="s">
        <v>1796</v>
      </c>
      <c r="C1073" t="s">
        <v>542</v>
      </c>
      <c r="E1073" t="s">
        <v>1797</v>
      </c>
      <c r="F1073" t="s">
        <v>544</v>
      </c>
      <c r="G1073" s="2">
        <v>40269</v>
      </c>
      <c r="H1073" s="2">
        <v>40360</v>
      </c>
    </row>
    <row r="1074" spans="1:8" x14ac:dyDescent="0.2">
      <c r="A1074" t="s">
        <v>1798</v>
      </c>
      <c r="B1074" t="s">
        <v>1799</v>
      </c>
      <c r="C1074" t="s">
        <v>542</v>
      </c>
      <c r="E1074" t="s">
        <v>1800</v>
      </c>
      <c r="F1074" t="s">
        <v>544</v>
      </c>
      <c r="G1074" s="2">
        <v>40269</v>
      </c>
      <c r="H1074" s="2">
        <v>40360</v>
      </c>
    </row>
    <row r="1075" spans="1:8" x14ac:dyDescent="0.2">
      <c r="A1075" t="s">
        <v>1801</v>
      </c>
      <c r="B1075" t="s">
        <v>1799</v>
      </c>
      <c r="C1075" t="s">
        <v>542</v>
      </c>
      <c r="E1075" t="s">
        <v>1802</v>
      </c>
      <c r="F1075" t="s">
        <v>544</v>
      </c>
      <c r="G1075" s="2">
        <v>40269</v>
      </c>
      <c r="H1075" s="2">
        <v>40360</v>
      </c>
    </row>
    <row r="1076" spans="1:8" x14ac:dyDescent="0.2">
      <c r="A1076" t="s">
        <v>1803</v>
      </c>
      <c r="B1076" t="s">
        <v>1799</v>
      </c>
      <c r="C1076" t="s">
        <v>542</v>
      </c>
      <c r="E1076" t="s">
        <v>1804</v>
      </c>
      <c r="F1076" t="s">
        <v>544</v>
      </c>
      <c r="G1076" s="2">
        <v>40269</v>
      </c>
      <c r="H1076" s="2">
        <v>40360</v>
      </c>
    </row>
    <row r="1077" spans="1:8" x14ac:dyDescent="0.2">
      <c r="A1077" t="s">
        <v>1805</v>
      </c>
      <c r="B1077" t="s">
        <v>1799</v>
      </c>
      <c r="C1077" t="s">
        <v>542</v>
      </c>
      <c r="E1077" t="s">
        <v>1806</v>
      </c>
      <c r="F1077" t="s">
        <v>544</v>
      </c>
      <c r="G1077" s="2">
        <v>40269</v>
      </c>
      <c r="H1077" s="2">
        <v>40360</v>
      </c>
    </row>
    <row r="1078" spans="1:8" x14ac:dyDescent="0.2">
      <c r="A1078" t="s">
        <v>1807</v>
      </c>
      <c r="B1078" t="s">
        <v>1799</v>
      </c>
      <c r="C1078" t="s">
        <v>542</v>
      </c>
      <c r="E1078" t="s">
        <v>1808</v>
      </c>
      <c r="F1078" t="s">
        <v>544</v>
      </c>
      <c r="G1078" s="2">
        <v>40269</v>
      </c>
      <c r="H1078" s="2">
        <v>40360</v>
      </c>
    </row>
    <row r="1079" spans="1:8" x14ac:dyDescent="0.2">
      <c r="A1079" t="s">
        <v>1809</v>
      </c>
      <c r="B1079" t="s">
        <v>1799</v>
      </c>
      <c r="C1079" t="s">
        <v>542</v>
      </c>
      <c r="E1079" t="s">
        <v>1810</v>
      </c>
      <c r="F1079" t="s">
        <v>544</v>
      </c>
      <c r="G1079" s="2">
        <v>40269</v>
      </c>
      <c r="H1079" s="2">
        <v>40360</v>
      </c>
    </row>
    <row r="1080" spans="1:8" x14ac:dyDescent="0.2">
      <c r="A1080" t="s">
        <v>1811</v>
      </c>
      <c r="B1080" t="s">
        <v>1799</v>
      </c>
      <c r="C1080" t="s">
        <v>542</v>
      </c>
      <c r="E1080" t="s">
        <v>1812</v>
      </c>
      <c r="F1080" t="s">
        <v>544</v>
      </c>
      <c r="G1080" s="2">
        <v>40269</v>
      </c>
      <c r="H1080" s="2">
        <v>40360</v>
      </c>
    </row>
    <row r="1081" spans="1:8" x14ac:dyDescent="0.2">
      <c r="A1081" t="s">
        <v>1813</v>
      </c>
      <c r="B1081" t="s">
        <v>1799</v>
      </c>
      <c r="C1081" t="s">
        <v>542</v>
      </c>
      <c r="E1081" t="s">
        <v>1814</v>
      </c>
      <c r="F1081" t="s">
        <v>544</v>
      </c>
      <c r="G1081" s="2">
        <v>40269</v>
      </c>
      <c r="H1081" s="2">
        <v>40360</v>
      </c>
    </row>
    <row r="1082" spans="1:8" x14ac:dyDescent="0.2">
      <c r="A1082" t="s">
        <v>1815</v>
      </c>
      <c r="B1082" t="s">
        <v>1799</v>
      </c>
      <c r="C1082" t="s">
        <v>542</v>
      </c>
      <c r="E1082" t="s">
        <v>1816</v>
      </c>
      <c r="F1082" t="s">
        <v>544</v>
      </c>
      <c r="G1082" s="2">
        <v>40269</v>
      </c>
      <c r="H1082" s="2">
        <v>40360</v>
      </c>
    </row>
    <row r="1083" spans="1:8" x14ac:dyDescent="0.2">
      <c r="A1083" t="s">
        <v>1817</v>
      </c>
      <c r="B1083" t="s">
        <v>1799</v>
      </c>
      <c r="C1083" t="s">
        <v>542</v>
      </c>
      <c r="E1083" t="s">
        <v>1818</v>
      </c>
      <c r="F1083" t="s">
        <v>544</v>
      </c>
      <c r="G1083" s="2">
        <v>40269</v>
      </c>
      <c r="H1083" s="2">
        <v>40360</v>
      </c>
    </row>
    <row r="1084" spans="1:8" x14ac:dyDescent="0.2">
      <c r="A1084" t="s">
        <v>1819</v>
      </c>
      <c r="B1084" t="s">
        <v>1799</v>
      </c>
      <c r="C1084" t="s">
        <v>542</v>
      </c>
      <c r="E1084" t="s">
        <v>1820</v>
      </c>
      <c r="F1084" t="s">
        <v>544</v>
      </c>
      <c r="G1084" s="2">
        <v>40269</v>
      </c>
      <c r="H1084" s="2">
        <v>40360</v>
      </c>
    </row>
    <row r="1085" spans="1:8" x14ac:dyDescent="0.2">
      <c r="A1085" t="s">
        <v>1821</v>
      </c>
      <c r="B1085" t="s">
        <v>1799</v>
      </c>
      <c r="C1085" t="s">
        <v>542</v>
      </c>
      <c r="E1085" t="s">
        <v>1822</v>
      </c>
      <c r="F1085" t="s">
        <v>544</v>
      </c>
      <c r="G1085" s="2">
        <v>40269</v>
      </c>
      <c r="H1085" s="2">
        <v>40360</v>
      </c>
    </row>
    <row r="1086" spans="1:8" x14ac:dyDescent="0.2">
      <c r="A1086" t="s">
        <v>1468</v>
      </c>
      <c r="B1086" t="s">
        <v>1823</v>
      </c>
      <c r="C1086" t="s">
        <v>542</v>
      </c>
      <c r="E1086" t="s">
        <v>654</v>
      </c>
      <c r="F1086" t="s">
        <v>544</v>
      </c>
      <c r="G1086" s="2">
        <v>40269</v>
      </c>
      <c r="H1086" s="2">
        <v>40360</v>
      </c>
    </row>
    <row r="1087" spans="1:8" x14ac:dyDescent="0.2">
      <c r="A1087" t="s">
        <v>1824</v>
      </c>
      <c r="B1087" t="s">
        <v>1825</v>
      </c>
      <c r="C1087" t="s">
        <v>542</v>
      </c>
      <c r="E1087" t="s">
        <v>1826</v>
      </c>
      <c r="F1087" t="s">
        <v>544</v>
      </c>
      <c r="G1087" s="2">
        <v>40269</v>
      </c>
      <c r="H1087" s="2">
        <v>40360</v>
      </c>
    </row>
    <row r="1088" spans="1:8" x14ac:dyDescent="0.2">
      <c r="A1088" t="s">
        <v>1827</v>
      </c>
      <c r="B1088" t="s">
        <v>1825</v>
      </c>
      <c r="C1088" t="s">
        <v>542</v>
      </c>
      <c r="E1088" t="s">
        <v>1828</v>
      </c>
      <c r="F1088" t="s">
        <v>544</v>
      </c>
      <c r="G1088" s="2">
        <v>40269</v>
      </c>
      <c r="H1088" s="2">
        <v>40360</v>
      </c>
    </row>
    <row r="1089" spans="1:8" x14ac:dyDescent="0.2">
      <c r="A1089" t="s">
        <v>1829</v>
      </c>
      <c r="B1089" t="s">
        <v>1830</v>
      </c>
      <c r="C1089" t="s">
        <v>542</v>
      </c>
      <c r="E1089" t="s">
        <v>1831</v>
      </c>
      <c r="F1089" t="s">
        <v>544</v>
      </c>
      <c r="G1089" s="2">
        <v>40269</v>
      </c>
      <c r="H1089" s="2">
        <v>40360</v>
      </c>
    </row>
    <row r="1090" spans="1:8" x14ac:dyDescent="0.2">
      <c r="A1090" s="3" t="s">
        <v>7015</v>
      </c>
      <c r="B1090" t="s">
        <v>7016</v>
      </c>
      <c r="C1090" t="s">
        <v>5436</v>
      </c>
      <c r="E1090" t="s">
        <v>7017</v>
      </c>
      <c r="F1090" t="s">
        <v>5843</v>
      </c>
      <c r="G1090" s="2">
        <v>42425</v>
      </c>
      <c r="H1090" s="2">
        <v>42461</v>
      </c>
    </row>
    <row r="1091" spans="1:8" x14ac:dyDescent="0.2">
      <c r="A1091" t="s">
        <v>8789</v>
      </c>
      <c r="B1091" t="s">
        <v>8790</v>
      </c>
      <c r="C1091" t="s">
        <v>8791</v>
      </c>
      <c r="E1091" t="s">
        <v>8792</v>
      </c>
      <c r="F1091" t="s">
        <v>8016</v>
      </c>
      <c r="G1091" s="2">
        <v>43129</v>
      </c>
      <c r="H1091" s="2">
        <v>43191</v>
      </c>
    </row>
    <row r="1092" spans="1:8" x14ac:dyDescent="0.2">
      <c r="A1092" s="3" t="s">
        <v>6952</v>
      </c>
      <c r="B1092" t="s">
        <v>6953</v>
      </c>
      <c r="C1092" t="s">
        <v>5436</v>
      </c>
      <c r="E1092" t="s">
        <v>6954</v>
      </c>
      <c r="F1092" t="s">
        <v>5916</v>
      </c>
      <c r="G1092" s="2">
        <v>42425</v>
      </c>
      <c r="H1092" s="2">
        <v>42461</v>
      </c>
    </row>
    <row r="1093" spans="1:8" x14ac:dyDescent="0.2">
      <c r="A1093" t="s">
        <v>8985</v>
      </c>
      <c r="B1093" t="s">
        <v>8986</v>
      </c>
      <c r="C1093" t="s">
        <v>8915</v>
      </c>
      <c r="E1093" t="s">
        <v>9059</v>
      </c>
      <c r="F1093" t="s">
        <v>9065</v>
      </c>
      <c r="G1093" s="2">
        <v>43354</v>
      </c>
      <c r="H1093" s="2">
        <v>43435</v>
      </c>
    </row>
    <row r="1094" spans="1:8" x14ac:dyDescent="0.2">
      <c r="A1094" t="s">
        <v>7990</v>
      </c>
      <c r="B1094" t="s">
        <v>7991</v>
      </c>
      <c r="C1094" t="s">
        <v>7992</v>
      </c>
      <c r="E1094" t="s">
        <v>7993</v>
      </c>
      <c r="G1094" s="2">
        <v>43129</v>
      </c>
      <c r="H1094" s="2">
        <v>43191</v>
      </c>
    </row>
    <row r="1095" spans="1:8" x14ac:dyDescent="0.2">
      <c r="A1095" s="3" t="s">
        <v>6972</v>
      </c>
      <c r="B1095" t="s">
        <v>6973</v>
      </c>
      <c r="C1095" t="s">
        <v>5436</v>
      </c>
      <c r="E1095" t="s">
        <v>6974</v>
      </c>
      <c r="F1095" t="s">
        <v>5438</v>
      </c>
      <c r="G1095" s="2">
        <v>42425</v>
      </c>
      <c r="H1095" s="2">
        <v>42461</v>
      </c>
    </row>
    <row r="1096" spans="1:8" x14ac:dyDescent="0.2">
      <c r="A1096" t="s">
        <v>8919</v>
      </c>
      <c r="B1096" t="s">
        <v>8920</v>
      </c>
      <c r="C1096" t="s">
        <v>8921</v>
      </c>
      <c r="E1096" t="s">
        <v>9034</v>
      </c>
      <c r="F1096" t="s">
        <v>9065</v>
      </c>
      <c r="G1096" s="2">
        <v>43354</v>
      </c>
      <c r="H1096" s="2">
        <v>43435</v>
      </c>
    </row>
    <row r="1097" spans="1:8" x14ac:dyDescent="0.2">
      <c r="A1097" t="s">
        <v>8861</v>
      </c>
      <c r="B1097" t="s">
        <v>8862</v>
      </c>
      <c r="C1097" t="s">
        <v>8863</v>
      </c>
      <c r="E1097" t="s">
        <v>9012</v>
      </c>
      <c r="F1097" t="s">
        <v>9065</v>
      </c>
      <c r="G1097" s="2">
        <v>43354</v>
      </c>
      <c r="H1097" s="2">
        <v>43435</v>
      </c>
    </row>
    <row r="1098" spans="1:8" x14ac:dyDescent="0.2">
      <c r="A1098" t="s">
        <v>8858</v>
      </c>
      <c r="B1098" t="s">
        <v>8859</v>
      </c>
      <c r="C1098" t="s">
        <v>8860</v>
      </c>
      <c r="E1098" t="s">
        <v>9011</v>
      </c>
      <c r="F1098" t="s">
        <v>9065</v>
      </c>
      <c r="G1098" s="2">
        <v>43354</v>
      </c>
      <c r="H1098" s="2">
        <v>43435</v>
      </c>
    </row>
    <row r="1099" spans="1:8" x14ac:dyDescent="0.2">
      <c r="A1099" s="3" t="s">
        <v>6969</v>
      </c>
      <c r="B1099" t="s">
        <v>6970</v>
      </c>
      <c r="C1099" t="s">
        <v>5436</v>
      </c>
      <c r="E1099" t="s">
        <v>6971</v>
      </c>
      <c r="F1099" t="s">
        <v>5438</v>
      </c>
      <c r="G1099" s="2">
        <v>42425</v>
      </c>
      <c r="H1099" s="2">
        <v>42461</v>
      </c>
    </row>
    <row r="1100" spans="1:8" x14ac:dyDescent="0.2">
      <c r="A1100" s="3" t="s">
        <v>6929</v>
      </c>
      <c r="B1100" t="s">
        <v>6930</v>
      </c>
      <c r="C1100" t="s">
        <v>5436</v>
      </c>
      <c r="E1100" t="s">
        <v>6931</v>
      </c>
      <c r="F1100" t="s">
        <v>5438</v>
      </c>
      <c r="G1100" s="2">
        <v>42425</v>
      </c>
      <c r="H1100" s="2">
        <v>42461</v>
      </c>
    </row>
    <row r="1101" spans="1:8" x14ac:dyDescent="0.2">
      <c r="A1101" t="s">
        <v>7307</v>
      </c>
      <c r="B1101" t="s">
        <v>7308</v>
      </c>
      <c r="C1101" t="s">
        <v>7082</v>
      </c>
      <c r="E1101" t="s">
        <v>7309</v>
      </c>
      <c r="G1101" s="2">
        <v>42618</v>
      </c>
      <c r="H1101" s="2">
        <v>42679</v>
      </c>
    </row>
    <row r="1102" spans="1:8" x14ac:dyDescent="0.2">
      <c r="A1102" t="s">
        <v>7226</v>
      </c>
      <c r="B1102" t="s">
        <v>7227</v>
      </c>
      <c r="C1102" t="s">
        <v>7082</v>
      </c>
      <c r="E1102" t="s">
        <v>7228</v>
      </c>
      <c r="G1102" s="2">
        <v>42618</v>
      </c>
      <c r="H1102" s="2">
        <v>42679</v>
      </c>
    </row>
    <row r="1103" spans="1:8" x14ac:dyDescent="0.2">
      <c r="A1103" t="s">
        <v>7385</v>
      </c>
      <c r="B1103" t="s">
        <v>7227</v>
      </c>
      <c r="C1103" t="s">
        <v>7082</v>
      </c>
      <c r="E1103" t="s">
        <v>7386</v>
      </c>
      <c r="G1103" s="2">
        <v>42618</v>
      </c>
      <c r="H1103" s="2">
        <v>42679</v>
      </c>
    </row>
    <row r="1104" spans="1:8" x14ac:dyDescent="0.2">
      <c r="A1104" t="s">
        <v>8592</v>
      </c>
      <c r="B1104" t="s">
        <v>8593</v>
      </c>
      <c r="C1104" t="s">
        <v>7914</v>
      </c>
      <c r="E1104" t="s">
        <v>8594</v>
      </c>
      <c r="G1104" s="2">
        <v>43129</v>
      </c>
      <c r="H1104" s="2">
        <v>43191</v>
      </c>
    </row>
    <row r="1105" spans="1:8" x14ac:dyDescent="0.2">
      <c r="A1105" t="s">
        <v>5412</v>
      </c>
      <c r="B1105" t="s">
        <v>5413</v>
      </c>
      <c r="C1105" t="s">
        <v>4886</v>
      </c>
      <c r="E1105" t="s">
        <v>5414</v>
      </c>
      <c r="F1105" t="s">
        <v>5356</v>
      </c>
      <c r="G1105" s="2">
        <v>41732</v>
      </c>
      <c r="H1105" s="2">
        <v>41791</v>
      </c>
    </row>
    <row r="1106" spans="1:8" x14ac:dyDescent="0.2">
      <c r="A1106" s="3" t="s">
        <v>6872</v>
      </c>
      <c r="B1106" t="s">
        <v>6873</v>
      </c>
      <c r="C1106" t="s">
        <v>5436</v>
      </c>
      <c r="E1106" t="s">
        <v>6874</v>
      </c>
      <c r="F1106" t="s">
        <v>6875</v>
      </c>
      <c r="G1106" s="2">
        <v>42425</v>
      </c>
      <c r="H1106" s="2">
        <v>42461</v>
      </c>
    </row>
    <row r="1107" spans="1:8" x14ac:dyDescent="0.2">
      <c r="A1107" t="s">
        <v>609</v>
      </c>
      <c r="B1107" t="s">
        <v>1832</v>
      </c>
      <c r="C1107" t="s">
        <v>542</v>
      </c>
      <c r="E1107" t="s">
        <v>1833</v>
      </c>
      <c r="F1107" t="s">
        <v>560</v>
      </c>
      <c r="G1107" s="2">
        <v>40269</v>
      </c>
      <c r="H1107" s="2">
        <v>40360</v>
      </c>
    </row>
    <row r="1108" spans="1:8" x14ac:dyDescent="0.2">
      <c r="A1108" t="s">
        <v>8218</v>
      </c>
      <c r="B1108" t="s">
        <v>8219</v>
      </c>
      <c r="C1108" t="s">
        <v>8220</v>
      </c>
      <c r="E1108" t="s">
        <v>8221</v>
      </c>
      <c r="F1108" t="s">
        <v>8222</v>
      </c>
      <c r="G1108" s="2">
        <v>43129</v>
      </c>
      <c r="H1108" s="2">
        <v>43191</v>
      </c>
    </row>
    <row r="1109" spans="1:8" x14ac:dyDescent="0.2">
      <c r="A1109" t="s">
        <v>8595</v>
      </c>
      <c r="B1109" t="s">
        <v>8596</v>
      </c>
      <c r="C1109" t="s">
        <v>8220</v>
      </c>
      <c r="E1109" t="s">
        <v>8597</v>
      </c>
      <c r="F1109" t="s">
        <v>8222</v>
      </c>
      <c r="G1109" s="2">
        <v>43129</v>
      </c>
      <c r="H1109" s="2">
        <v>43191</v>
      </c>
    </row>
    <row r="1110" spans="1:8" x14ac:dyDescent="0.2">
      <c r="A1110" t="s">
        <v>8849</v>
      </c>
      <c r="B1110" t="s">
        <v>8850</v>
      </c>
      <c r="C1110" t="s">
        <v>8851</v>
      </c>
      <c r="E1110" t="s">
        <v>9008</v>
      </c>
      <c r="F1110" t="s">
        <v>9065</v>
      </c>
      <c r="G1110" s="2">
        <v>43354</v>
      </c>
      <c r="H1110" s="2">
        <v>43435</v>
      </c>
    </row>
    <row r="1111" spans="1:8" x14ac:dyDescent="0.2">
      <c r="A1111" t="s">
        <v>5152</v>
      </c>
      <c r="B1111" t="s">
        <v>5153</v>
      </c>
      <c r="C1111" t="s">
        <v>4886</v>
      </c>
      <c r="E1111" t="s">
        <v>5154</v>
      </c>
      <c r="F1111" t="s">
        <v>4888</v>
      </c>
      <c r="G1111" s="2">
        <v>41666</v>
      </c>
      <c r="H1111" s="2">
        <v>41730</v>
      </c>
    </row>
    <row r="1112" spans="1:8" x14ac:dyDescent="0.2">
      <c r="A1112" t="s">
        <v>1834</v>
      </c>
      <c r="B1112" t="s">
        <v>1835</v>
      </c>
      <c r="C1112" t="s">
        <v>542</v>
      </c>
      <c r="E1112" t="s">
        <v>828</v>
      </c>
      <c r="F1112" t="s">
        <v>544</v>
      </c>
      <c r="G1112" s="2">
        <v>40269</v>
      </c>
      <c r="H1112" s="2">
        <v>40360</v>
      </c>
    </row>
    <row r="1113" spans="1:8" x14ac:dyDescent="0.2">
      <c r="A1113" t="s">
        <v>8251</v>
      </c>
      <c r="B1113" t="s">
        <v>8252</v>
      </c>
      <c r="C1113" t="s">
        <v>8037</v>
      </c>
      <c r="E1113" t="s">
        <v>8253</v>
      </c>
      <c r="F1113" t="s">
        <v>8254</v>
      </c>
      <c r="G1113" s="2">
        <v>43129</v>
      </c>
      <c r="H1113" s="2">
        <v>43191</v>
      </c>
    </row>
    <row r="1114" spans="1:8" x14ac:dyDescent="0.2">
      <c r="A1114" t="s">
        <v>8377</v>
      </c>
      <c r="B1114" t="s">
        <v>8378</v>
      </c>
      <c r="C1114" t="s">
        <v>8037</v>
      </c>
      <c r="E1114" t="s">
        <v>8379</v>
      </c>
      <c r="F1114" t="s">
        <v>8380</v>
      </c>
      <c r="G1114" s="2">
        <v>43129</v>
      </c>
      <c r="H1114" s="2">
        <v>43191</v>
      </c>
    </row>
    <row r="1115" spans="1:8" x14ac:dyDescent="0.2">
      <c r="A1115" t="s">
        <v>8454</v>
      </c>
      <c r="B1115" t="s">
        <v>8455</v>
      </c>
      <c r="C1115" t="s">
        <v>8037</v>
      </c>
      <c r="E1115" t="s">
        <v>8456</v>
      </c>
      <c r="F1115" t="s">
        <v>8457</v>
      </c>
      <c r="G1115" s="2">
        <v>43129</v>
      </c>
      <c r="H1115" s="2">
        <v>43191</v>
      </c>
    </row>
    <row r="1116" spans="1:8" x14ac:dyDescent="0.2">
      <c r="A1116" s="3" t="s">
        <v>6882</v>
      </c>
      <c r="B1116" t="s">
        <v>6883</v>
      </c>
      <c r="C1116" t="s">
        <v>5436</v>
      </c>
      <c r="E1116" t="s">
        <v>6884</v>
      </c>
      <c r="F1116" t="s">
        <v>6021</v>
      </c>
      <c r="G1116" s="2">
        <v>42425</v>
      </c>
      <c r="H1116" s="2">
        <v>42461</v>
      </c>
    </row>
    <row r="1117" spans="1:8" x14ac:dyDescent="0.2">
      <c r="A1117" s="3" t="s">
        <v>6899</v>
      </c>
      <c r="B1117" t="s">
        <v>6883</v>
      </c>
      <c r="C1117" t="s">
        <v>5436</v>
      </c>
      <c r="E1117" t="s">
        <v>6900</v>
      </c>
      <c r="F1117" t="s">
        <v>6021</v>
      </c>
      <c r="G1117" s="2">
        <v>42425</v>
      </c>
      <c r="H1117" s="2">
        <v>42461</v>
      </c>
    </row>
    <row r="1118" spans="1:8" x14ac:dyDescent="0.2">
      <c r="A1118" s="3" t="s">
        <v>6967</v>
      </c>
      <c r="B1118" t="s">
        <v>6883</v>
      </c>
      <c r="C1118" t="s">
        <v>5436</v>
      </c>
      <c r="E1118" t="s">
        <v>6968</v>
      </c>
      <c r="F1118" t="s">
        <v>6021</v>
      </c>
      <c r="G1118" s="2">
        <v>42425</v>
      </c>
      <c r="H1118" s="2">
        <v>42461</v>
      </c>
    </row>
    <row r="1119" spans="1:8" x14ac:dyDescent="0.2">
      <c r="A1119" s="3" t="s">
        <v>6918</v>
      </c>
      <c r="B1119" t="s">
        <v>6919</v>
      </c>
      <c r="C1119" t="s">
        <v>5436</v>
      </c>
      <c r="E1119" t="s">
        <v>6920</v>
      </c>
      <c r="F1119" t="s">
        <v>6021</v>
      </c>
      <c r="G1119" s="2">
        <v>42425</v>
      </c>
      <c r="H1119" s="2">
        <v>42461</v>
      </c>
    </row>
    <row r="1120" spans="1:8" x14ac:dyDescent="0.2">
      <c r="A1120" t="s">
        <v>5281</v>
      </c>
      <c r="B1120" t="s">
        <v>5282</v>
      </c>
      <c r="C1120" t="s">
        <v>4886</v>
      </c>
      <c r="E1120" t="s">
        <v>5283</v>
      </c>
      <c r="F1120" t="s">
        <v>4888</v>
      </c>
      <c r="G1120" s="2">
        <v>41666</v>
      </c>
      <c r="H1120" s="2">
        <v>41730</v>
      </c>
    </row>
    <row r="1121" spans="1:8" x14ac:dyDescent="0.2">
      <c r="A1121" t="s">
        <v>1836</v>
      </c>
      <c r="B1121" t="s">
        <v>1837</v>
      </c>
      <c r="C1121" t="s">
        <v>542</v>
      </c>
      <c r="E1121" t="s">
        <v>1838</v>
      </c>
      <c r="F1121" t="s">
        <v>1839</v>
      </c>
      <c r="G1121" s="2">
        <v>40269</v>
      </c>
      <c r="H1121" s="2">
        <v>40360</v>
      </c>
    </row>
    <row r="1122" spans="1:8" x14ac:dyDescent="0.2">
      <c r="A1122" t="s">
        <v>8017</v>
      </c>
      <c r="B1122" t="s">
        <v>8018</v>
      </c>
      <c r="C1122" t="s">
        <v>8019</v>
      </c>
      <c r="E1122" t="s">
        <v>8020</v>
      </c>
      <c r="F1122" t="s">
        <v>8016</v>
      </c>
      <c r="G1122" s="2">
        <v>43129</v>
      </c>
      <c r="H1122" s="2">
        <v>43191</v>
      </c>
    </row>
    <row r="1123" spans="1:8" x14ac:dyDescent="0.2">
      <c r="A1123" t="s">
        <v>8927</v>
      </c>
      <c r="B1123" t="s">
        <v>8928</v>
      </c>
      <c r="C1123" t="s">
        <v>8929</v>
      </c>
      <c r="E1123" t="s">
        <v>9037</v>
      </c>
      <c r="F1123" t="s">
        <v>9065</v>
      </c>
      <c r="G1123" s="2">
        <v>43354</v>
      </c>
      <c r="H1123" s="2">
        <v>43435</v>
      </c>
    </row>
    <row r="1124" spans="1:8" x14ac:dyDescent="0.2">
      <c r="A1124" t="s">
        <v>7912</v>
      </c>
      <c r="B1124" t="s">
        <v>7913</v>
      </c>
      <c r="C1124" t="s">
        <v>7914</v>
      </c>
      <c r="E1124" t="s">
        <v>7915</v>
      </c>
      <c r="G1124" s="2">
        <v>43129</v>
      </c>
      <c r="H1124" s="2">
        <v>43191</v>
      </c>
    </row>
    <row r="1125" spans="1:8" x14ac:dyDescent="0.2">
      <c r="A1125" t="s">
        <v>7908</v>
      </c>
      <c r="B1125" t="s">
        <v>7909</v>
      </c>
      <c r="C1125" t="s">
        <v>7910</v>
      </c>
      <c r="E1125" t="s">
        <v>7911</v>
      </c>
      <c r="G1125" s="2">
        <v>43129</v>
      </c>
      <c r="H1125" s="2">
        <v>43191</v>
      </c>
    </row>
    <row r="1126" spans="1:8" x14ac:dyDescent="0.2">
      <c r="A1126" t="s">
        <v>8889</v>
      </c>
      <c r="B1126" t="s">
        <v>8890</v>
      </c>
      <c r="C1126" t="s">
        <v>8891</v>
      </c>
      <c r="E1126" t="s">
        <v>9022</v>
      </c>
      <c r="F1126" t="s">
        <v>9065</v>
      </c>
      <c r="G1126" s="2">
        <v>43354</v>
      </c>
      <c r="H1126" s="2">
        <v>43435</v>
      </c>
    </row>
    <row r="1127" spans="1:8" x14ac:dyDescent="0.2">
      <c r="A1127" t="s">
        <v>7587</v>
      </c>
      <c r="B1127" t="s">
        <v>7588</v>
      </c>
      <c r="C1127" t="s">
        <v>7566</v>
      </c>
      <c r="D1127" t="s">
        <v>48</v>
      </c>
      <c r="E1127" t="s">
        <v>7589</v>
      </c>
      <c r="G1127" s="2">
        <v>42986</v>
      </c>
      <c r="H1127" s="2">
        <v>43070</v>
      </c>
    </row>
    <row r="1128" spans="1:8" x14ac:dyDescent="0.2">
      <c r="A1128" t="s">
        <v>1840</v>
      </c>
      <c r="B1128" t="s">
        <v>1841</v>
      </c>
      <c r="C1128" t="s">
        <v>542</v>
      </c>
      <c r="E1128" t="s">
        <v>1842</v>
      </c>
      <c r="F1128" t="s">
        <v>560</v>
      </c>
      <c r="G1128" s="2">
        <v>40269</v>
      </c>
      <c r="H1128" s="2">
        <v>40360</v>
      </c>
    </row>
    <row r="1129" spans="1:8" x14ac:dyDescent="0.2">
      <c r="A1129" t="s">
        <v>1843</v>
      </c>
      <c r="B1129" t="s">
        <v>1844</v>
      </c>
      <c r="C1129" t="s">
        <v>542</v>
      </c>
      <c r="E1129" t="s">
        <v>1845</v>
      </c>
      <c r="F1129" t="s">
        <v>560</v>
      </c>
      <c r="G1129" s="2">
        <v>40269</v>
      </c>
      <c r="H1129" s="2">
        <v>40360</v>
      </c>
    </row>
    <row r="1130" spans="1:8" x14ac:dyDescent="0.2">
      <c r="A1130" t="s">
        <v>1846</v>
      </c>
      <c r="B1130" t="s">
        <v>1847</v>
      </c>
      <c r="C1130" t="s">
        <v>542</v>
      </c>
      <c r="E1130" t="s">
        <v>1848</v>
      </c>
      <c r="F1130" t="s">
        <v>560</v>
      </c>
      <c r="G1130" s="2">
        <v>40269</v>
      </c>
      <c r="H1130" s="2">
        <v>40360</v>
      </c>
    </row>
    <row r="1131" spans="1:8" x14ac:dyDescent="0.2">
      <c r="A1131" t="s">
        <v>1849</v>
      </c>
      <c r="B1131" t="s">
        <v>1847</v>
      </c>
      <c r="C1131" t="s">
        <v>542</v>
      </c>
      <c r="E1131" t="s">
        <v>1850</v>
      </c>
      <c r="F1131" t="s">
        <v>560</v>
      </c>
      <c r="G1131" s="2">
        <v>40269</v>
      </c>
      <c r="H1131" s="2">
        <v>40360</v>
      </c>
    </row>
    <row r="1132" spans="1:8" x14ac:dyDescent="0.2">
      <c r="A1132" t="s">
        <v>8874</v>
      </c>
      <c r="B1132" t="s">
        <v>8875</v>
      </c>
      <c r="C1132" t="s">
        <v>8876</v>
      </c>
      <c r="E1132" t="s">
        <v>9017</v>
      </c>
      <c r="F1132" t="s">
        <v>9065</v>
      </c>
      <c r="G1132" s="2">
        <v>43354</v>
      </c>
      <c r="H1132" s="2">
        <v>43435</v>
      </c>
    </row>
    <row r="1133" spans="1:8" x14ac:dyDescent="0.2">
      <c r="A1133" t="s">
        <v>8639</v>
      </c>
      <c r="B1133" t="s">
        <v>8640</v>
      </c>
      <c r="C1133" t="s">
        <v>7914</v>
      </c>
      <c r="E1133" t="s">
        <v>8641</v>
      </c>
      <c r="F1133" t="s">
        <v>7929</v>
      </c>
      <c r="G1133" s="2">
        <v>43129</v>
      </c>
      <c r="H1133" s="2">
        <v>43191</v>
      </c>
    </row>
    <row r="1134" spans="1:8" x14ac:dyDescent="0.2">
      <c r="A1134" t="s">
        <v>8924</v>
      </c>
      <c r="B1134" t="s">
        <v>8925</v>
      </c>
      <c r="C1134" t="s">
        <v>8926</v>
      </c>
      <c r="E1134" t="s">
        <v>9036</v>
      </c>
      <c r="F1134" t="s">
        <v>9065</v>
      </c>
      <c r="G1134" s="2">
        <v>43354</v>
      </c>
      <c r="H1134" s="2">
        <v>43435</v>
      </c>
    </row>
    <row r="1135" spans="1:8" x14ac:dyDescent="0.2">
      <c r="A1135" t="s">
        <v>8969</v>
      </c>
      <c r="B1135" t="s">
        <v>8970</v>
      </c>
      <c r="C1135" t="s">
        <v>8926</v>
      </c>
      <c r="E1135" t="s">
        <v>9053</v>
      </c>
      <c r="F1135" t="s">
        <v>9065</v>
      </c>
      <c r="G1135" s="2">
        <v>43354</v>
      </c>
      <c r="H1135" s="2">
        <v>43435</v>
      </c>
    </row>
    <row r="1136" spans="1:8" x14ac:dyDescent="0.2">
      <c r="A1136" t="s">
        <v>8021</v>
      </c>
      <c r="B1136" t="s">
        <v>8022</v>
      </c>
      <c r="C1136" t="s">
        <v>8023</v>
      </c>
      <c r="E1136" t="s">
        <v>8024</v>
      </c>
      <c r="F1136" t="s">
        <v>8025</v>
      </c>
      <c r="G1136" s="2">
        <v>43129</v>
      </c>
      <c r="H1136" s="2">
        <v>43191</v>
      </c>
    </row>
    <row r="1137" spans="1:8" x14ac:dyDescent="0.2">
      <c r="A1137" t="s">
        <v>8971</v>
      </c>
      <c r="B1137" t="s">
        <v>8972</v>
      </c>
      <c r="E1137" t="s">
        <v>9054</v>
      </c>
      <c r="F1137" t="s">
        <v>9065</v>
      </c>
      <c r="G1137" s="2">
        <v>43354</v>
      </c>
      <c r="H1137" s="2">
        <v>43435</v>
      </c>
    </row>
    <row r="1138" spans="1:8" x14ac:dyDescent="0.2">
      <c r="A1138" t="s">
        <v>7568</v>
      </c>
      <c r="B1138" t="s">
        <v>7569</v>
      </c>
      <c r="C1138" t="s">
        <v>7566</v>
      </c>
      <c r="D1138" t="s">
        <v>48</v>
      </c>
      <c r="E1138" t="s">
        <v>7570</v>
      </c>
      <c r="G1138" s="2">
        <v>42986</v>
      </c>
      <c r="H1138" s="2">
        <v>43070</v>
      </c>
    </row>
    <row r="1139" spans="1:8" x14ac:dyDescent="0.2">
      <c r="A1139" t="s">
        <v>7729</v>
      </c>
      <c r="B1139" t="s">
        <v>7569</v>
      </c>
      <c r="C1139" t="s">
        <v>7566</v>
      </c>
      <c r="D1139" t="s">
        <v>48</v>
      </c>
      <c r="E1139" t="s">
        <v>7730</v>
      </c>
      <c r="G1139" s="2">
        <v>42986</v>
      </c>
      <c r="H1139" s="2">
        <v>43070</v>
      </c>
    </row>
    <row r="1140" spans="1:8" x14ac:dyDescent="0.2">
      <c r="A1140" t="s">
        <v>7731</v>
      </c>
      <c r="B1140" t="s">
        <v>7569</v>
      </c>
      <c r="C1140" t="s">
        <v>7566</v>
      </c>
      <c r="D1140" t="s">
        <v>48</v>
      </c>
      <c r="E1140" t="s">
        <v>7732</v>
      </c>
      <c r="G1140" s="2">
        <v>42986</v>
      </c>
      <c r="H1140" s="2">
        <v>43070</v>
      </c>
    </row>
    <row r="1141" spans="1:8" x14ac:dyDescent="0.2">
      <c r="A1141" t="s">
        <v>7764</v>
      </c>
      <c r="B1141" t="s">
        <v>7569</v>
      </c>
      <c r="C1141" t="s">
        <v>7566</v>
      </c>
      <c r="D1141" t="s">
        <v>48</v>
      </c>
      <c r="E1141" t="s">
        <v>7765</v>
      </c>
      <c r="G1141" s="2">
        <v>42986</v>
      </c>
      <c r="H1141" s="2">
        <v>43070</v>
      </c>
    </row>
    <row r="1142" spans="1:8" x14ac:dyDescent="0.2">
      <c r="A1142" t="s">
        <v>7839</v>
      </c>
      <c r="B1142" t="s">
        <v>7569</v>
      </c>
      <c r="C1142" t="s">
        <v>7566</v>
      </c>
      <c r="D1142" t="s">
        <v>48</v>
      </c>
      <c r="E1142" t="s">
        <v>7840</v>
      </c>
      <c r="G1142" s="2">
        <v>42986</v>
      </c>
      <c r="H1142" s="2">
        <v>43070</v>
      </c>
    </row>
    <row r="1143" spans="1:8" x14ac:dyDescent="0.2">
      <c r="A1143" t="s">
        <v>8401</v>
      </c>
      <c r="B1143" t="s">
        <v>8402</v>
      </c>
      <c r="C1143" t="s">
        <v>8308</v>
      </c>
      <c r="E1143" t="s">
        <v>8403</v>
      </c>
      <c r="F1143" t="s">
        <v>8016</v>
      </c>
      <c r="G1143" s="2">
        <v>43129</v>
      </c>
      <c r="H1143" s="2">
        <v>43191</v>
      </c>
    </row>
    <row r="1144" spans="1:8" x14ac:dyDescent="0.2">
      <c r="A1144" t="s">
        <v>7972</v>
      </c>
      <c r="B1144" t="s">
        <v>7973</v>
      </c>
      <c r="C1144" t="s">
        <v>7974</v>
      </c>
      <c r="E1144" t="s">
        <v>7975</v>
      </c>
      <c r="F1144" t="s">
        <v>7976</v>
      </c>
      <c r="G1144" s="2">
        <v>43129</v>
      </c>
      <c r="H1144" s="2">
        <v>43191</v>
      </c>
    </row>
    <row r="1145" spans="1:8" x14ac:dyDescent="0.2">
      <c r="A1145" t="s">
        <v>7977</v>
      </c>
      <c r="B1145" t="s">
        <v>7978</v>
      </c>
      <c r="C1145" t="s">
        <v>7979</v>
      </c>
      <c r="E1145" t="s">
        <v>7980</v>
      </c>
      <c r="F1145" t="s">
        <v>7976</v>
      </c>
      <c r="G1145" s="2">
        <v>43129</v>
      </c>
      <c r="H1145" s="2">
        <v>43191</v>
      </c>
    </row>
    <row r="1146" spans="1:8" x14ac:dyDescent="0.2">
      <c r="A1146" t="s">
        <v>7967</v>
      </c>
      <c r="B1146" t="s">
        <v>7968</v>
      </c>
      <c r="C1146" t="s">
        <v>7969</v>
      </c>
      <c r="E1146" t="s">
        <v>7970</v>
      </c>
      <c r="F1146" t="s">
        <v>7971</v>
      </c>
      <c r="G1146" s="2">
        <v>43129</v>
      </c>
      <c r="H1146" s="2">
        <v>43191</v>
      </c>
    </row>
    <row r="1147" spans="1:8" x14ac:dyDescent="0.2">
      <c r="A1147" t="s">
        <v>8306</v>
      </c>
      <c r="B1147" t="s">
        <v>8307</v>
      </c>
      <c r="C1147" t="s">
        <v>8308</v>
      </c>
      <c r="E1147" t="s">
        <v>8309</v>
      </c>
      <c r="G1147" s="2">
        <v>43129</v>
      </c>
      <c r="H1147" s="2">
        <v>43191</v>
      </c>
    </row>
    <row r="1148" spans="1:8" x14ac:dyDescent="0.2">
      <c r="A1148" t="s">
        <v>1855</v>
      </c>
      <c r="B1148" t="s">
        <v>1852</v>
      </c>
      <c r="C1148" t="s">
        <v>542</v>
      </c>
      <c r="E1148" t="s">
        <v>1856</v>
      </c>
      <c r="F1148" t="s">
        <v>1642</v>
      </c>
      <c r="G1148" s="2">
        <v>40269</v>
      </c>
      <c r="H1148" s="2">
        <v>40360</v>
      </c>
    </row>
    <row r="1149" spans="1:8" x14ac:dyDescent="0.2">
      <c r="A1149" t="s">
        <v>1857</v>
      </c>
      <c r="B1149" t="s">
        <v>1852</v>
      </c>
      <c r="C1149" t="s">
        <v>542</v>
      </c>
      <c r="E1149" t="s">
        <v>1858</v>
      </c>
      <c r="F1149" t="s">
        <v>1642</v>
      </c>
      <c r="G1149" s="2">
        <v>40269</v>
      </c>
      <c r="H1149" s="2">
        <v>40360</v>
      </c>
    </row>
    <row r="1150" spans="1:8" x14ac:dyDescent="0.2">
      <c r="A1150" t="s">
        <v>1859</v>
      </c>
      <c r="B1150" t="s">
        <v>1852</v>
      </c>
      <c r="C1150" t="s">
        <v>542</v>
      </c>
      <c r="F1150" t="s">
        <v>1642</v>
      </c>
      <c r="G1150" s="2">
        <v>40269</v>
      </c>
      <c r="H1150" s="2">
        <v>40360</v>
      </c>
    </row>
    <row r="1151" spans="1:8" x14ac:dyDescent="0.2">
      <c r="A1151" t="s">
        <v>1860</v>
      </c>
      <c r="B1151" t="s">
        <v>1852</v>
      </c>
      <c r="C1151" t="s">
        <v>542</v>
      </c>
      <c r="E1151" t="s">
        <v>1861</v>
      </c>
      <c r="F1151" t="s">
        <v>1642</v>
      </c>
      <c r="G1151" s="2">
        <v>40269</v>
      </c>
      <c r="H1151" s="2">
        <v>40360</v>
      </c>
    </row>
    <row r="1152" spans="1:8" x14ac:dyDescent="0.2">
      <c r="A1152" t="s">
        <v>1862</v>
      </c>
      <c r="B1152" t="s">
        <v>1852</v>
      </c>
      <c r="C1152" t="s">
        <v>542</v>
      </c>
      <c r="E1152" t="s">
        <v>1863</v>
      </c>
      <c r="F1152" t="s">
        <v>1642</v>
      </c>
      <c r="G1152" s="2">
        <v>40269</v>
      </c>
      <c r="H1152" s="2">
        <v>40360</v>
      </c>
    </row>
    <row r="1153" spans="1:8" x14ac:dyDescent="0.2">
      <c r="A1153" t="s">
        <v>1864</v>
      </c>
      <c r="B1153" t="s">
        <v>1852</v>
      </c>
      <c r="C1153" t="s">
        <v>542</v>
      </c>
      <c r="E1153" t="s">
        <v>1865</v>
      </c>
      <c r="F1153" t="s">
        <v>1642</v>
      </c>
      <c r="G1153" s="2">
        <v>40269</v>
      </c>
      <c r="H1153" s="2">
        <v>40360</v>
      </c>
    </row>
    <row r="1154" spans="1:8" x14ac:dyDescent="0.2">
      <c r="A1154" t="s">
        <v>1868</v>
      </c>
      <c r="B1154" t="s">
        <v>1852</v>
      </c>
      <c r="C1154" t="s">
        <v>542</v>
      </c>
      <c r="E1154" t="s">
        <v>1869</v>
      </c>
      <c r="F1154" t="s">
        <v>1642</v>
      </c>
      <c r="G1154" s="2">
        <v>40269</v>
      </c>
      <c r="H1154" s="2">
        <v>40360</v>
      </c>
    </row>
    <row r="1155" spans="1:8" x14ac:dyDescent="0.2">
      <c r="A1155" t="s">
        <v>1870</v>
      </c>
      <c r="B1155" t="s">
        <v>1852</v>
      </c>
      <c r="C1155" t="s">
        <v>542</v>
      </c>
      <c r="E1155" t="s">
        <v>1871</v>
      </c>
      <c r="F1155" t="s">
        <v>1642</v>
      </c>
      <c r="G1155" s="2">
        <v>40269</v>
      </c>
      <c r="H1155" s="2">
        <v>40360</v>
      </c>
    </row>
    <row r="1156" spans="1:8" x14ac:dyDescent="0.2">
      <c r="A1156" t="s">
        <v>1872</v>
      </c>
      <c r="B1156" t="s">
        <v>1852</v>
      </c>
      <c r="C1156" t="s">
        <v>542</v>
      </c>
      <c r="E1156" t="s">
        <v>1873</v>
      </c>
      <c r="F1156" t="s">
        <v>1642</v>
      </c>
      <c r="G1156" s="2">
        <v>40269</v>
      </c>
      <c r="H1156" s="2">
        <v>40360</v>
      </c>
    </row>
    <row r="1157" spans="1:8" x14ac:dyDescent="0.2">
      <c r="A1157" t="s">
        <v>1874</v>
      </c>
      <c r="B1157" t="s">
        <v>1852</v>
      </c>
      <c r="C1157" t="s">
        <v>542</v>
      </c>
      <c r="E1157" t="s">
        <v>1875</v>
      </c>
      <c r="F1157" t="s">
        <v>1642</v>
      </c>
      <c r="G1157" s="2">
        <v>40269</v>
      </c>
      <c r="H1157" s="2">
        <v>40360</v>
      </c>
    </row>
    <row r="1158" spans="1:8" x14ac:dyDescent="0.2">
      <c r="A1158" t="s">
        <v>1876</v>
      </c>
      <c r="B1158" t="s">
        <v>1852</v>
      </c>
      <c r="C1158" t="s">
        <v>542</v>
      </c>
      <c r="E1158" t="s">
        <v>1877</v>
      </c>
      <c r="F1158" t="s">
        <v>1642</v>
      </c>
      <c r="G1158" s="2">
        <v>40269</v>
      </c>
      <c r="H1158" s="2">
        <v>40360</v>
      </c>
    </row>
    <row r="1159" spans="1:8" x14ac:dyDescent="0.2">
      <c r="A1159" t="s">
        <v>1884</v>
      </c>
      <c r="B1159" t="s">
        <v>1852</v>
      </c>
      <c r="C1159" t="s">
        <v>542</v>
      </c>
      <c r="E1159" t="s">
        <v>1885</v>
      </c>
      <c r="F1159" t="s">
        <v>1642</v>
      </c>
      <c r="G1159" s="2">
        <v>40269</v>
      </c>
      <c r="H1159" s="2">
        <v>40360</v>
      </c>
    </row>
    <row r="1160" spans="1:8" x14ac:dyDescent="0.2">
      <c r="A1160" t="s">
        <v>1888</v>
      </c>
      <c r="B1160" t="s">
        <v>1852</v>
      </c>
      <c r="C1160" t="s">
        <v>542</v>
      </c>
      <c r="E1160" t="s">
        <v>1889</v>
      </c>
      <c r="F1160" t="s">
        <v>1642</v>
      </c>
      <c r="G1160" s="2">
        <v>40269</v>
      </c>
      <c r="H1160" s="2">
        <v>40360</v>
      </c>
    </row>
    <row r="1161" spans="1:8" x14ac:dyDescent="0.2">
      <c r="A1161" t="s">
        <v>1892</v>
      </c>
      <c r="B1161" t="s">
        <v>1852</v>
      </c>
      <c r="C1161" t="s">
        <v>542</v>
      </c>
      <c r="E1161" t="s">
        <v>1893</v>
      </c>
      <c r="F1161" t="s">
        <v>1642</v>
      </c>
      <c r="G1161" s="2">
        <v>40269</v>
      </c>
      <c r="H1161" s="2">
        <v>40360</v>
      </c>
    </row>
    <row r="1162" spans="1:8" x14ac:dyDescent="0.2">
      <c r="A1162" t="s">
        <v>1894</v>
      </c>
      <c r="B1162" t="s">
        <v>1852</v>
      </c>
      <c r="C1162" t="s">
        <v>542</v>
      </c>
      <c r="E1162" t="s">
        <v>1895</v>
      </c>
      <c r="F1162" t="s">
        <v>1642</v>
      </c>
      <c r="G1162" s="2">
        <v>40269</v>
      </c>
      <c r="H1162" s="2">
        <v>40360</v>
      </c>
    </row>
    <row r="1163" spans="1:8" x14ac:dyDescent="0.2">
      <c r="A1163" t="s">
        <v>1898</v>
      </c>
      <c r="B1163" t="s">
        <v>1852</v>
      </c>
      <c r="C1163" t="s">
        <v>542</v>
      </c>
      <c r="E1163" t="s">
        <v>1899</v>
      </c>
      <c r="F1163" t="s">
        <v>1642</v>
      </c>
      <c r="G1163" s="2">
        <v>40269</v>
      </c>
      <c r="H1163" s="2">
        <v>40360</v>
      </c>
    </row>
    <row r="1164" spans="1:8" x14ac:dyDescent="0.2">
      <c r="A1164" t="s">
        <v>1900</v>
      </c>
      <c r="B1164" t="s">
        <v>1852</v>
      </c>
      <c r="C1164" t="s">
        <v>542</v>
      </c>
      <c r="E1164" t="s">
        <v>1901</v>
      </c>
      <c r="F1164" t="s">
        <v>1642</v>
      </c>
      <c r="G1164" s="2">
        <v>40269</v>
      </c>
      <c r="H1164" s="2">
        <v>40360</v>
      </c>
    </row>
    <row r="1165" spans="1:8" x14ac:dyDescent="0.2">
      <c r="A1165" t="s">
        <v>1904</v>
      </c>
      <c r="B1165" t="s">
        <v>1852</v>
      </c>
      <c r="C1165" t="s">
        <v>542</v>
      </c>
      <c r="E1165" t="s">
        <v>1905</v>
      </c>
      <c r="F1165" t="s">
        <v>1642</v>
      </c>
      <c r="G1165" s="2">
        <v>40269</v>
      </c>
      <c r="H1165" s="2">
        <v>40360</v>
      </c>
    </row>
    <row r="1166" spans="1:8" x14ac:dyDescent="0.2">
      <c r="A1166" t="s">
        <v>1906</v>
      </c>
      <c r="B1166" t="s">
        <v>1852</v>
      </c>
      <c r="C1166" t="s">
        <v>542</v>
      </c>
      <c r="E1166" t="s">
        <v>1907</v>
      </c>
      <c r="F1166" t="s">
        <v>1642</v>
      </c>
      <c r="G1166" s="2">
        <v>40269</v>
      </c>
      <c r="H1166" s="2">
        <v>40360</v>
      </c>
    </row>
    <row r="1167" spans="1:8" x14ac:dyDescent="0.2">
      <c r="A1167" t="s">
        <v>1908</v>
      </c>
      <c r="B1167" t="s">
        <v>1852</v>
      </c>
      <c r="C1167" t="s">
        <v>542</v>
      </c>
      <c r="E1167" t="s">
        <v>1909</v>
      </c>
      <c r="F1167" t="s">
        <v>1642</v>
      </c>
      <c r="G1167" s="2">
        <v>40269</v>
      </c>
      <c r="H1167" s="2">
        <v>40360</v>
      </c>
    </row>
    <row r="1168" spans="1:8" x14ac:dyDescent="0.2">
      <c r="A1168" t="s">
        <v>1918</v>
      </c>
      <c r="B1168" t="s">
        <v>1852</v>
      </c>
      <c r="C1168" t="s">
        <v>542</v>
      </c>
      <c r="E1168" t="s">
        <v>1919</v>
      </c>
      <c r="F1168" t="s">
        <v>1642</v>
      </c>
      <c r="G1168" s="2">
        <v>40269</v>
      </c>
      <c r="H1168" s="2">
        <v>40360</v>
      </c>
    </row>
    <row r="1169" spans="1:8" x14ac:dyDescent="0.2">
      <c r="A1169" t="s">
        <v>1851</v>
      </c>
      <c r="B1169" t="s">
        <v>1852</v>
      </c>
      <c r="C1169" t="s">
        <v>542</v>
      </c>
      <c r="E1169" t="s">
        <v>1853</v>
      </c>
      <c r="F1169" t="s">
        <v>1854</v>
      </c>
      <c r="G1169" s="2">
        <v>40269</v>
      </c>
      <c r="H1169" s="2">
        <v>40360</v>
      </c>
    </row>
    <row r="1170" spans="1:8" x14ac:dyDescent="0.2">
      <c r="A1170" t="s">
        <v>1866</v>
      </c>
      <c r="B1170" t="s">
        <v>1852</v>
      </c>
      <c r="C1170" t="s">
        <v>542</v>
      </c>
      <c r="E1170" t="s">
        <v>1867</v>
      </c>
      <c r="F1170" t="s">
        <v>1854</v>
      </c>
      <c r="G1170" s="2">
        <v>40269</v>
      </c>
      <c r="H1170" s="2">
        <v>40360</v>
      </c>
    </row>
    <row r="1171" spans="1:8" x14ac:dyDescent="0.2">
      <c r="A1171" t="s">
        <v>1878</v>
      </c>
      <c r="B1171" t="s">
        <v>1852</v>
      </c>
      <c r="C1171" t="s">
        <v>542</v>
      </c>
      <c r="E1171" t="s">
        <v>1879</v>
      </c>
      <c r="F1171" t="s">
        <v>1854</v>
      </c>
      <c r="G1171" s="2">
        <v>40269</v>
      </c>
      <c r="H1171" s="2">
        <v>40360</v>
      </c>
    </row>
    <row r="1172" spans="1:8" x14ac:dyDescent="0.2">
      <c r="A1172" t="s">
        <v>1880</v>
      </c>
      <c r="B1172" t="s">
        <v>1852</v>
      </c>
      <c r="C1172" t="s">
        <v>542</v>
      </c>
      <c r="E1172" t="s">
        <v>1881</v>
      </c>
      <c r="F1172" t="s">
        <v>1854</v>
      </c>
      <c r="G1172" s="2">
        <v>40269</v>
      </c>
      <c r="H1172" s="2">
        <v>40360</v>
      </c>
    </row>
    <row r="1173" spans="1:8" x14ac:dyDescent="0.2">
      <c r="A1173" t="s">
        <v>1882</v>
      </c>
      <c r="B1173" t="s">
        <v>1852</v>
      </c>
      <c r="C1173" t="s">
        <v>542</v>
      </c>
      <c r="E1173" t="s">
        <v>1883</v>
      </c>
      <c r="F1173" t="s">
        <v>1854</v>
      </c>
      <c r="G1173" s="2">
        <v>40269</v>
      </c>
      <c r="H1173" s="2">
        <v>40360</v>
      </c>
    </row>
    <row r="1174" spans="1:8" x14ac:dyDescent="0.2">
      <c r="A1174" t="s">
        <v>1886</v>
      </c>
      <c r="B1174" t="s">
        <v>1852</v>
      </c>
      <c r="C1174" t="s">
        <v>542</v>
      </c>
      <c r="E1174" t="s">
        <v>1887</v>
      </c>
      <c r="F1174" t="s">
        <v>1854</v>
      </c>
      <c r="G1174" s="2">
        <v>40269</v>
      </c>
      <c r="H1174" s="2">
        <v>40360</v>
      </c>
    </row>
    <row r="1175" spans="1:8" x14ac:dyDescent="0.2">
      <c r="A1175" t="s">
        <v>1890</v>
      </c>
      <c r="B1175" t="s">
        <v>1852</v>
      </c>
      <c r="C1175" t="s">
        <v>542</v>
      </c>
      <c r="E1175" t="s">
        <v>1891</v>
      </c>
      <c r="F1175" t="s">
        <v>1854</v>
      </c>
      <c r="G1175" s="2">
        <v>40269</v>
      </c>
      <c r="H1175" s="2">
        <v>40360</v>
      </c>
    </row>
    <row r="1176" spans="1:8" x14ac:dyDescent="0.2">
      <c r="A1176" t="s">
        <v>1896</v>
      </c>
      <c r="B1176" t="s">
        <v>1852</v>
      </c>
      <c r="C1176" t="s">
        <v>542</v>
      </c>
      <c r="E1176" t="s">
        <v>1897</v>
      </c>
      <c r="F1176" t="s">
        <v>1854</v>
      </c>
      <c r="G1176" s="2">
        <v>40269</v>
      </c>
      <c r="H1176" s="2">
        <v>40360</v>
      </c>
    </row>
    <row r="1177" spans="1:8" x14ac:dyDescent="0.2">
      <c r="A1177" t="s">
        <v>1902</v>
      </c>
      <c r="B1177" t="s">
        <v>1852</v>
      </c>
      <c r="C1177" t="s">
        <v>542</v>
      </c>
      <c r="E1177" t="s">
        <v>1903</v>
      </c>
      <c r="F1177" t="s">
        <v>1854</v>
      </c>
      <c r="G1177" s="2">
        <v>40269</v>
      </c>
      <c r="H1177" s="2">
        <v>40360</v>
      </c>
    </row>
    <row r="1178" spans="1:8" x14ac:dyDescent="0.2">
      <c r="A1178" t="s">
        <v>1910</v>
      </c>
      <c r="B1178" t="s">
        <v>1852</v>
      </c>
      <c r="C1178" t="s">
        <v>542</v>
      </c>
      <c r="E1178" t="s">
        <v>1911</v>
      </c>
      <c r="F1178" t="s">
        <v>1854</v>
      </c>
      <c r="G1178" s="2">
        <v>40269</v>
      </c>
      <c r="H1178" s="2">
        <v>40360</v>
      </c>
    </row>
    <row r="1179" spans="1:8" x14ac:dyDescent="0.2">
      <c r="A1179" t="s">
        <v>1912</v>
      </c>
      <c r="B1179" t="s">
        <v>1852</v>
      </c>
      <c r="C1179" t="s">
        <v>542</v>
      </c>
      <c r="E1179" t="s">
        <v>1913</v>
      </c>
      <c r="F1179" t="s">
        <v>1854</v>
      </c>
      <c r="G1179" s="2">
        <v>40269</v>
      </c>
      <c r="H1179" s="2">
        <v>40360</v>
      </c>
    </row>
    <row r="1180" spans="1:8" x14ac:dyDescent="0.2">
      <c r="A1180" t="s">
        <v>1914</v>
      </c>
      <c r="B1180" t="s">
        <v>1852</v>
      </c>
      <c r="C1180" t="s">
        <v>542</v>
      </c>
      <c r="E1180" t="s">
        <v>1915</v>
      </c>
      <c r="F1180" t="s">
        <v>1854</v>
      </c>
      <c r="G1180" s="2">
        <v>40269</v>
      </c>
      <c r="H1180" s="2">
        <v>40360</v>
      </c>
    </row>
    <row r="1181" spans="1:8" x14ac:dyDescent="0.2">
      <c r="A1181" t="s">
        <v>1916</v>
      </c>
      <c r="B1181" t="s">
        <v>1852</v>
      </c>
      <c r="C1181" t="s">
        <v>542</v>
      </c>
      <c r="E1181" t="s">
        <v>1917</v>
      </c>
      <c r="F1181" t="s">
        <v>1854</v>
      </c>
      <c r="G1181" s="2">
        <v>40269</v>
      </c>
      <c r="H1181" s="2">
        <v>40360</v>
      </c>
    </row>
    <row r="1182" spans="1:8" x14ac:dyDescent="0.2">
      <c r="A1182" t="s">
        <v>1920</v>
      </c>
      <c r="B1182" t="s">
        <v>1852</v>
      </c>
      <c r="C1182" t="s">
        <v>542</v>
      </c>
      <c r="E1182" t="s">
        <v>1921</v>
      </c>
      <c r="F1182" t="s">
        <v>1854</v>
      </c>
      <c r="G1182" s="2">
        <v>40269</v>
      </c>
      <c r="H1182" s="2">
        <v>40360</v>
      </c>
    </row>
    <row r="1183" spans="1:8" x14ac:dyDescent="0.2">
      <c r="A1183" t="s">
        <v>1922</v>
      </c>
      <c r="B1183" t="s">
        <v>1852</v>
      </c>
      <c r="C1183" t="s">
        <v>542</v>
      </c>
      <c r="E1183" t="s">
        <v>1923</v>
      </c>
      <c r="F1183" t="s">
        <v>1854</v>
      </c>
      <c r="G1183" s="2">
        <v>40269</v>
      </c>
      <c r="H1183" s="2">
        <v>40360</v>
      </c>
    </row>
    <row r="1184" spans="1:8" x14ac:dyDescent="0.2">
      <c r="A1184" t="s">
        <v>8979</v>
      </c>
      <c r="B1184" t="s">
        <v>8980</v>
      </c>
      <c r="C1184" t="s">
        <v>8981</v>
      </c>
      <c r="E1184" t="s">
        <v>9057</v>
      </c>
      <c r="F1184" t="s">
        <v>9065</v>
      </c>
      <c r="G1184" s="2">
        <v>43354</v>
      </c>
      <c r="H1184" s="2">
        <v>43435</v>
      </c>
    </row>
    <row r="1185" spans="1:8" x14ac:dyDescent="0.2">
      <c r="A1185" t="s">
        <v>8467</v>
      </c>
      <c r="B1185" t="s">
        <v>8468</v>
      </c>
      <c r="C1185" t="s">
        <v>8037</v>
      </c>
      <c r="E1185" t="s">
        <v>8469</v>
      </c>
      <c r="F1185" t="s">
        <v>8470</v>
      </c>
      <c r="G1185" s="2">
        <v>43129</v>
      </c>
      <c r="H1185" s="2">
        <v>43191</v>
      </c>
    </row>
    <row r="1186" spans="1:8" x14ac:dyDescent="0.2">
      <c r="A1186" t="s">
        <v>9076</v>
      </c>
      <c r="B1186" t="s">
        <v>9090</v>
      </c>
      <c r="C1186" t="s">
        <v>9091</v>
      </c>
      <c r="E1186" t="s">
        <v>9117</v>
      </c>
      <c r="F1186" t="s">
        <v>9133</v>
      </c>
      <c r="G1186" s="2">
        <v>43958</v>
      </c>
      <c r="H1186" s="2">
        <v>43958</v>
      </c>
    </row>
    <row r="1187" spans="1:8" x14ac:dyDescent="0.2">
      <c r="A1187" t="s">
        <v>7985</v>
      </c>
      <c r="B1187" t="s">
        <v>7986</v>
      </c>
      <c r="C1187" t="s">
        <v>7987</v>
      </c>
      <c r="E1187" t="s">
        <v>7988</v>
      </c>
      <c r="F1187" t="s">
        <v>7989</v>
      </c>
      <c r="G1187" s="2">
        <v>43129</v>
      </c>
      <c r="H1187" s="2">
        <v>43191</v>
      </c>
    </row>
    <row r="1188" spans="1:8" x14ac:dyDescent="0.2">
      <c r="A1188" t="s">
        <v>3852</v>
      </c>
      <c r="B1188" t="s">
        <v>3853</v>
      </c>
      <c r="C1188" t="s">
        <v>3780</v>
      </c>
      <c r="E1188" t="s">
        <v>3854</v>
      </c>
      <c r="F1188" t="s">
        <v>3728</v>
      </c>
      <c r="G1188" s="2">
        <v>41000</v>
      </c>
      <c r="H1188" s="2">
        <v>41091</v>
      </c>
    </row>
    <row r="1189" spans="1:8" x14ac:dyDescent="0.2">
      <c r="A1189" t="s">
        <v>9072</v>
      </c>
      <c r="B1189" t="s">
        <v>9073</v>
      </c>
      <c r="C1189" t="s">
        <v>9074</v>
      </c>
      <c r="E1189" t="s">
        <v>9075</v>
      </c>
      <c r="G1189" s="2">
        <v>43958</v>
      </c>
      <c r="H1189" s="2">
        <v>43958</v>
      </c>
    </row>
    <row r="1190" spans="1:8" x14ac:dyDescent="0.2">
      <c r="A1190" t="s">
        <v>9066</v>
      </c>
      <c r="B1190" t="s">
        <v>9115</v>
      </c>
      <c r="C1190" t="s">
        <v>9116</v>
      </c>
      <c r="E1190" t="s">
        <v>9132</v>
      </c>
      <c r="F1190" t="s">
        <v>9133</v>
      </c>
      <c r="G1190" s="2">
        <v>43958</v>
      </c>
      <c r="H1190" s="2">
        <v>43958</v>
      </c>
    </row>
    <row r="1191" spans="1:8" x14ac:dyDescent="0.2">
      <c r="A1191" s="3" t="s">
        <v>7000</v>
      </c>
      <c r="B1191" t="s">
        <v>7001</v>
      </c>
      <c r="C1191" t="s">
        <v>5436</v>
      </c>
      <c r="E1191" t="s">
        <v>7002</v>
      </c>
      <c r="F1191" t="s">
        <v>7003</v>
      </c>
      <c r="G1191" s="2">
        <v>42425</v>
      </c>
      <c r="H1191" s="2">
        <v>42461</v>
      </c>
    </row>
    <row r="1192" spans="1:8" x14ac:dyDescent="0.2">
      <c r="A1192" t="s">
        <v>3094</v>
      </c>
      <c r="B1192" t="s">
        <v>3095</v>
      </c>
      <c r="C1192" t="s">
        <v>3089</v>
      </c>
      <c r="E1192" t="s">
        <v>3096</v>
      </c>
      <c r="F1192" t="s">
        <v>3086</v>
      </c>
      <c r="G1192" s="2">
        <v>40269</v>
      </c>
      <c r="H1192" s="2">
        <v>40360</v>
      </c>
    </row>
    <row r="1193" spans="1:8" x14ac:dyDescent="0.2">
      <c r="A1193" t="s">
        <v>3097</v>
      </c>
      <c r="B1193" t="s">
        <v>3098</v>
      </c>
      <c r="C1193" t="s">
        <v>3089</v>
      </c>
      <c r="E1193" t="s">
        <v>3099</v>
      </c>
      <c r="F1193" t="s">
        <v>3100</v>
      </c>
      <c r="G1193" s="2">
        <v>40269</v>
      </c>
      <c r="H1193" s="2">
        <v>40360</v>
      </c>
    </row>
    <row r="1194" spans="1:8" x14ac:dyDescent="0.2">
      <c r="A1194" t="s">
        <v>3101</v>
      </c>
      <c r="B1194" t="s">
        <v>3102</v>
      </c>
      <c r="C1194" t="s">
        <v>3089</v>
      </c>
      <c r="E1194" t="s">
        <v>3103</v>
      </c>
      <c r="F1194" t="s">
        <v>3086</v>
      </c>
      <c r="G1194" s="2">
        <v>40269</v>
      </c>
      <c r="H1194" s="2">
        <v>40360</v>
      </c>
    </row>
    <row r="1195" spans="1:8" x14ac:dyDescent="0.2">
      <c r="A1195" t="s">
        <v>3104</v>
      </c>
      <c r="B1195" t="s">
        <v>3102</v>
      </c>
      <c r="C1195" t="s">
        <v>3089</v>
      </c>
      <c r="E1195" t="s">
        <v>3105</v>
      </c>
      <c r="F1195" t="s">
        <v>3086</v>
      </c>
      <c r="G1195" s="2">
        <v>40269</v>
      </c>
      <c r="H1195" s="2">
        <v>40360</v>
      </c>
    </row>
    <row r="1196" spans="1:8" x14ac:dyDescent="0.2">
      <c r="A1196" t="s">
        <v>3106</v>
      </c>
      <c r="B1196" t="s">
        <v>3102</v>
      </c>
      <c r="C1196" t="s">
        <v>3089</v>
      </c>
      <c r="E1196" t="s">
        <v>3107</v>
      </c>
      <c r="F1196" t="s">
        <v>3086</v>
      </c>
      <c r="G1196" s="2">
        <v>40269</v>
      </c>
      <c r="H1196" s="2">
        <v>40360</v>
      </c>
    </row>
    <row r="1197" spans="1:8" x14ac:dyDescent="0.2">
      <c r="A1197" t="s">
        <v>3108</v>
      </c>
      <c r="B1197" t="s">
        <v>3102</v>
      </c>
      <c r="C1197" t="s">
        <v>3089</v>
      </c>
      <c r="E1197" t="s">
        <v>3109</v>
      </c>
      <c r="F1197" t="s">
        <v>3086</v>
      </c>
      <c r="G1197" s="2">
        <v>40269</v>
      </c>
      <c r="H1197" s="2">
        <v>40360</v>
      </c>
    </row>
    <row r="1198" spans="1:8" x14ac:dyDescent="0.2">
      <c r="A1198" t="s">
        <v>3110</v>
      </c>
      <c r="B1198" t="s">
        <v>3102</v>
      </c>
      <c r="C1198" t="s">
        <v>3089</v>
      </c>
      <c r="E1198" t="s">
        <v>3111</v>
      </c>
      <c r="F1198" t="s">
        <v>3086</v>
      </c>
      <c r="G1198" s="2">
        <v>40269</v>
      </c>
      <c r="H1198" s="2">
        <v>40360</v>
      </c>
    </row>
    <row r="1199" spans="1:8" x14ac:dyDescent="0.2">
      <c r="A1199" t="s">
        <v>3112</v>
      </c>
      <c r="B1199" t="s">
        <v>3102</v>
      </c>
      <c r="C1199" t="s">
        <v>3089</v>
      </c>
      <c r="E1199" t="s">
        <v>3113</v>
      </c>
      <c r="F1199" t="s">
        <v>3086</v>
      </c>
      <c r="G1199" s="2">
        <v>40269</v>
      </c>
      <c r="H1199" s="2">
        <v>40360</v>
      </c>
    </row>
    <row r="1200" spans="1:8" x14ac:dyDescent="0.2">
      <c r="A1200" t="s">
        <v>3114</v>
      </c>
      <c r="B1200" t="s">
        <v>3102</v>
      </c>
      <c r="C1200" t="s">
        <v>3089</v>
      </c>
      <c r="E1200" t="s">
        <v>3115</v>
      </c>
      <c r="F1200" t="s">
        <v>3086</v>
      </c>
      <c r="G1200" s="2">
        <v>40269</v>
      </c>
      <c r="H1200" s="2">
        <v>40360</v>
      </c>
    </row>
    <row r="1201" spans="1:8" x14ac:dyDescent="0.2">
      <c r="A1201" t="s">
        <v>3116</v>
      </c>
      <c r="B1201" t="s">
        <v>3102</v>
      </c>
      <c r="C1201" t="s">
        <v>3089</v>
      </c>
      <c r="E1201" t="s">
        <v>3117</v>
      </c>
      <c r="F1201" t="s">
        <v>3086</v>
      </c>
      <c r="G1201" s="2">
        <v>40269</v>
      </c>
      <c r="H1201" s="2">
        <v>40360</v>
      </c>
    </row>
    <row r="1202" spans="1:8" x14ac:dyDescent="0.2">
      <c r="A1202" t="s">
        <v>3118</v>
      </c>
      <c r="B1202" t="s">
        <v>3102</v>
      </c>
      <c r="C1202" t="s">
        <v>3089</v>
      </c>
      <c r="E1202" t="s">
        <v>3119</v>
      </c>
      <c r="F1202" t="s">
        <v>3086</v>
      </c>
      <c r="G1202" s="2">
        <v>40269</v>
      </c>
      <c r="H1202" s="2">
        <v>40360</v>
      </c>
    </row>
    <row r="1203" spans="1:8" x14ac:dyDescent="0.2">
      <c r="A1203" t="s">
        <v>3120</v>
      </c>
      <c r="B1203" t="s">
        <v>3102</v>
      </c>
      <c r="C1203" t="s">
        <v>3089</v>
      </c>
      <c r="E1203" t="s">
        <v>3121</v>
      </c>
      <c r="F1203" t="s">
        <v>3086</v>
      </c>
      <c r="G1203" s="2">
        <v>40269</v>
      </c>
      <c r="H1203" s="2">
        <v>40360</v>
      </c>
    </row>
    <row r="1204" spans="1:8" x14ac:dyDescent="0.2">
      <c r="A1204" t="s">
        <v>3122</v>
      </c>
      <c r="B1204" t="s">
        <v>3102</v>
      </c>
      <c r="C1204" t="s">
        <v>3089</v>
      </c>
      <c r="E1204" t="s">
        <v>3123</v>
      </c>
      <c r="F1204" t="s">
        <v>3086</v>
      </c>
      <c r="G1204" s="2">
        <v>40269</v>
      </c>
      <c r="H1204" s="2">
        <v>40360</v>
      </c>
    </row>
    <row r="1205" spans="1:8" x14ac:dyDescent="0.2">
      <c r="A1205" t="s">
        <v>3124</v>
      </c>
      <c r="B1205" t="s">
        <v>3102</v>
      </c>
      <c r="C1205" t="s">
        <v>3089</v>
      </c>
      <c r="E1205" t="s">
        <v>3125</v>
      </c>
      <c r="F1205" t="s">
        <v>3086</v>
      </c>
      <c r="G1205" s="2">
        <v>40269</v>
      </c>
      <c r="H1205" s="2">
        <v>40360</v>
      </c>
    </row>
    <row r="1206" spans="1:8" x14ac:dyDescent="0.2">
      <c r="A1206" t="s">
        <v>3126</v>
      </c>
      <c r="B1206" t="s">
        <v>3102</v>
      </c>
      <c r="C1206" t="s">
        <v>3089</v>
      </c>
      <c r="E1206" t="s">
        <v>3127</v>
      </c>
      <c r="F1206" t="s">
        <v>3086</v>
      </c>
      <c r="G1206" s="2">
        <v>40269</v>
      </c>
      <c r="H1206" s="2">
        <v>40360</v>
      </c>
    </row>
    <row r="1207" spans="1:8" x14ac:dyDescent="0.2">
      <c r="A1207" t="s">
        <v>3128</v>
      </c>
      <c r="B1207" t="s">
        <v>3102</v>
      </c>
      <c r="C1207" t="s">
        <v>3089</v>
      </c>
      <c r="E1207" t="s">
        <v>3129</v>
      </c>
      <c r="F1207" t="s">
        <v>3086</v>
      </c>
      <c r="G1207" s="2">
        <v>40269</v>
      </c>
      <c r="H1207" s="2">
        <v>40360</v>
      </c>
    </row>
    <row r="1208" spans="1:8" x14ac:dyDescent="0.2">
      <c r="A1208" t="s">
        <v>3130</v>
      </c>
      <c r="B1208" t="s">
        <v>3102</v>
      </c>
      <c r="C1208" t="s">
        <v>3089</v>
      </c>
      <c r="E1208" t="s">
        <v>3131</v>
      </c>
      <c r="F1208" t="s">
        <v>3086</v>
      </c>
      <c r="G1208" s="2">
        <v>40269</v>
      </c>
      <c r="H1208" s="2">
        <v>40360</v>
      </c>
    </row>
    <row r="1209" spans="1:8" x14ac:dyDescent="0.2">
      <c r="A1209" t="s">
        <v>3132</v>
      </c>
      <c r="B1209" t="s">
        <v>3102</v>
      </c>
      <c r="C1209" t="s">
        <v>3089</v>
      </c>
      <c r="E1209" t="s">
        <v>3133</v>
      </c>
      <c r="F1209" t="s">
        <v>3086</v>
      </c>
      <c r="G1209" s="2">
        <v>40269</v>
      </c>
      <c r="H1209" s="2">
        <v>40360</v>
      </c>
    </row>
    <row r="1210" spans="1:8" x14ac:dyDescent="0.2">
      <c r="A1210" t="s">
        <v>3134</v>
      </c>
      <c r="B1210" t="s">
        <v>3102</v>
      </c>
      <c r="C1210" t="s">
        <v>3089</v>
      </c>
      <c r="E1210" t="s">
        <v>3135</v>
      </c>
      <c r="F1210" t="s">
        <v>3086</v>
      </c>
      <c r="G1210" s="2">
        <v>40269</v>
      </c>
      <c r="H1210" s="2">
        <v>40360</v>
      </c>
    </row>
    <row r="1211" spans="1:8" x14ac:dyDescent="0.2">
      <c r="A1211" t="s">
        <v>3136</v>
      </c>
      <c r="B1211" t="s">
        <v>3102</v>
      </c>
      <c r="C1211" t="s">
        <v>3089</v>
      </c>
      <c r="E1211" t="s">
        <v>3137</v>
      </c>
      <c r="F1211" t="s">
        <v>3086</v>
      </c>
      <c r="G1211" s="2">
        <v>40269</v>
      </c>
      <c r="H1211" s="2">
        <v>40360</v>
      </c>
    </row>
    <row r="1212" spans="1:8" x14ac:dyDescent="0.2">
      <c r="A1212" t="s">
        <v>3138</v>
      </c>
      <c r="B1212" t="s">
        <v>3102</v>
      </c>
      <c r="C1212" t="s">
        <v>3089</v>
      </c>
      <c r="E1212" t="s">
        <v>3139</v>
      </c>
      <c r="F1212" t="s">
        <v>3086</v>
      </c>
      <c r="G1212" s="2">
        <v>40269</v>
      </c>
      <c r="H1212" s="2">
        <v>40360</v>
      </c>
    </row>
    <row r="1213" spans="1:8" x14ac:dyDescent="0.2">
      <c r="A1213" t="s">
        <v>3140</v>
      </c>
      <c r="B1213" t="s">
        <v>3102</v>
      </c>
      <c r="C1213" t="s">
        <v>3089</v>
      </c>
      <c r="E1213" t="s">
        <v>3141</v>
      </c>
      <c r="F1213" t="s">
        <v>3086</v>
      </c>
      <c r="G1213" s="2">
        <v>40269</v>
      </c>
      <c r="H1213" s="2">
        <v>40360</v>
      </c>
    </row>
    <row r="1214" spans="1:8" x14ac:dyDescent="0.2">
      <c r="A1214" t="s">
        <v>3142</v>
      </c>
      <c r="B1214" t="s">
        <v>3102</v>
      </c>
      <c r="C1214" t="s">
        <v>3089</v>
      </c>
      <c r="E1214" t="s">
        <v>3143</v>
      </c>
      <c r="F1214" t="s">
        <v>3086</v>
      </c>
      <c r="G1214" s="2">
        <v>40269</v>
      </c>
      <c r="H1214" s="2">
        <v>40360</v>
      </c>
    </row>
    <row r="1215" spans="1:8" x14ac:dyDescent="0.2">
      <c r="A1215" t="s">
        <v>3144</v>
      </c>
      <c r="B1215" t="s">
        <v>3102</v>
      </c>
      <c r="C1215" t="s">
        <v>3089</v>
      </c>
      <c r="E1215" t="s">
        <v>3145</v>
      </c>
      <c r="F1215" t="s">
        <v>3086</v>
      </c>
      <c r="G1215" s="2">
        <v>40269</v>
      </c>
      <c r="H1215" s="2">
        <v>40360</v>
      </c>
    </row>
    <row r="1216" spans="1:8" x14ac:dyDescent="0.2">
      <c r="A1216" t="s">
        <v>3146</v>
      </c>
      <c r="B1216" t="s">
        <v>3102</v>
      </c>
      <c r="C1216" t="s">
        <v>3089</v>
      </c>
      <c r="E1216" t="s">
        <v>3147</v>
      </c>
      <c r="F1216" t="s">
        <v>3086</v>
      </c>
      <c r="G1216" s="2">
        <v>40269</v>
      </c>
      <c r="H1216" s="2">
        <v>40360</v>
      </c>
    </row>
    <row r="1217" spans="1:8" x14ac:dyDescent="0.2">
      <c r="A1217" t="s">
        <v>3148</v>
      </c>
      <c r="B1217" t="s">
        <v>3102</v>
      </c>
      <c r="C1217" t="s">
        <v>3089</v>
      </c>
      <c r="E1217" t="s">
        <v>3149</v>
      </c>
      <c r="F1217" t="s">
        <v>3086</v>
      </c>
      <c r="G1217" s="2">
        <v>40269</v>
      </c>
      <c r="H1217" s="2">
        <v>40360</v>
      </c>
    </row>
    <row r="1218" spans="1:8" x14ac:dyDescent="0.2">
      <c r="A1218" t="s">
        <v>3150</v>
      </c>
      <c r="B1218" t="s">
        <v>3102</v>
      </c>
      <c r="C1218" t="s">
        <v>3089</v>
      </c>
      <c r="E1218" t="s">
        <v>3151</v>
      </c>
      <c r="F1218" t="s">
        <v>3086</v>
      </c>
      <c r="G1218" s="2">
        <v>40269</v>
      </c>
      <c r="H1218" s="2">
        <v>40360</v>
      </c>
    </row>
    <row r="1219" spans="1:8" x14ac:dyDescent="0.2">
      <c r="A1219" t="s">
        <v>3152</v>
      </c>
      <c r="B1219" t="s">
        <v>3102</v>
      </c>
      <c r="C1219" t="s">
        <v>3089</v>
      </c>
      <c r="E1219" t="s">
        <v>3153</v>
      </c>
      <c r="F1219" t="s">
        <v>3086</v>
      </c>
      <c r="G1219" s="2">
        <v>40269</v>
      </c>
      <c r="H1219" s="2">
        <v>40360</v>
      </c>
    </row>
    <row r="1220" spans="1:8" x14ac:dyDescent="0.2">
      <c r="A1220" t="s">
        <v>3154</v>
      </c>
      <c r="B1220" t="s">
        <v>3102</v>
      </c>
      <c r="C1220" t="s">
        <v>3089</v>
      </c>
      <c r="E1220" t="s">
        <v>3155</v>
      </c>
      <c r="F1220" t="s">
        <v>3086</v>
      </c>
      <c r="G1220" s="2">
        <v>40269</v>
      </c>
      <c r="H1220" s="2">
        <v>40360</v>
      </c>
    </row>
    <row r="1221" spans="1:8" x14ac:dyDescent="0.2">
      <c r="A1221" t="s">
        <v>3156</v>
      </c>
      <c r="B1221" t="s">
        <v>3102</v>
      </c>
      <c r="C1221" t="s">
        <v>3089</v>
      </c>
      <c r="E1221" t="s">
        <v>3157</v>
      </c>
      <c r="F1221" t="s">
        <v>3086</v>
      </c>
      <c r="G1221" s="2">
        <v>40269</v>
      </c>
      <c r="H1221" s="2">
        <v>40360</v>
      </c>
    </row>
    <row r="1222" spans="1:8" x14ac:dyDescent="0.2">
      <c r="A1222" t="s">
        <v>3158</v>
      </c>
      <c r="B1222" t="s">
        <v>3102</v>
      </c>
      <c r="C1222" t="s">
        <v>3089</v>
      </c>
      <c r="E1222" t="s">
        <v>3159</v>
      </c>
      <c r="F1222" t="s">
        <v>3086</v>
      </c>
      <c r="G1222" s="2">
        <v>40269</v>
      </c>
      <c r="H1222" s="2">
        <v>40360</v>
      </c>
    </row>
    <row r="1223" spans="1:8" x14ac:dyDescent="0.2">
      <c r="A1223" t="s">
        <v>3160</v>
      </c>
      <c r="B1223" t="s">
        <v>3102</v>
      </c>
      <c r="C1223" t="s">
        <v>3089</v>
      </c>
      <c r="E1223" t="s">
        <v>3161</v>
      </c>
      <c r="F1223" t="s">
        <v>3086</v>
      </c>
      <c r="G1223" s="2">
        <v>40269</v>
      </c>
      <c r="H1223" s="2">
        <v>40360</v>
      </c>
    </row>
    <row r="1224" spans="1:8" x14ac:dyDescent="0.2">
      <c r="A1224" t="s">
        <v>3162</v>
      </c>
      <c r="B1224" t="s">
        <v>3102</v>
      </c>
      <c r="C1224" t="s">
        <v>3089</v>
      </c>
      <c r="E1224" t="s">
        <v>3163</v>
      </c>
      <c r="F1224" t="s">
        <v>3086</v>
      </c>
      <c r="G1224" s="2">
        <v>40269</v>
      </c>
      <c r="H1224" s="2">
        <v>40360</v>
      </c>
    </row>
    <row r="1225" spans="1:8" x14ac:dyDescent="0.2">
      <c r="A1225" t="s">
        <v>3164</v>
      </c>
      <c r="B1225" t="s">
        <v>3102</v>
      </c>
      <c r="C1225" t="s">
        <v>3089</v>
      </c>
      <c r="E1225" t="s">
        <v>3165</v>
      </c>
      <c r="F1225" t="s">
        <v>3086</v>
      </c>
      <c r="G1225" s="2">
        <v>40269</v>
      </c>
      <c r="H1225" s="2">
        <v>40360</v>
      </c>
    </row>
    <row r="1226" spans="1:8" x14ac:dyDescent="0.2">
      <c r="A1226" t="s">
        <v>3166</v>
      </c>
      <c r="B1226" t="s">
        <v>3167</v>
      </c>
      <c r="C1226" t="s">
        <v>3089</v>
      </c>
      <c r="E1226" t="s">
        <v>3168</v>
      </c>
      <c r="F1226" t="s">
        <v>3169</v>
      </c>
      <c r="G1226" s="2">
        <v>40269</v>
      </c>
      <c r="H1226" s="2">
        <v>40360</v>
      </c>
    </row>
    <row r="1227" spans="1:8" x14ac:dyDescent="0.2">
      <c r="A1227" t="s">
        <v>3335</v>
      </c>
      <c r="B1227" t="s">
        <v>3336</v>
      </c>
      <c r="C1227" t="s">
        <v>3337</v>
      </c>
      <c r="E1227" t="s">
        <v>3338</v>
      </c>
      <c r="F1227" t="s">
        <v>3339</v>
      </c>
      <c r="G1227" s="2">
        <v>40269</v>
      </c>
      <c r="H1227" s="2">
        <v>40360</v>
      </c>
    </row>
    <row r="1228" spans="1:8" x14ac:dyDescent="0.2">
      <c r="A1228" t="s">
        <v>3170</v>
      </c>
      <c r="B1228" t="s">
        <v>3171</v>
      </c>
      <c r="C1228" t="s">
        <v>3089</v>
      </c>
      <c r="E1228" t="s">
        <v>3172</v>
      </c>
      <c r="F1228" t="s">
        <v>3086</v>
      </c>
      <c r="G1228" s="2">
        <v>40269</v>
      </c>
      <c r="H1228" s="2">
        <v>40360</v>
      </c>
    </row>
    <row r="1229" spans="1:8" x14ac:dyDescent="0.2">
      <c r="A1229" t="s">
        <v>3173</v>
      </c>
      <c r="B1229" t="s">
        <v>3171</v>
      </c>
      <c r="C1229" t="s">
        <v>3089</v>
      </c>
      <c r="E1229" t="s">
        <v>3174</v>
      </c>
      <c r="F1229" t="s">
        <v>3086</v>
      </c>
      <c r="G1229" s="2">
        <v>40269</v>
      </c>
      <c r="H1229" s="2">
        <v>40360</v>
      </c>
    </row>
    <row r="1230" spans="1:8" x14ac:dyDescent="0.2">
      <c r="A1230" t="s">
        <v>3175</v>
      </c>
      <c r="B1230" t="s">
        <v>3171</v>
      </c>
      <c r="C1230" t="s">
        <v>3089</v>
      </c>
      <c r="E1230" t="s">
        <v>3176</v>
      </c>
      <c r="F1230" t="s">
        <v>3086</v>
      </c>
      <c r="G1230" s="2">
        <v>40269</v>
      </c>
      <c r="H1230" s="2">
        <v>40360</v>
      </c>
    </row>
    <row r="1231" spans="1:8" x14ac:dyDescent="0.2">
      <c r="A1231" t="s">
        <v>3325</v>
      </c>
      <c r="B1231" t="s">
        <v>3326</v>
      </c>
      <c r="C1231" t="s">
        <v>3327</v>
      </c>
      <c r="E1231" t="s">
        <v>3328</v>
      </c>
      <c r="F1231" t="s">
        <v>3329</v>
      </c>
      <c r="G1231" s="2">
        <v>40269</v>
      </c>
      <c r="H1231" s="2">
        <v>40360</v>
      </c>
    </row>
    <row r="1232" spans="1:8" x14ac:dyDescent="0.2">
      <c r="A1232" t="s">
        <v>3177</v>
      </c>
      <c r="B1232" t="s">
        <v>3178</v>
      </c>
      <c r="C1232" t="s">
        <v>3089</v>
      </c>
      <c r="E1232" t="s">
        <v>3179</v>
      </c>
      <c r="F1232" t="s">
        <v>3086</v>
      </c>
      <c r="G1232" s="2">
        <v>40269</v>
      </c>
      <c r="H1232" s="2">
        <v>40360</v>
      </c>
    </row>
    <row r="1233" spans="1:8" x14ac:dyDescent="0.2">
      <c r="A1233" t="s">
        <v>3180</v>
      </c>
      <c r="B1233" t="s">
        <v>3178</v>
      </c>
      <c r="C1233" t="s">
        <v>3089</v>
      </c>
      <c r="E1233" t="s">
        <v>3181</v>
      </c>
      <c r="F1233" t="s">
        <v>3086</v>
      </c>
      <c r="G1233" s="2">
        <v>40269</v>
      </c>
      <c r="H1233" s="2">
        <v>40360</v>
      </c>
    </row>
    <row r="1234" spans="1:8" x14ac:dyDescent="0.2">
      <c r="A1234" t="s">
        <v>3182</v>
      </c>
      <c r="B1234" t="s">
        <v>3178</v>
      </c>
      <c r="C1234" t="s">
        <v>3089</v>
      </c>
      <c r="E1234" t="s">
        <v>3183</v>
      </c>
      <c r="F1234" t="s">
        <v>3086</v>
      </c>
      <c r="G1234" s="2">
        <v>40269</v>
      </c>
      <c r="H1234" s="2">
        <v>40360</v>
      </c>
    </row>
    <row r="1235" spans="1:8" x14ac:dyDescent="0.2">
      <c r="A1235" t="s">
        <v>3184</v>
      </c>
      <c r="B1235" t="s">
        <v>3178</v>
      </c>
      <c r="C1235" t="s">
        <v>3089</v>
      </c>
      <c r="E1235" t="s">
        <v>3185</v>
      </c>
      <c r="F1235" t="s">
        <v>3086</v>
      </c>
      <c r="G1235" s="2">
        <v>40269</v>
      </c>
      <c r="H1235" s="2">
        <v>40360</v>
      </c>
    </row>
    <row r="1236" spans="1:8" x14ac:dyDescent="0.2">
      <c r="A1236" t="s">
        <v>3186</v>
      </c>
      <c r="B1236" t="s">
        <v>3178</v>
      </c>
      <c r="C1236" t="s">
        <v>3089</v>
      </c>
      <c r="E1236" t="s">
        <v>3187</v>
      </c>
      <c r="F1236" t="s">
        <v>3086</v>
      </c>
      <c r="G1236" s="2">
        <v>40269</v>
      </c>
      <c r="H1236" s="2">
        <v>40360</v>
      </c>
    </row>
    <row r="1237" spans="1:8" x14ac:dyDescent="0.2">
      <c r="A1237" t="s">
        <v>3188</v>
      </c>
      <c r="B1237" t="s">
        <v>3178</v>
      </c>
      <c r="C1237" t="s">
        <v>3089</v>
      </c>
      <c r="E1237" t="s">
        <v>3189</v>
      </c>
      <c r="F1237" t="s">
        <v>3086</v>
      </c>
      <c r="G1237" s="2">
        <v>40269</v>
      </c>
      <c r="H1237" s="2">
        <v>40360</v>
      </c>
    </row>
    <row r="1238" spans="1:8" x14ac:dyDescent="0.2">
      <c r="A1238" t="s">
        <v>3190</v>
      </c>
      <c r="B1238" t="s">
        <v>3178</v>
      </c>
      <c r="C1238" t="s">
        <v>3089</v>
      </c>
      <c r="E1238" t="s">
        <v>3191</v>
      </c>
      <c r="F1238" t="s">
        <v>3086</v>
      </c>
      <c r="G1238" s="2">
        <v>40269</v>
      </c>
      <c r="H1238" s="2">
        <v>40360</v>
      </c>
    </row>
    <row r="1239" spans="1:8" x14ac:dyDescent="0.2">
      <c r="A1239" t="s">
        <v>3192</v>
      </c>
      <c r="B1239" t="s">
        <v>3178</v>
      </c>
      <c r="C1239" t="s">
        <v>3089</v>
      </c>
      <c r="E1239" t="s">
        <v>3193</v>
      </c>
      <c r="F1239" t="s">
        <v>3086</v>
      </c>
      <c r="G1239" s="2">
        <v>40269</v>
      </c>
      <c r="H1239" s="2">
        <v>40360</v>
      </c>
    </row>
    <row r="1240" spans="1:8" x14ac:dyDescent="0.2">
      <c r="A1240" t="s">
        <v>3194</v>
      </c>
      <c r="B1240" t="s">
        <v>3178</v>
      </c>
      <c r="C1240" t="s">
        <v>3089</v>
      </c>
      <c r="E1240" t="s">
        <v>3195</v>
      </c>
      <c r="F1240" t="s">
        <v>3086</v>
      </c>
      <c r="G1240" s="2">
        <v>40269</v>
      </c>
      <c r="H1240" s="2">
        <v>40360</v>
      </c>
    </row>
    <row r="1241" spans="1:8" x14ac:dyDescent="0.2">
      <c r="A1241" t="s">
        <v>3196</v>
      </c>
      <c r="B1241" t="s">
        <v>3178</v>
      </c>
      <c r="C1241" t="s">
        <v>3089</v>
      </c>
      <c r="E1241" t="s">
        <v>3197</v>
      </c>
      <c r="F1241" t="s">
        <v>3086</v>
      </c>
      <c r="G1241" s="2">
        <v>40269</v>
      </c>
      <c r="H1241" s="2">
        <v>40360</v>
      </c>
    </row>
    <row r="1242" spans="1:8" x14ac:dyDescent="0.2">
      <c r="A1242" t="s">
        <v>3198</v>
      </c>
      <c r="B1242" t="s">
        <v>3178</v>
      </c>
      <c r="C1242" t="s">
        <v>3089</v>
      </c>
      <c r="E1242" t="s">
        <v>3199</v>
      </c>
      <c r="F1242" t="s">
        <v>3086</v>
      </c>
      <c r="G1242" s="2">
        <v>40269</v>
      </c>
      <c r="H1242" s="2">
        <v>40360</v>
      </c>
    </row>
    <row r="1243" spans="1:8" x14ac:dyDescent="0.2">
      <c r="A1243" t="s">
        <v>3200</v>
      </c>
      <c r="B1243" t="s">
        <v>3178</v>
      </c>
      <c r="C1243" t="s">
        <v>3089</v>
      </c>
      <c r="E1243" t="s">
        <v>3201</v>
      </c>
      <c r="F1243" t="s">
        <v>3086</v>
      </c>
      <c r="G1243" s="2">
        <v>40269</v>
      </c>
      <c r="H1243" s="2">
        <v>40360</v>
      </c>
    </row>
    <row r="1244" spans="1:8" x14ac:dyDescent="0.2">
      <c r="A1244" t="s">
        <v>3202</v>
      </c>
      <c r="B1244" t="s">
        <v>3178</v>
      </c>
      <c r="C1244" t="s">
        <v>3089</v>
      </c>
      <c r="E1244" t="s">
        <v>3203</v>
      </c>
      <c r="F1244" t="s">
        <v>3086</v>
      </c>
      <c r="G1244" s="2">
        <v>40269</v>
      </c>
      <c r="H1244" s="2">
        <v>40360</v>
      </c>
    </row>
    <row r="1245" spans="1:8" x14ac:dyDescent="0.2">
      <c r="A1245" t="s">
        <v>3204</v>
      </c>
      <c r="B1245" t="s">
        <v>3178</v>
      </c>
      <c r="C1245" t="s">
        <v>3089</v>
      </c>
      <c r="E1245" t="s">
        <v>3205</v>
      </c>
      <c r="F1245" t="s">
        <v>3086</v>
      </c>
      <c r="G1245" s="2">
        <v>40269</v>
      </c>
      <c r="H1245" s="2">
        <v>40360</v>
      </c>
    </row>
    <row r="1246" spans="1:8" x14ac:dyDescent="0.2">
      <c r="A1246" t="s">
        <v>3206</v>
      </c>
      <c r="B1246" t="s">
        <v>3178</v>
      </c>
      <c r="C1246" t="s">
        <v>3089</v>
      </c>
      <c r="E1246" t="s">
        <v>3207</v>
      </c>
      <c r="F1246" t="s">
        <v>3086</v>
      </c>
      <c r="G1246" s="2">
        <v>40269</v>
      </c>
      <c r="H1246" s="2">
        <v>40360</v>
      </c>
    </row>
    <row r="1247" spans="1:8" x14ac:dyDescent="0.2">
      <c r="A1247" t="s">
        <v>3208</v>
      </c>
      <c r="B1247" t="s">
        <v>3178</v>
      </c>
      <c r="C1247" t="s">
        <v>3089</v>
      </c>
      <c r="E1247" t="s">
        <v>3209</v>
      </c>
      <c r="F1247" t="s">
        <v>3086</v>
      </c>
      <c r="G1247" s="2">
        <v>40269</v>
      </c>
      <c r="H1247" s="2">
        <v>40360</v>
      </c>
    </row>
    <row r="1248" spans="1:8" x14ac:dyDescent="0.2">
      <c r="A1248" t="s">
        <v>3210</v>
      </c>
      <c r="B1248" t="s">
        <v>3178</v>
      </c>
      <c r="C1248" t="s">
        <v>3089</v>
      </c>
      <c r="E1248" t="s">
        <v>3205</v>
      </c>
      <c r="F1248" t="s">
        <v>3086</v>
      </c>
      <c r="G1248" s="2">
        <v>40269</v>
      </c>
      <c r="H1248" s="2">
        <v>40360</v>
      </c>
    </row>
    <row r="1249" spans="1:8" x14ac:dyDescent="0.2">
      <c r="A1249" t="s">
        <v>3211</v>
      </c>
      <c r="B1249" t="s">
        <v>3178</v>
      </c>
      <c r="C1249" t="s">
        <v>3089</v>
      </c>
      <c r="E1249" t="s">
        <v>3212</v>
      </c>
      <c r="F1249" t="s">
        <v>3086</v>
      </c>
      <c r="G1249" s="2">
        <v>40269</v>
      </c>
      <c r="H1249" s="2">
        <v>40360</v>
      </c>
    </row>
    <row r="1250" spans="1:8" x14ac:dyDescent="0.2">
      <c r="A1250" t="s">
        <v>3213</v>
      </c>
      <c r="B1250" t="s">
        <v>3178</v>
      </c>
      <c r="C1250" t="s">
        <v>3089</v>
      </c>
      <c r="E1250" t="s">
        <v>3214</v>
      </c>
      <c r="F1250" t="s">
        <v>3086</v>
      </c>
      <c r="G1250" s="2">
        <v>40269</v>
      </c>
      <c r="H1250" s="2">
        <v>40360</v>
      </c>
    </row>
    <row r="1251" spans="1:8" x14ac:dyDescent="0.2">
      <c r="A1251" t="s">
        <v>3215</v>
      </c>
      <c r="B1251" t="s">
        <v>3178</v>
      </c>
      <c r="C1251" t="s">
        <v>3089</v>
      </c>
      <c r="E1251" t="s">
        <v>3216</v>
      </c>
      <c r="F1251" t="s">
        <v>3086</v>
      </c>
      <c r="G1251" s="2">
        <v>40269</v>
      </c>
      <c r="H1251" s="2">
        <v>40360</v>
      </c>
    </row>
    <row r="1252" spans="1:8" x14ac:dyDescent="0.2">
      <c r="A1252" t="s">
        <v>3217</v>
      </c>
      <c r="B1252" t="s">
        <v>3178</v>
      </c>
      <c r="C1252" t="s">
        <v>3089</v>
      </c>
      <c r="E1252" t="s">
        <v>3218</v>
      </c>
      <c r="F1252" t="s">
        <v>3086</v>
      </c>
      <c r="G1252" s="2">
        <v>40269</v>
      </c>
      <c r="H1252" s="2">
        <v>40360</v>
      </c>
    </row>
    <row r="1253" spans="1:8" x14ac:dyDescent="0.2">
      <c r="A1253" t="s">
        <v>3219</v>
      </c>
      <c r="B1253" t="s">
        <v>3178</v>
      </c>
      <c r="C1253" t="s">
        <v>3089</v>
      </c>
      <c r="E1253" t="s">
        <v>3220</v>
      </c>
      <c r="F1253" t="s">
        <v>3086</v>
      </c>
      <c r="G1253" s="2">
        <v>40269</v>
      </c>
      <c r="H1253" s="2">
        <v>40360</v>
      </c>
    </row>
    <row r="1254" spans="1:8" x14ac:dyDescent="0.2">
      <c r="A1254" t="s">
        <v>3221</v>
      </c>
      <c r="B1254" t="s">
        <v>3178</v>
      </c>
      <c r="C1254" t="s">
        <v>3089</v>
      </c>
      <c r="E1254" t="s">
        <v>3222</v>
      </c>
      <c r="F1254" t="s">
        <v>3086</v>
      </c>
      <c r="G1254" s="2">
        <v>40269</v>
      </c>
      <c r="H1254" s="2">
        <v>40360</v>
      </c>
    </row>
    <row r="1255" spans="1:8" x14ac:dyDescent="0.2">
      <c r="A1255" t="s">
        <v>3223</v>
      </c>
      <c r="B1255" t="s">
        <v>3178</v>
      </c>
      <c r="C1255" t="s">
        <v>3089</v>
      </c>
      <c r="E1255" t="s">
        <v>3224</v>
      </c>
      <c r="F1255" t="s">
        <v>3086</v>
      </c>
      <c r="G1255" s="2">
        <v>40269</v>
      </c>
      <c r="H1255" s="2">
        <v>40360</v>
      </c>
    </row>
    <row r="1256" spans="1:8" x14ac:dyDescent="0.2">
      <c r="A1256" t="s">
        <v>3225</v>
      </c>
      <c r="B1256" t="s">
        <v>3178</v>
      </c>
      <c r="C1256" t="s">
        <v>3089</v>
      </c>
      <c r="E1256" t="s">
        <v>3226</v>
      </c>
      <c r="F1256" t="s">
        <v>3086</v>
      </c>
      <c r="G1256" s="2">
        <v>40269</v>
      </c>
      <c r="H1256" s="2">
        <v>40360</v>
      </c>
    </row>
    <row r="1257" spans="1:8" x14ac:dyDescent="0.2">
      <c r="A1257" t="s">
        <v>3227</v>
      </c>
      <c r="B1257" t="s">
        <v>3178</v>
      </c>
      <c r="C1257" t="s">
        <v>3089</v>
      </c>
      <c r="E1257" t="s">
        <v>3228</v>
      </c>
      <c r="F1257" t="s">
        <v>3086</v>
      </c>
      <c r="G1257" s="2">
        <v>40269</v>
      </c>
      <c r="H1257" s="2">
        <v>40360</v>
      </c>
    </row>
    <row r="1258" spans="1:8" x14ac:dyDescent="0.2">
      <c r="A1258" t="s">
        <v>3229</v>
      </c>
      <c r="B1258" t="s">
        <v>3178</v>
      </c>
      <c r="C1258" t="s">
        <v>3089</v>
      </c>
      <c r="E1258" t="s">
        <v>3230</v>
      </c>
      <c r="F1258" t="s">
        <v>3086</v>
      </c>
      <c r="G1258" s="2">
        <v>40269</v>
      </c>
      <c r="H1258" s="2">
        <v>40360</v>
      </c>
    </row>
    <row r="1259" spans="1:8" x14ac:dyDescent="0.2">
      <c r="A1259" t="s">
        <v>3231</v>
      </c>
      <c r="B1259" t="s">
        <v>3178</v>
      </c>
      <c r="C1259" t="s">
        <v>3089</v>
      </c>
      <c r="E1259" t="s">
        <v>3232</v>
      </c>
      <c r="F1259" t="s">
        <v>3086</v>
      </c>
      <c r="G1259" s="2">
        <v>40269</v>
      </c>
      <c r="H1259" s="2">
        <v>40360</v>
      </c>
    </row>
    <row r="1260" spans="1:8" x14ac:dyDescent="0.2">
      <c r="A1260" t="s">
        <v>3233</v>
      </c>
      <c r="B1260" t="s">
        <v>3178</v>
      </c>
      <c r="C1260" t="s">
        <v>3089</v>
      </c>
      <c r="E1260" t="s">
        <v>3234</v>
      </c>
      <c r="F1260" t="s">
        <v>3086</v>
      </c>
      <c r="G1260" s="2">
        <v>40269</v>
      </c>
      <c r="H1260" s="2">
        <v>40360</v>
      </c>
    </row>
    <row r="1261" spans="1:8" x14ac:dyDescent="0.2">
      <c r="A1261" t="s">
        <v>3235</v>
      </c>
      <c r="B1261" t="s">
        <v>3178</v>
      </c>
      <c r="C1261" t="s">
        <v>3089</v>
      </c>
      <c r="E1261" t="s">
        <v>3236</v>
      </c>
      <c r="F1261" t="s">
        <v>3086</v>
      </c>
      <c r="G1261" s="2">
        <v>40269</v>
      </c>
      <c r="H1261" s="2">
        <v>40360</v>
      </c>
    </row>
    <row r="1262" spans="1:8" x14ac:dyDescent="0.2">
      <c r="A1262" t="s">
        <v>3301</v>
      </c>
      <c r="B1262" t="s">
        <v>3302</v>
      </c>
      <c r="C1262" t="s">
        <v>3303</v>
      </c>
      <c r="E1262" t="s">
        <v>3304</v>
      </c>
      <c r="F1262" t="s">
        <v>3086</v>
      </c>
      <c r="G1262" s="2">
        <v>40269</v>
      </c>
      <c r="H1262" s="2">
        <v>40360</v>
      </c>
    </row>
    <row r="1263" spans="1:8" x14ac:dyDescent="0.2">
      <c r="A1263" t="s">
        <v>3305</v>
      </c>
      <c r="B1263" t="s">
        <v>3302</v>
      </c>
      <c r="C1263" t="s">
        <v>3303</v>
      </c>
      <c r="E1263" t="s">
        <v>3306</v>
      </c>
      <c r="F1263" t="s">
        <v>3086</v>
      </c>
      <c r="G1263" s="2">
        <v>40269</v>
      </c>
      <c r="H1263" s="2">
        <v>40360</v>
      </c>
    </row>
    <row r="1264" spans="1:8" x14ac:dyDescent="0.2">
      <c r="A1264" t="s">
        <v>3307</v>
      </c>
      <c r="B1264" t="s">
        <v>3302</v>
      </c>
      <c r="C1264" t="s">
        <v>3303</v>
      </c>
      <c r="E1264" t="s">
        <v>3308</v>
      </c>
      <c r="F1264" t="s">
        <v>3086</v>
      </c>
      <c r="G1264" s="2">
        <v>40269</v>
      </c>
      <c r="H1264" s="2">
        <v>40360</v>
      </c>
    </row>
    <row r="1265" spans="1:8" x14ac:dyDescent="0.2">
      <c r="A1265" t="s">
        <v>3309</v>
      </c>
      <c r="B1265" t="s">
        <v>3302</v>
      </c>
      <c r="C1265" t="s">
        <v>3303</v>
      </c>
      <c r="E1265" t="s">
        <v>3310</v>
      </c>
      <c r="F1265" t="s">
        <v>3086</v>
      </c>
      <c r="G1265" s="2">
        <v>40269</v>
      </c>
      <c r="H1265" s="2">
        <v>40360</v>
      </c>
    </row>
    <row r="1266" spans="1:8" x14ac:dyDescent="0.2">
      <c r="A1266" t="s">
        <v>3311</v>
      </c>
      <c r="B1266" t="s">
        <v>3302</v>
      </c>
      <c r="C1266" t="s">
        <v>3303</v>
      </c>
      <c r="E1266" t="s">
        <v>3312</v>
      </c>
      <c r="F1266" t="s">
        <v>3086</v>
      </c>
      <c r="G1266" s="2">
        <v>40269</v>
      </c>
      <c r="H1266" s="2">
        <v>40360</v>
      </c>
    </row>
    <row r="1267" spans="1:8" x14ac:dyDescent="0.2">
      <c r="A1267" t="s">
        <v>3313</v>
      </c>
      <c r="B1267" t="s">
        <v>3302</v>
      </c>
      <c r="C1267" t="s">
        <v>3303</v>
      </c>
      <c r="E1267" t="s">
        <v>3314</v>
      </c>
      <c r="F1267" t="s">
        <v>3086</v>
      </c>
      <c r="G1267" s="2">
        <v>40269</v>
      </c>
      <c r="H1267" s="2">
        <v>40360</v>
      </c>
    </row>
    <row r="1268" spans="1:8" x14ac:dyDescent="0.2">
      <c r="A1268" t="s">
        <v>3315</v>
      </c>
      <c r="B1268" t="s">
        <v>3302</v>
      </c>
      <c r="C1268" t="s">
        <v>3303</v>
      </c>
      <c r="E1268" t="s">
        <v>3316</v>
      </c>
      <c r="F1268" t="s">
        <v>3086</v>
      </c>
      <c r="G1268" s="2">
        <v>40269</v>
      </c>
      <c r="H1268" s="2">
        <v>40360</v>
      </c>
    </row>
    <row r="1269" spans="1:8" x14ac:dyDescent="0.2">
      <c r="A1269" t="s">
        <v>3317</v>
      </c>
      <c r="B1269" t="s">
        <v>3302</v>
      </c>
      <c r="C1269" t="s">
        <v>3303</v>
      </c>
      <c r="E1269" t="s">
        <v>3318</v>
      </c>
      <c r="F1269" t="s">
        <v>3086</v>
      </c>
      <c r="G1269" s="2">
        <v>40269</v>
      </c>
      <c r="H1269" s="2">
        <v>40360</v>
      </c>
    </row>
    <row r="1270" spans="1:8" x14ac:dyDescent="0.2">
      <c r="A1270" t="s">
        <v>3319</v>
      </c>
      <c r="B1270" t="s">
        <v>3302</v>
      </c>
      <c r="C1270" t="s">
        <v>3303</v>
      </c>
      <c r="E1270" t="s">
        <v>3320</v>
      </c>
      <c r="F1270" t="s">
        <v>3086</v>
      </c>
      <c r="G1270" s="2">
        <v>40269</v>
      </c>
      <c r="H1270" s="2">
        <v>40360</v>
      </c>
    </row>
    <row r="1271" spans="1:8" x14ac:dyDescent="0.2">
      <c r="A1271" t="s">
        <v>3321</v>
      </c>
      <c r="B1271" t="s">
        <v>3302</v>
      </c>
      <c r="C1271" t="s">
        <v>3303</v>
      </c>
      <c r="E1271" t="s">
        <v>3322</v>
      </c>
      <c r="F1271" t="s">
        <v>3086</v>
      </c>
      <c r="G1271" s="2">
        <v>40269</v>
      </c>
      <c r="H1271" s="2">
        <v>40360</v>
      </c>
    </row>
    <row r="1272" spans="1:8" x14ac:dyDescent="0.2">
      <c r="A1272" t="s">
        <v>3323</v>
      </c>
      <c r="B1272" t="s">
        <v>3302</v>
      </c>
      <c r="C1272" t="s">
        <v>3303</v>
      </c>
      <c r="E1272" t="s">
        <v>3324</v>
      </c>
      <c r="F1272" t="s">
        <v>3086</v>
      </c>
      <c r="G1272" s="2">
        <v>40269</v>
      </c>
      <c r="H1272" s="2">
        <v>40360</v>
      </c>
    </row>
    <row r="1273" spans="1:8" x14ac:dyDescent="0.2">
      <c r="A1273" t="s">
        <v>3330</v>
      </c>
      <c r="B1273" t="s">
        <v>3331</v>
      </c>
      <c r="C1273" t="s">
        <v>3332</v>
      </c>
      <c r="E1273" t="s">
        <v>3333</v>
      </c>
      <c r="F1273" t="s">
        <v>3334</v>
      </c>
      <c r="G1273" s="2">
        <v>40269</v>
      </c>
      <c r="H1273" s="2">
        <v>40360</v>
      </c>
    </row>
    <row r="1274" spans="1:8" x14ac:dyDescent="0.2">
      <c r="A1274" t="s">
        <v>3237</v>
      </c>
      <c r="B1274" t="s">
        <v>3238</v>
      </c>
      <c r="C1274" t="s">
        <v>3089</v>
      </c>
      <c r="E1274" t="s">
        <v>3239</v>
      </c>
      <c r="F1274" t="s">
        <v>3086</v>
      </c>
      <c r="G1274" s="2">
        <v>40269</v>
      </c>
      <c r="H1274" s="2">
        <v>40360</v>
      </c>
    </row>
    <row r="1275" spans="1:8" x14ac:dyDescent="0.2">
      <c r="A1275" t="s">
        <v>3240</v>
      </c>
      <c r="B1275" t="s">
        <v>3238</v>
      </c>
      <c r="C1275" t="s">
        <v>3089</v>
      </c>
      <c r="E1275" t="s">
        <v>3241</v>
      </c>
      <c r="F1275" t="s">
        <v>3086</v>
      </c>
      <c r="G1275" s="2">
        <v>40269</v>
      </c>
      <c r="H1275" s="2">
        <v>40360</v>
      </c>
    </row>
    <row r="1276" spans="1:8" x14ac:dyDescent="0.2">
      <c r="A1276" t="s">
        <v>3242</v>
      </c>
      <c r="B1276" t="s">
        <v>3238</v>
      </c>
      <c r="C1276" t="s">
        <v>3089</v>
      </c>
      <c r="E1276" t="s">
        <v>3243</v>
      </c>
      <c r="F1276" t="s">
        <v>3086</v>
      </c>
      <c r="G1276" s="2">
        <v>40269</v>
      </c>
      <c r="H1276" s="2">
        <v>40360</v>
      </c>
    </row>
    <row r="1277" spans="1:8" x14ac:dyDescent="0.2">
      <c r="A1277" t="s">
        <v>3244</v>
      </c>
      <c r="B1277" t="s">
        <v>3238</v>
      </c>
      <c r="C1277" t="s">
        <v>3089</v>
      </c>
      <c r="E1277" t="s">
        <v>3245</v>
      </c>
      <c r="F1277" t="s">
        <v>3086</v>
      </c>
      <c r="G1277" s="2">
        <v>40269</v>
      </c>
      <c r="H1277" s="2">
        <v>40360</v>
      </c>
    </row>
    <row r="1278" spans="1:8" x14ac:dyDescent="0.2">
      <c r="A1278" t="s">
        <v>3286</v>
      </c>
      <c r="B1278" t="s">
        <v>3287</v>
      </c>
      <c r="C1278" t="s">
        <v>3288</v>
      </c>
      <c r="E1278" t="s">
        <v>3289</v>
      </c>
      <c r="F1278" t="s">
        <v>3290</v>
      </c>
      <c r="G1278" s="2">
        <v>40269</v>
      </c>
      <c r="H1278" s="2">
        <v>40360</v>
      </c>
    </row>
    <row r="1279" spans="1:8" x14ac:dyDescent="0.2">
      <c r="A1279" t="s">
        <v>3296</v>
      </c>
      <c r="B1279" t="s">
        <v>3297</v>
      </c>
      <c r="C1279" t="s">
        <v>3298</v>
      </c>
      <c r="E1279" t="s">
        <v>3299</v>
      </c>
      <c r="F1279" t="s">
        <v>3300</v>
      </c>
      <c r="G1279" s="2">
        <v>40269</v>
      </c>
      <c r="H1279" s="2">
        <v>40360</v>
      </c>
    </row>
    <row r="1280" spans="1:8" x14ac:dyDescent="0.2">
      <c r="A1280" t="s">
        <v>3246</v>
      </c>
      <c r="B1280" t="s">
        <v>3247</v>
      </c>
      <c r="C1280" t="s">
        <v>3089</v>
      </c>
      <c r="E1280" t="s">
        <v>3248</v>
      </c>
      <c r="F1280" t="s">
        <v>3086</v>
      </c>
      <c r="G1280" s="2">
        <v>40269</v>
      </c>
      <c r="H1280" s="2">
        <v>40360</v>
      </c>
    </row>
    <row r="1281" spans="1:8" x14ac:dyDescent="0.2">
      <c r="A1281" t="s">
        <v>3249</v>
      </c>
      <c r="B1281" t="s">
        <v>3250</v>
      </c>
      <c r="C1281" t="s">
        <v>3089</v>
      </c>
      <c r="E1281" t="s">
        <v>3251</v>
      </c>
      <c r="F1281" t="s">
        <v>3086</v>
      </c>
      <c r="G1281" s="2">
        <v>40269</v>
      </c>
      <c r="H1281" s="2">
        <v>40360</v>
      </c>
    </row>
    <row r="1282" spans="1:8" x14ac:dyDescent="0.2">
      <c r="A1282" t="s">
        <v>3252</v>
      </c>
      <c r="B1282" t="s">
        <v>3250</v>
      </c>
      <c r="C1282" t="s">
        <v>3089</v>
      </c>
      <c r="E1282" t="s">
        <v>3253</v>
      </c>
      <c r="F1282" t="s">
        <v>3086</v>
      </c>
      <c r="G1282" s="2">
        <v>40269</v>
      </c>
      <c r="H1282" s="2">
        <v>40360</v>
      </c>
    </row>
    <row r="1283" spans="1:8" x14ac:dyDescent="0.2">
      <c r="A1283" t="s">
        <v>3254</v>
      </c>
      <c r="B1283" t="s">
        <v>3250</v>
      </c>
      <c r="C1283" t="s">
        <v>3089</v>
      </c>
      <c r="E1283" t="s">
        <v>3255</v>
      </c>
      <c r="F1283" t="s">
        <v>3086</v>
      </c>
      <c r="G1283" s="2">
        <v>40269</v>
      </c>
      <c r="H1283" s="2">
        <v>40360</v>
      </c>
    </row>
    <row r="1284" spans="1:8" x14ac:dyDescent="0.2">
      <c r="A1284" t="s">
        <v>3256</v>
      </c>
      <c r="B1284" t="s">
        <v>3250</v>
      </c>
      <c r="C1284" t="s">
        <v>3089</v>
      </c>
      <c r="E1284" t="s">
        <v>3257</v>
      </c>
      <c r="F1284" t="s">
        <v>3086</v>
      </c>
      <c r="G1284" s="2">
        <v>40269</v>
      </c>
      <c r="H1284" s="2">
        <v>40360</v>
      </c>
    </row>
    <row r="1285" spans="1:8" x14ac:dyDescent="0.2">
      <c r="A1285" t="s">
        <v>3258</v>
      </c>
      <c r="B1285" t="s">
        <v>3250</v>
      </c>
      <c r="C1285" t="s">
        <v>3089</v>
      </c>
      <c r="E1285" t="s">
        <v>3259</v>
      </c>
      <c r="F1285" t="s">
        <v>3086</v>
      </c>
      <c r="G1285" s="2">
        <v>40269</v>
      </c>
      <c r="H1285" s="2">
        <v>40360</v>
      </c>
    </row>
    <row r="1286" spans="1:8" x14ac:dyDescent="0.2">
      <c r="A1286" t="s">
        <v>3260</v>
      </c>
      <c r="B1286" t="s">
        <v>3250</v>
      </c>
      <c r="C1286" t="s">
        <v>3089</v>
      </c>
      <c r="E1286" t="s">
        <v>3261</v>
      </c>
      <c r="F1286" t="s">
        <v>3086</v>
      </c>
      <c r="G1286" s="2">
        <v>40269</v>
      </c>
      <c r="H1286" s="2">
        <v>40360</v>
      </c>
    </row>
    <row r="1287" spans="1:8" x14ac:dyDescent="0.2">
      <c r="A1287" t="s">
        <v>3262</v>
      </c>
      <c r="B1287" t="s">
        <v>3250</v>
      </c>
      <c r="C1287" t="s">
        <v>3089</v>
      </c>
      <c r="E1287" t="s">
        <v>3263</v>
      </c>
      <c r="F1287" t="s">
        <v>3086</v>
      </c>
      <c r="G1287" s="2">
        <v>40269</v>
      </c>
      <c r="H1287" s="2">
        <v>40360</v>
      </c>
    </row>
    <row r="1288" spans="1:8" x14ac:dyDescent="0.2">
      <c r="A1288" t="s">
        <v>3264</v>
      </c>
      <c r="B1288" t="s">
        <v>3250</v>
      </c>
      <c r="C1288" t="s">
        <v>3089</v>
      </c>
      <c r="E1288" t="s">
        <v>3265</v>
      </c>
      <c r="F1288" t="s">
        <v>3086</v>
      </c>
      <c r="G1288" s="2">
        <v>40269</v>
      </c>
      <c r="H1288" s="2">
        <v>40360</v>
      </c>
    </row>
    <row r="1289" spans="1:8" x14ac:dyDescent="0.2">
      <c r="A1289" t="s">
        <v>3266</v>
      </c>
      <c r="B1289" t="s">
        <v>3250</v>
      </c>
      <c r="C1289" t="s">
        <v>3089</v>
      </c>
      <c r="E1289" t="s">
        <v>3267</v>
      </c>
      <c r="F1289" t="s">
        <v>3086</v>
      </c>
      <c r="G1289" s="2">
        <v>40269</v>
      </c>
      <c r="H1289" s="2">
        <v>40360</v>
      </c>
    </row>
    <row r="1290" spans="1:8" x14ac:dyDescent="0.2">
      <c r="A1290" t="s">
        <v>3268</v>
      </c>
      <c r="B1290" t="s">
        <v>3250</v>
      </c>
      <c r="C1290" t="s">
        <v>3089</v>
      </c>
      <c r="E1290" t="s">
        <v>3269</v>
      </c>
      <c r="F1290" t="s">
        <v>3086</v>
      </c>
      <c r="G1290" s="2">
        <v>40269</v>
      </c>
      <c r="H1290" s="2">
        <v>40360</v>
      </c>
    </row>
    <row r="1291" spans="1:8" x14ac:dyDescent="0.2">
      <c r="A1291" t="s">
        <v>3270</v>
      </c>
      <c r="B1291" t="s">
        <v>3271</v>
      </c>
      <c r="C1291" t="s">
        <v>3089</v>
      </c>
      <c r="E1291" t="s">
        <v>3272</v>
      </c>
      <c r="F1291" t="s">
        <v>3086</v>
      </c>
      <c r="G1291" s="2">
        <v>40269</v>
      </c>
      <c r="H1291" s="2">
        <v>40360</v>
      </c>
    </row>
    <row r="1292" spans="1:8" x14ac:dyDescent="0.2">
      <c r="A1292" t="s">
        <v>3273</v>
      </c>
      <c r="B1292" t="s">
        <v>3271</v>
      </c>
      <c r="C1292" t="s">
        <v>3089</v>
      </c>
      <c r="E1292" t="s">
        <v>3274</v>
      </c>
      <c r="F1292" t="s">
        <v>3086</v>
      </c>
      <c r="G1292" s="2">
        <v>40269</v>
      </c>
      <c r="H1292" s="2">
        <v>40360</v>
      </c>
    </row>
    <row r="1293" spans="1:8" x14ac:dyDescent="0.2">
      <c r="A1293" t="s">
        <v>3275</v>
      </c>
      <c r="B1293" t="s">
        <v>3271</v>
      </c>
      <c r="C1293" t="s">
        <v>3089</v>
      </c>
      <c r="E1293" t="s">
        <v>3276</v>
      </c>
      <c r="F1293" t="s">
        <v>3086</v>
      </c>
      <c r="G1293" s="2">
        <v>40269</v>
      </c>
      <c r="H1293" s="2">
        <v>40360</v>
      </c>
    </row>
    <row r="1294" spans="1:8" x14ac:dyDescent="0.2">
      <c r="A1294" t="s">
        <v>3277</v>
      </c>
      <c r="B1294" t="s">
        <v>3271</v>
      </c>
      <c r="C1294" t="s">
        <v>3089</v>
      </c>
      <c r="E1294" t="s">
        <v>3278</v>
      </c>
      <c r="F1294" t="s">
        <v>3086</v>
      </c>
      <c r="G1294" s="2">
        <v>40269</v>
      </c>
      <c r="H1294" s="2">
        <v>40360</v>
      </c>
    </row>
    <row r="1295" spans="1:8" x14ac:dyDescent="0.2">
      <c r="A1295" t="s">
        <v>3279</v>
      </c>
      <c r="B1295" t="s">
        <v>3280</v>
      </c>
      <c r="C1295" t="s">
        <v>3089</v>
      </c>
      <c r="E1295" t="s">
        <v>3281</v>
      </c>
      <c r="F1295" t="s">
        <v>3086</v>
      </c>
      <c r="G1295" s="2">
        <v>40269</v>
      </c>
      <c r="H1295" s="2">
        <v>40360</v>
      </c>
    </row>
    <row r="1296" spans="1:8" x14ac:dyDescent="0.2">
      <c r="A1296" t="s">
        <v>3082</v>
      </c>
      <c r="B1296" t="s">
        <v>3083</v>
      </c>
      <c r="C1296" t="s">
        <v>3084</v>
      </c>
      <c r="E1296" t="s">
        <v>3085</v>
      </c>
      <c r="F1296" t="s">
        <v>3086</v>
      </c>
      <c r="G1296" s="2">
        <v>40269</v>
      </c>
      <c r="H1296" s="2">
        <v>40360</v>
      </c>
    </row>
    <row r="1297" spans="1:8" x14ac:dyDescent="0.2">
      <c r="A1297" t="s">
        <v>3282</v>
      </c>
      <c r="B1297" t="s">
        <v>3083</v>
      </c>
      <c r="C1297" t="s">
        <v>3089</v>
      </c>
      <c r="E1297" t="s">
        <v>3283</v>
      </c>
      <c r="F1297" t="s">
        <v>3086</v>
      </c>
      <c r="G1297" s="2">
        <v>40269</v>
      </c>
      <c r="H1297" s="2">
        <v>40360</v>
      </c>
    </row>
    <row r="1298" spans="1:8" x14ac:dyDescent="0.2">
      <c r="A1298" t="s">
        <v>3284</v>
      </c>
      <c r="B1298" t="s">
        <v>3083</v>
      </c>
      <c r="C1298" t="s">
        <v>3089</v>
      </c>
      <c r="E1298" t="s">
        <v>3285</v>
      </c>
      <c r="F1298" t="s">
        <v>3086</v>
      </c>
      <c r="G1298" s="2">
        <v>40269</v>
      </c>
      <c r="H1298" s="2">
        <v>40360</v>
      </c>
    </row>
    <row r="1299" spans="1:8" x14ac:dyDescent="0.2">
      <c r="A1299" t="s">
        <v>8437</v>
      </c>
      <c r="B1299" t="s">
        <v>8438</v>
      </c>
      <c r="C1299" t="s">
        <v>8439</v>
      </c>
      <c r="E1299" t="s">
        <v>8440</v>
      </c>
      <c r="F1299" t="s">
        <v>8441</v>
      </c>
      <c r="G1299" s="2">
        <v>43129</v>
      </c>
      <c r="H1299" s="2">
        <v>43191</v>
      </c>
    </row>
    <row r="1300" spans="1:8" x14ac:dyDescent="0.2">
      <c r="A1300" s="3" t="s">
        <v>6895</v>
      </c>
      <c r="B1300" t="s">
        <v>6896</v>
      </c>
      <c r="C1300" t="s">
        <v>5436</v>
      </c>
      <c r="E1300" t="s">
        <v>6897</v>
      </c>
      <c r="F1300" t="s">
        <v>6898</v>
      </c>
      <c r="G1300" s="2">
        <v>42425</v>
      </c>
      <c r="H1300" s="2">
        <v>42461</v>
      </c>
    </row>
    <row r="1301" spans="1:8" x14ac:dyDescent="0.2">
      <c r="A1301" s="3" t="s">
        <v>6901</v>
      </c>
      <c r="B1301" t="s">
        <v>6896</v>
      </c>
      <c r="C1301" t="s">
        <v>5436</v>
      </c>
      <c r="E1301" t="s">
        <v>6902</v>
      </c>
      <c r="F1301" t="s">
        <v>6898</v>
      </c>
      <c r="G1301" s="2">
        <v>42425</v>
      </c>
      <c r="H1301" s="2">
        <v>42461</v>
      </c>
    </row>
    <row r="1302" spans="1:8" x14ac:dyDescent="0.2">
      <c r="A1302" s="3" t="s">
        <v>7075</v>
      </c>
      <c r="B1302" t="s">
        <v>6896</v>
      </c>
      <c r="C1302" t="s">
        <v>5436</v>
      </c>
      <c r="E1302" t="s">
        <v>7076</v>
      </c>
      <c r="F1302" t="s">
        <v>6898</v>
      </c>
      <c r="G1302" s="2">
        <v>42425</v>
      </c>
      <c r="H1302" s="2">
        <v>42461</v>
      </c>
    </row>
    <row r="1303" spans="1:8" x14ac:dyDescent="0.2">
      <c r="A1303" t="s">
        <v>6978</v>
      </c>
      <c r="B1303" t="s">
        <v>6979</v>
      </c>
      <c r="C1303" t="s">
        <v>5436</v>
      </c>
      <c r="E1303" t="s">
        <v>6980</v>
      </c>
      <c r="F1303" t="s">
        <v>6898</v>
      </c>
      <c r="G1303" s="2">
        <v>42425</v>
      </c>
      <c r="H1303" s="2">
        <v>42461</v>
      </c>
    </row>
    <row r="1304" spans="1:8" x14ac:dyDescent="0.2">
      <c r="A1304" s="3" t="s">
        <v>7064</v>
      </c>
      <c r="B1304" t="s">
        <v>7065</v>
      </c>
      <c r="C1304" t="s">
        <v>5436</v>
      </c>
      <c r="E1304" t="s">
        <v>7066</v>
      </c>
      <c r="F1304" t="s">
        <v>6898</v>
      </c>
      <c r="G1304" s="2">
        <v>42425</v>
      </c>
      <c r="H1304" s="2">
        <v>42461</v>
      </c>
    </row>
    <row r="1305" spans="1:8" x14ac:dyDescent="0.2">
      <c r="A1305" t="s">
        <v>7156</v>
      </c>
      <c r="B1305" t="s">
        <v>7157</v>
      </c>
      <c r="C1305" t="s">
        <v>7082</v>
      </c>
      <c r="E1305" t="s">
        <v>7158</v>
      </c>
      <c r="G1305" s="2">
        <v>42618</v>
      </c>
      <c r="H1305" s="2">
        <v>42679</v>
      </c>
    </row>
    <row r="1306" spans="1:8" x14ac:dyDescent="0.2">
      <c r="A1306" t="s">
        <v>7904</v>
      </c>
      <c r="B1306" t="s">
        <v>7905</v>
      </c>
      <c r="C1306" t="s">
        <v>7566</v>
      </c>
      <c r="D1306" t="s">
        <v>48</v>
      </c>
      <c r="E1306" t="s">
        <v>7906</v>
      </c>
      <c r="G1306" s="2">
        <v>42986</v>
      </c>
      <c r="H1306" s="2">
        <v>43070</v>
      </c>
    </row>
    <row r="1307" spans="1:8" x14ac:dyDescent="0.2">
      <c r="A1307" t="s">
        <v>8354</v>
      </c>
      <c r="B1307" t="s">
        <v>8355</v>
      </c>
      <c r="C1307" t="s">
        <v>8356</v>
      </c>
      <c r="E1307" t="s">
        <v>8357</v>
      </c>
      <c r="F1307" t="s">
        <v>8358</v>
      </c>
      <c r="G1307" s="2">
        <v>43129</v>
      </c>
      <c r="H1307" s="2">
        <v>43191</v>
      </c>
    </row>
    <row r="1308" spans="1:8" x14ac:dyDescent="0.2">
      <c r="A1308" t="s">
        <v>8071</v>
      </c>
      <c r="B1308" t="s">
        <v>8072</v>
      </c>
      <c r="C1308" t="s">
        <v>8037</v>
      </c>
      <c r="E1308" t="s">
        <v>8073</v>
      </c>
      <c r="F1308" t="s">
        <v>8074</v>
      </c>
      <c r="G1308" s="2">
        <v>43129</v>
      </c>
      <c r="H1308" s="2">
        <v>43191</v>
      </c>
    </row>
    <row r="1309" spans="1:8" x14ac:dyDescent="0.2">
      <c r="A1309" s="3" t="s">
        <v>6942</v>
      </c>
      <c r="B1309" t="s">
        <v>6943</v>
      </c>
      <c r="C1309" t="s">
        <v>5436</v>
      </c>
      <c r="E1309" t="s">
        <v>6944</v>
      </c>
      <c r="F1309" t="s">
        <v>6945</v>
      </c>
      <c r="G1309" s="2">
        <v>42425</v>
      </c>
      <c r="H1309" s="2">
        <v>42461</v>
      </c>
    </row>
    <row r="1310" spans="1:8" x14ac:dyDescent="0.2">
      <c r="A1310" s="3" t="s">
        <v>6876</v>
      </c>
      <c r="B1310" t="s">
        <v>6877</v>
      </c>
      <c r="C1310" t="s">
        <v>5436</v>
      </c>
      <c r="E1310" t="s">
        <v>6878</v>
      </c>
      <c r="F1310" t="s">
        <v>5438</v>
      </c>
      <c r="G1310" s="2">
        <v>42425</v>
      </c>
      <c r="H1310" s="2">
        <v>42461</v>
      </c>
    </row>
    <row r="1311" spans="1:8" x14ac:dyDescent="0.2">
      <c r="A1311" s="3" t="s">
        <v>7022</v>
      </c>
      <c r="B1311" t="s">
        <v>6877</v>
      </c>
      <c r="C1311" t="s">
        <v>5436</v>
      </c>
      <c r="E1311" t="s">
        <v>7023</v>
      </c>
      <c r="F1311" t="s">
        <v>7024</v>
      </c>
      <c r="G1311" s="2">
        <v>42425</v>
      </c>
      <c r="H1311" s="2">
        <v>42461</v>
      </c>
    </row>
    <row r="1312" spans="1:8" x14ac:dyDescent="0.2">
      <c r="A1312" t="s">
        <v>8007</v>
      </c>
      <c r="B1312" t="s">
        <v>8008</v>
      </c>
      <c r="C1312" t="s">
        <v>8009</v>
      </c>
      <c r="E1312" t="s">
        <v>8010</v>
      </c>
      <c r="F1312" t="s">
        <v>8011</v>
      </c>
      <c r="G1312" s="2">
        <v>43129</v>
      </c>
      <c r="H1312" s="2">
        <v>43191</v>
      </c>
    </row>
    <row r="1313" spans="1:8" x14ac:dyDescent="0.2">
      <c r="A1313" t="s">
        <v>7930</v>
      </c>
      <c r="B1313" t="s">
        <v>7931</v>
      </c>
      <c r="C1313" t="s">
        <v>7932</v>
      </c>
      <c r="E1313" t="s">
        <v>7933</v>
      </c>
      <c r="F1313" t="s">
        <v>7929</v>
      </c>
      <c r="G1313" s="2">
        <v>43129</v>
      </c>
      <c r="H1313" s="2">
        <v>43191</v>
      </c>
    </row>
    <row r="1314" spans="1:8" x14ac:dyDescent="0.2">
      <c r="A1314" t="s">
        <v>7959</v>
      </c>
      <c r="B1314" t="s">
        <v>7931</v>
      </c>
      <c r="C1314" t="s">
        <v>7932</v>
      </c>
      <c r="E1314" t="s">
        <v>7960</v>
      </c>
      <c r="F1314" t="s">
        <v>7929</v>
      </c>
      <c r="G1314" s="2">
        <v>43129</v>
      </c>
      <c r="H1314" s="2">
        <v>43191</v>
      </c>
    </row>
    <row r="1315" spans="1:8" x14ac:dyDescent="0.2">
      <c r="A1315" t="s">
        <v>7961</v>
      </c>
      <c r="B1315" t="s">
        <v>7931</v>
      </c>
      <c r="C1315" t="s">
        <v>7932</v>
      </c>
      <c r="E1315" t="s">
        <v>7962</v>
      </c>
      <c r="F1315" t="s">
        <v>7929</v>
      </c>
      <c r="G1315" s="2">
        <v>43129</v>
      </c>
      <c r="H1315" s="2">
        <v>43191</v>
      </c>
    </row>
    <row r="1316" spans="1:8" x14ac:dyDescent="0.2">
      <c r="A1316" t="s">
        <v>7934</v>
      </c>
      <c r="B1316" t="s">
        <v>7935</v>
      </c>
      <c r="C1316" t="s">
        <v>7932</v>
      </c>
      <c r="E1316" t="s">
        <v>7936</v>
      </c>
      <c r="F1316" t="s">
        <v>7929</v>
      </c>
      <c r="G1316" s="2">
        <v>43129</v>
      </c>
      <c r="H1316" s="2">
        <v>43191</v>
      </c>
    </row>
    <row r="1317" spans="1:8" x14ac:dyDescent="0.2">
      <c r="A1317" t="s">
        <v>7942</v>
      </c>
      <c r="B1317" t="s">
        <v>7935</v>
      </c>
      <c r="C1317" t="s">
        <v>7943</v>
      </c>
      <c r="E1317" t="s">
        <v>7944</v>
      </c>
      <c r="F1317" t="s">
        <v>7929</v>
      </c>
      <c r="G1317" s="2">
        <v>43129</v>
      </c>
      <c r="H1317" s="2">
        <v>43191</v>
      </c>
    </row>
    <row r="1318" spans="1:8" x14ac:dyDescent="0.2">
      <c r="A1318" t="s">
        <v>7945</v>
      </c>
      <c r="B1318" t="s">
        <v>7935</v>
      </c>
      <c r="C1318" t="s">
        <v>7946</v>
      </c>
      <c r="E1318" t="s">
        <v>7947</v>
      </c>
      <c r="F1318" t="s">
        <v>7929</v>
      </c>
      <c r="G1318" s="2">
        <v>43129</v>
      </c>
      <c r="H1318" s="2">
        <v>43191</v>
      </c>
    </row>
    <row r="1319" spans="1:8" x14ac:dyDescent="0.2">
      <c r="A1319" t="s">
        <v>7948</v>
      </c>
      <c r="B1319" t="s">
        <v>7935</v>
      </c>
      <c r="C1319" t="s">
        <v>7932</v>
      </c>
      <c r="E1319" t="s">
        <v>7949</v>
      </c>
      <c r="F1319" t="s">
        <v>7929</v>
      </c>
      <c r="G1319" s="2">
        <v>43129</v>
      </c>
      <c r="H1319" s="2">
        <v>43191</v>
      </c>
    </row>
    <row r="1320" spans="1:8" x14ac:dyDescent="0.2">
      <c r="A1320" t="s">
        <v>7925</v>
      </c>
      <c r="B1320" t="s">
        <v>7926</v>
      </c>
      <c r="C1320" t="s">
        <v>7927</v>
      </c>
      <c r="E1320" t="s">
        <v>7928</v>
      </c>
      <c r="F1320" t="s">
        <v>7929</v>
      </c>
      <c r="G1320" s="2">
        <v>43129</v>
      </c>
      <c r="H1320" s="2">
        <v>43191</v>
      </c>
    </row>
    <row r="1321" spans="1:8" x14ac:dyDescent="0.2">
      <c r="A1321" t="s">
        <v>7916</v>
      </c>
      <c r="B1321" t="s">
        <v>7917</v>
      </c>
      <c r="C1321" t="s">
        <v>7918</v>
      </c>
      <c r="E1321" t="s">
        <v>7919</v>
      </c>
      <c r="F1321" t="s">
        <v>7920</v>
      </c>
      <c r="G1321" s="2">
        <v>43129</v>
      </c>
      <c r="H1321" s="2">
        <v>43191</v>
      </c>
    </row>
    <row r="1322" spans="1:8" x14ac:dyDescent="0.2">
      <c r="A1322" t="s">
        <v>8509</v>
      </c>
      <c r="B1322" t="s">
        <v>8510</v>
      </c>
      <c r="C1322" t="s">
        <v>8511</v>
      </c>
      <c r="E1322" t="s">
        <v>8512</v>
      </c>
      <c r="G1322" s="2">
        <v>43129</v>
      </c>
      <c r="H1322" s="2">
        <v>43191</v>
      </c>
    </row>
    <row r="1323" spans="1:8" x14ac:dyDescent="0.2">
      <c r="A1323" t="s">
        <v>8086</v>
      </c>
      <c r="B1323" t="s">
        <v>8087</v>
      </c>
      <c r="C1323" t="s">
        <v>7914</v>
      </c>
      <c r="E1323" t="s">
        <v>8088</v>
      </c>
      <c r="G1323" s="2">
        <v>43129</v>
      </c>
      <c r="H1323" s="2">
        <v>43191</v>
      </c>
    </row>
    <row r="1324" spans="1:8" x14ac:dyDescent="0.2">
      <c r="A1324" t="s">
        <v>8616</v>
      </c>
      <c r="B1324" t="s">
        <v>8076</v>
      </c>
      <c r="C1324" t="s">
        <v>7914</v>
      </c>
      <c r="E1324" t="s">
        <v>8617</v>
      </c>
      <c r="F1324" t="s">
        <v>8618</v>
      </c>
      <c r="G1324" s="2">
        <v>43129</v>
      </c>
      <c r="H1324" s="2">
        <v>43191</v>
      </c>
    </row>
    <row r="1325" spans="1:8" x14ac:dyDescent="0.2">
      <c r="A1325" t="s">
        <v>8089</v>
      </c>
      <c r="B1325" t="s">
        <v>8076</v>
      </c>
      <c r="C1325" t="s">
        <v>7914</v>
      </c>
      <c r="E1325" t="s">
        <v>8090</v>
      </c>
      <c r="F1325" t="s">
        <v>8091</v>
      </c>
      <c r="G1325" s="2">
        <v>43129</v>
      </c>
      <c r="H1325" s="2">
        <v>43191</v>
      </c>
    </row>
    <row r="1326" spans="1:8" x14ac:dyDescent="0.2">
      <c r="A1326" t="s">
        <v>8431</v>
      </c>
      <c r="B1326" t="s">
        <v>8076</v>
      </c>
      <c r="C1326" t="s">
        <v>7914</v>
      </c>
      <c r="E1326" t="s">
        <v>8432</v>
      </c>
      <c r="F1326" t="s">
        <v>8016</v>
      </c>
      <c r="G1326" s="2">
        <v>43129</v>
      </c>
      <c r="H1326" s="2">
        <v>43191</v>
      </c>
    </row>
    <row r="1327" spans="1:8" x14ac:dyDescent="0.2">
      <c r="A1327" t="s">
        <v>8442</v>
      </c>
      <c r="B1327" t="s">
        <v>8076</v>
      </c>
      <c r="C1327" t="s">
        <v>7914</v>
      </c>
      <c r="E1327" t="s">
        <v>8443</v>
      </c>
      <c r="F1327" t="s">
        <v>8016</v>
      </c>
      <c r="G1327" s="2">
        <v>43129</v>
      </c>
      <c r="H1327" s="2">
        <v>43191</v>
      </c>
    </row>
    <row r="1328" spans="1:8" x14ac:dyDescent="0.2">
      <c r="A1328" t="s">
        <v>6370</v>
      </c>
      <c r="B1328" t="s">
        <v>8076</v>
      </c>
      <c r="C1328" t="s">
        <v>7914</v>
      </c>
      <c r="E1328" t="s">
        <v>8526</v>
      </c>
      <c r="F1328" t="s">
        <v>8016</v>
      </c>
      <c r="G1328" s="2">
        <v>43129</v>
      </c>
      <c r="H1328" s="2">
        <v>43191</v>
      </c>
    </row>
    <row r="1329" spans="1:8" x14ac:dyDescent="0.2">
      <c r="A1329" t="s">
        <v>8695</v>
      </c>
      <c r="B1329" t="s">
        <v>8076</v>
      </c>
      <c r="C1329" t="s">
        <v>7914</v>
      </c>
      <c r="E1329" t="s">
        <v>8696</v>
      </c>
      <c r="F1329" t="s">
        <v>8016</v>
      </c>
      <c r="G1329" s="2">
        <v>43129</v>
      </c>
      <c r="H1329" s="2">
        <v>43191</v>
      </c>
    </row>
    <row r="1330" spans="1:8" x14ac:dyDescent="0.2">
      <c r="A1330" t="s">
        <v>8772</v>
      </c>
      <c r="B1330" t="s">
        <v>8076</v>
      </c>
      <c r="C1330" t="s">
        <v>7914</v>
      </c>
      <c r="E1330" t="s">
        <v>8773</v>
      </c>
      <c r="F1330" t="s">
        <v>8016</v>
      </c>
      <c r="G1330" s="2">
        <v>43129</v>
      </c>
      <c r="H1330" s="2">
        <v>43191</v>
      </c>
    </row>
    <row r="1331" spans="1:8" x14ac:dyDescent="0.2">
      <c r="A1331" t="s">
        <v>8774</v>
      </c>
      <c r="B1331" t="s">
        <v>8076</v>
      </c>
      <c r="C1331" t="s">
        <v>7914</v>
      </c>
      <c r="E1331" t="s">
        <v>8775</v>
      </c>
      <c r="F1331" t="s">
        <v>8016</v>
      </c>
      <c r="G1331" s="2">
        <v>43129</v>
      </c>
      <c r="H1331" s="2">
        <v>43191</v>
      </c>
    </row>
    <row r="1332" spans="1:8" x14ac:dyDescent="0.2">
      <c r="A1332" t="s">
        <v>8075</v>
      </c>
      <c r="B1332" t="s">
        <v>8076</v>
      </c>
      <c r="C1332" t="s">
        <v>7914</v>
      </c>
      <c r="E1332" t="s">
        <v>8077</v>
      </c>
      <c r="F1332" t="s">
        <v>8078</v>
      </c>
      <c r="G1332" s="2">
        <v>43129</v>
      </c>
      <c r="H1332" s="2">
        <v>43191</v>
      </c>
    </row>
    <row r="1333" spans="1:8" x14ac:dyDescent="0.2">
      <c r="A1333" t="s">
        <v>8287</v>
      </c>
      <c r="B1333" t="s">
        <v>8076</v>
      </c>
      <c r="C1333" t="s">
        <v>7914</v>
      </c>
      <c r="E1333" t="s">
        <v>8288</v>
      </c>
      <c r="G1333" s="2">
        <v>43129</v>
      </c>
      <c r="H1333" s="2">
        <v>43191</v>
      </c>
    </row>
    <row r="1334" spans="1:8" x14ac:dyDescent="0.2">
      <c r="A1334" t="s">
        <v>8128</v>
      </c>
      <c r="B1334" t="s">
        <v>8045</v>
      </c>
      <c r="C1334" t="s">
        <v>7914</v>
      </c>
      <c r="E1334" t="s">
        <v>8129</v>
      </c>
      <c r="F1334" t="s">
        <v>8130</v>
      </c>
      <c r="G1334" s="2">
        <v>43129</v>
      </c>
      <c r="H1334" s="2">
        <v>43191</v>
      </c>
    </row>
    <row r="1335" spans="1:8" x14ac:dyDescent="0.2">
      <c r="A1335" t="s">
        <v>8044</v>
      </c>
      <c r="B1335" t="s">
        <v>8045</v>
      </c>
      <c r="C1335" t="s">
        <v>7914</v>
      </c>
      <c r="E1335" t="s">
        <v>8046</v>
      </c>
      <c r="F1335" t="s">
        <v>8016</v>
      </c>
      <c r="G1335" s="2">
        <v>43129</v>
      </c>
      <c r="H1335" s="2">
        <v>43191</v>
      </c>
    </row>
    <row r="1336" spans="1:8" x14ac:dyDescent="0.2">
      <c r="A1336" t="s">
        <v>8195</v>
      </c>
      <c r="B1336" t="s">
        <v>8045</v>
      </c>
      <c r="C1336" t="s">
        <v>7914</v>
      </c>
      <c r="E1336" t="s">
        <v>8196</v>
      </c>
      <c r="F1336" t="s">
        <v>8016</v>
      </c>
      <c r="G1336" s="2">
        <v>43129</v>
      </c>
      <c r="H1336" s="2">
        <v>43191</v>
      </c>
    </row>
    <row r="1337" spans="1:8" x14ac:dyDescent="0.2">
      <c r="A1337" t="s">
        <v>8203</v>
      </c>
      <c r="B1337" t="s">
        <v>8045</v>
      </c>
      <c r="C1337" t="s">
        <v>7914</v>
      </c>
      <c r="E1337" t="s">
        <v>8204</v>
      </c>
      <c r="F1337" t="s">
        <v>8016</v>
      </c>
      <c r="G1337" s="2">
        <v>43129</v>
      </c>
      <c r="H1337" s="2">
        <v>43191</v>
      </c>
    </row>
    <row r="1338" spans="1:8" x14ac:dyDescent="0.2">
      <c r="A1338" t="s">
        <v>8367</v>
      </c>
      <c r="B1338" t="s">
        <v>8045</v>
      </c>
      <c r="C1338" t="s">
        <v>7914</v>
      </c>
      <c r="E1338" t="s">
        <v>8368</v>
      </c>
      <c r="F1338" t="s">
        <v>8016</v>
      </c>
      <c r="G1338" s="2">
        <v>43129</v>
      </c>
      <c r="H1338" s="2">
        <v>43191</v>
      </c>
    </row>
    <row r="1339" spans="1:8" x14ac:dyDescent="0.2">
      <c r="A1339" t="s">
        <v>8383</v>
      </c>
      <c r="B1339" t="s">
        <v>8045</v>
      </c>
      <c r="C1339" t="s">
        <v>7914</v>
      </c>
      <c r="E1339" t="s">
        <v>8384</v>
      </c>
      <c r="F1339" t="s">
        <v>8016</v>
      </c>
      <c r="G1339" s="2">
        <v>43129</v>
      </c>
      <c r="H1339" s="2">
        <v>43191</v>
      </c>
    </row>
    <row r="1340" spans="1:8" x14ac:dyDescent="0.2">
      <c r="A1340" t="s">
        <v>8458</v>
      </c>
      <c r="B1340" t="s">
        <v>8045</v>
      </c>
      <c r="C1340" t="s">
        <v>7914</v>
      </c>
      <c r="E1340" t="s">
        <v>8459</v>
      </c>
      <c r="F1340" t="s">
        <v>8016</v>
      </c>
      <c r="G1340" s="2">
        <v>43129</v>
      </c>
      <c r="H1340" s="2">
        <v>43191</v>
      </c>
    </row>
    <row r="1341" spans="1:8" x14ac:dyDescent="0.2">
      <c r="A1341" t="s">
        <v>8487</v>
      </c>
      <c r="B1341" t="s">
        <v>8045</v>
      </c>
      <c r="C1341" t="s">
        <v>7914</v>
      </c>
      <c r="E1341" t="s">
        <v>8488</v>
      </c>
      <c r="F1341" t="s">
        <v>8016</v>
      </c>
      <c r="G1341" s="2">
        <v>43129</v>
      </c>
      <c r="H1341" s="2">
        <v>43191</v>
      </c>
    </row>
    <row r="1342" spans="1:8" x14ac:dyDescent="0.2">
      <c r="A1342" t="s">
        <v>8630</v>
      </c>
      <c r="B1342" t="s">
        <v>8045</v>
      </c>
      <c r="C1342" t="s">
        <v>7914</v>
      </c>
      <c r="E1342" t="s">
        <v>8631</v>
      </c>
      <c r="F1342" t="s">
        <v>8016</v>
      </c>
      <c r="G1342" s="2">
        <v>43129</v>
      </c>
      <c r="H1342" s="2">
        <v>43191</v>
      </c>
    </row>
    <row r="1343" spans="1:8" x14ac:dyDescent="0.2">
      <c r="A1343" t="s">
        <v>8655</v>
      </c>
      <c r="B1343" t="s">
        <v>8045</v>
      </c>
      <c r="C1343" t="s">
        <v>7914</v>
      </c>
      <c r="E1343" t="s">
        <v>8656</v>
      </c>
      <c r="F1343" t="s">
        <v>8016</v>
      </c>
      <c r="G1343" s="2">
        <v>43129</v>
      </c>
      <c r="H1343" s="2">
        <v>43191</v>
      </c>
    </row>
    <row r="1344" spans="1:8" x14ac:dyDescent="0.2">
      <c r="A1344" t="s">
        <v>8681</v>
      </c>
      <c r="B1344" t="s">
        <v>8045</v>
      </c>
      <c r="C1344" t="s">
        <v>7914</v>
      </c>
      <c r="E1344" t="s">
        <v>8682</v>
      </c>
      <c r="F1344" t="s">
        <v>8016</v>
      </c>
      <c r="G1344" s="2">
        <v>43129</v>
      </c>
      <c r="H1344" s="2">
        <v>43191</v>
      </c>
    </row>
    <row r="1345" spans="1:8" x14ac:dyDescent="0.2">
      <c r="A1345" t="s">
        <v>8731</v>
      </c>
      <c r="B1345" t="s">
        <v>8045</v>
      </c>
      <c r="C1345" t="s">
        <v>7914</v>
      </c>
      <c r="E1345" t="s">
        <v>8732</v>
      </c>
      <c r="F1345" t="s">
        <v>8016</v>
      </c>
      <c r="G1345" s="2">
        <v>43129</v>
      </c>
      <c r="H1345" s="2">
        <v>43191</v>
      </c>
    </row>
    <row r="1346" spans="1:8" x14ac:dyDescent="0.2">
      <c r="A1346" t="s">
        <v>8158</v>
      </c>
      <c r="B1346" t="s">
        <v>8045</v>
      </c>
      <c r="C1346" t="s">
        <v>7914</v>
      </c>
      <c r="E1346" t="s">
        <v>8159</v>
      </c>
      <c r="F1346" t="s">
        <v>8160</v>
      </c>
      <c r="G1346" s="2">
        <v>43129</v>
      </c>
      <c r="H1346" s="2">
        <v>43191</v>
      </c>
    </row>
    <row r="1347" spans="1:8" x14ac:dyDescent="0.2">
      <c r="A1347" t="s">
        <v>8225</v>
      </c>
      <c r="B1347" t="s">
        <v>8045</v>
      </c>
      <c r="C1347" t="s">
        <v>7914</v>
      </c>
      <c r="E1347" t="s">
        <v>8226</v>
      </c>
      <c r="F1347" t="s">
        <v>8227</v>
      </c>
      <c r="G1347" s="2">
        <v>43129</v>
      </c>
      <c r="H1347" s="2">
        <v>43191</v>
      </c>
    </row>
    <row r="1348" spans="1:8" x14ac:dyDescent="0.2">
      <c r="A1348" t="s">
        <v>8211</v>
      </c>
      <c r="B1348" t="s">
        <v>8045</v>
      </c>
      <c r="C1348" t="s">
        <v>7914</v>
      </c>
      <c r="E1348" t="s">
        <v>8212</v>
      </c>
      <c r="F1348" t="s">
        <v>8213</v>
      </c>
      <c r="G1348" s="2">
        <v>43129</v>
      </c>
      <c r="H1348" s="2">
        <v>43191</v>
      </c>
    </row>
    <row r="1349" spans="1:8" x14ac:dyDescent="0.2">
      <c r="A1349" t="s">
        <v>8092</v>
      </c>
      <c r="B1349" t="s">
        <v>8045</v>
      </c>
      <c r="C1349" t="s">
        <v>7914</v>
      </c>
      <c r="E1349" t="s">
        <v>8093</v>
      </c>
      <c r="G1349" s="2">
        <v>43129</v>
      </c>
      <c r="H1349" s="2">
        <v>43191</v>
      </c>
    </row>
    <row r="1350" spans="1:8" x14ac:dyDescent="0.2">
      <c r="A1350" t="s">
        <v>8094</v>
      </c>
      <c r="B1350" t="s">
        <v>8045</v>
      </c>
      <c r="C1350" t="s">
        <v>7914</v>
      </c>
      <c r="E1350" t="s">
        <v>8095</v>
      </c>
      <c r="G1350" s="2">
        <v>43129</v>
      </c>
      <c r="H1350" s="2">
        <v>43191</v>
      </c>
    </row>
    <row r="1351" spans="1:8" x14ac:dyDescent="0.2">
      <c r="A1351" t="s">
        <v>8249</v>
      </c>
      <c r="B1351" t="s">
        <v>8045</v>
      </c>
      <c r="C1351" t="s">
        <v>7914</v>
      </c>
      <c r="E1351" t="s">
        <v>8250</v>
      </c>
      <c r="G1351" s="2">
        <v>43129</v>
      </c>
      <c r="H1351" s="2">
        <v>43191</v>
      </c>
    </row>
    <row r="1352" spans="1:8" x14ac:dyDescent="0.2">
      <c r="A1352" t="s">
        <v>5917</v>
      </c>
      <c r="B1352" t="s">
        <v>8045</v>
      </c>
      <c r="C1352" t="s">
        <v>7914</v>
      </c>
      <c r="E1352" t="s">
        <v>8255</v>
      </c>
      <c r="G1352" s="2">
        <v>43129</v>
      </c>
      <c r="H1352" s="2">
        <v>43191</v>
      </c>
    </row>
    <row r="1353" spans="1:8" x14ac:dyDescent="0.2">
      <c r="A1353" t="s">
        <v>8624</v>
      </c>
      <c r="B1353" t="s">
        <v>8045</v>
      </c>
      <c r="C1353" t="s">
        <v>7914</v>
      </c>
      <c r="E1353" t="s">
        <v>8625</v>
      </c>
      <c r="G1353" s="2">
        <v>43129</v>
      </c>
      <c r="H1353" s="2">
        <v>43191</v>
      </c>
    </row>
    <row r="1354" spans="1:8" x14ac:dyDescent="0.2">
      <c r="A1354" t="s">
        <v>8649</v>
      </c>
      <c r="B1354" t="s">
        <v>8045</v>
      </c>
      <c r="C1354" t="s">
        <v>7914</v>
      </c>
      <c r="E1354" t="s">
        <v>8650</v>
      </c>
      <c r="G1354" s="2">
        <v>43129</v>
      </c>
      <c r="H1354" s="2">
        <v>43191</v>
      </c>
    </row>
    <row r="1355" spans="1:8" x14ac:dyDescent="0.2">
      <c r="A1355" t="s">
        <v>8691</v>
      </c>
      <c r="B1355" t="s">
        <v>8045</v>
      </c>
      <c r="C1355" t="s">
        <v>7914</v>
      </c>
      <c r="E1355" t="s">
        <v>8692</v>
      </c>
      <c r="G1355" s="2">
        <v>43129</v>
      </c>
      <c r="H1355" s="2">
        <v>43191</v>
      </c>
    </row>
    <row r="1356" spans="1:8" x14ac:dyDescent="0.2">
      <c r="A1356" t="s">
        <v>8778</v>
      </c>
      <c r="B1356" t="s">
        <v>8045</v>
      </c>
      <c r="C1356" t="s">
        <v>7914</v>
      </c>
      <c r="E1356" t="s">
        <v>8779</v>
      </c>
      <c r="G1356" s="2">
        <v>43129</v>
      </c>
      <c r="H1356" s="2">
        <v>43191</v>
      </c>
    </row>
    <row r="1357" spans="1:8" x14ac:dyDescent="0.2">
      <c r="A1357" t="s">
        <v>8105</v>
      </c>
      <c r="B1357" t="s">
        <v>8106</v>
      </c>
      <c r="C1357" t="s">
        <v>7914</v>
      </c>
      <c r="E1357" t="s">
        <v>8107</v>
      </c>
      <c r="G1357" s="2">
        <v>43129</v>
      </c>
      <c r="H1357" s="2">
        <v>43191</v>
      </c>
    </row>
    <row r="1358" spans="1:8" x14ac:dyDescent="0.2">
      <c r="A1358" t="s">
        <v>8706</v>
      </c>
      <c r="B1358" t="s">
        <v>8707</v>
      </c>
      <c r="C1358" t="s">
        <v>7914</v>
      </c>
      <c r="E1358" t="s">
        <v>8708</v>
      </c>
      <c r="F1358" t="s">
        <v>7929</v>
      </c>
      <c r="G1358" s="2">
        <v>43129</v>
      </c>
      <c r="H1358" s="2">
        <v>43191</v>
      </c>
    </row>
    <row r="1359" spans="1:8" x14ac:dyDescent="0.2">
      <c r="A1359" t="s">
        <v>7956</v>
      </c>
      <c r="B1359" t="s">
        <v>7957</v>
      </c>
      <c r="C1359" t="s">
        <v>7951</v>
      </c>
      <c r="E1359" t="s">
        <v>7958</v>
      </c>
      <c r="G1359" s="2">
        <v>43129</v>
      </c>
      <c r="H1359" s="2">
        <v>43191</v>
      </c>
    </row>
    <row r="1360" spans="1:8" x14ac:dyDescent="0.2">
      <c r="A1360" t="s">
        <v>7953</v>
      </c>
      <c r="B1360" t="s">
        <v>7954</v>
      </c>
      <c r="C1360" t="s">
        <v>7951</v>
      </c>
      <c r="E1360" t="s">
        <v>7955</v>
      </c>
      <c r="F1360" t="s">
        <v>7929</v>
      </c>
      <c r="G1360" s="2">
        <v>43129</v>
      </c>
      <c r="H1360" s="2">
        <v>43191</v>
      </c>
    </row>
    <row r="1361" spans="1:8" x14ac:dyDescent="0.2">
      <c r="A1361" t="s">
        <v>7981</v>
      </c>
      <c r="B1361" t="s">
        <v>7982</v>
      </c>
      <c r="C1361" t="s">
        <v>7983</v>
      </c>
      <c r="E1361" t="s">
        <v>7984</v>
      </c>
      <c r="F1361" t="s">
        <v>7929</v>
      </c>
      <c r="G1361" s="2">
        <v>43129</v>
      </c>
      <c r="H1361" s="2">
        <v>43191</v>
      </c>
    </row>
    <row r="1362" spans="1:8" x14ac:dyDescent="0.2">
      <c r="A1362" t="s">
        <v>350</v>
      </c>
      <c r="B1362" t="s">
        <v>7950</v>
      </c>
      <c r="C1362" t="s">
        <v>7951</v>
      </c>
      <c r="E1362" t="s">
        <v>7952</v>
      </c>
      <c r="F1362" t="s">
        <v>7929</v>
      </c>
      <c r="G1362" s="2">
        <v>43129</v>
      </c>
      <c r="H1362" s="2">
        <v>43191</v>
      </c>
    </row>
    <row r="1363" spans="1:8" x14ac:dyDescent="0.2">
      <c r="A1363" t="s">
        <v>8651</v>
      </c>
      <c r="B1363" t="s">
        <v>8652</v>
      </c>
      <c r="C1363" t="s">
        <v>8653</v>
      </c>
      <c r="E1363" t="s">
        <v>8654</v>
      </c>
      <c r="F1363" t="s">
        <v>7929</v>
      </c>
      <c r="G1363" s="2">
        <v>43129</v>
      </c>
      <c r="H1363" s="2">
        <v>43191</v>
      </c>
    </row>
    <row r="1364" spans="1:8" x14ac:dyDescent="0.2">
      <c r="A1364" t="s">
        <v>8235</v>
      </c>
      <c r="B1364" t="s">
        <v>8236</v>
      </c>
      <c r="C1364" t="s">
        <v>8237</v>
      </c>
      <c r="E1364" t="s">
        <v>8238</v>
      </c>
      <c r="F1364" t="s">
        <v>7929</v>
      </c>
      <c r="G1364" s="2">
        <v>43129</v>
      </c>
      <c r="H1364" s="2">
        <v>43191</v>
      </c>
    </row>
    <row r="1365" spans="1:8" x14ac:dyDescent="0.2">
      <c r="A1365" t="s">
        <v>8260</v>
      </c>
      <c r="B1365" t="s">
        <v>8261</v>
      </c>
      <c r="C1365" t="s">
        <v>8262</v>
      </c>
      <c r="E1365" t="s">
        <v>8263</v>
      </c>
      <c r="F1365" t="s">
        <v>8016</v>
      </c>
      <c r="G1365" s="2">
        <v>43129</v>
      </c>
      <c r="H1365" s="2">
        <v>43191</v>
      </c>
    </row>
    <row r="1366" spans="1:8" x14ac:dyDescent="0.2">
      <c r="A1366" t="s">
        <v>8148</v>
      </c>
      <c r="B1366" t="s">
        <v>8149</v>
      </c>
      <c r="C1366" t="s">
        <v>8150</v>
      </c>
      <c r="E1366" t="s">
        <v>8151</v>
      </c>
      <c r="F1366" t="s">
        <v>8016</v>
      </c>
      <c r="G1366" s="2">
        <v>43129</v>
      </c>
      <c r="H1366" s="2">
        <v>43191</v>
      </c>
    </row>
    <row r="1367" spans="1:8" x14ac:dyDescent="0.2">
      <c r="A1367" t="s">
        <v>8571</v>
      </c>
      <c r="B1367" t="s">
        <v>8572</v>
      </c>
      <c r="C1367" t="s">
        <v>8114</v>
      </c>
      <c r="E1367" t="s">
        <v>8573</v>
      </c>
      <c r="G1367" s="2">
        <v>43129</v>
      </c>
      <c r="H1367" s="2">
        <v>43191</v>
      </c>
    </row>
    <row r="1368" spans="1:8" x14ac:dyDescent="0.2">
      <c r="A1368" t="s">
        <v>8657</v>
      </c>
      <c r="B1368" t="s">
        <v>8658</v>
      </c>
      <c r="C1368" t="s">
        <v>8659</v>
      </c>
      <c r="E1368" t="s">
        <v>8660</v>
      </c>
      <c r="F1368" t="s">
        <v>8016</v>
      </c>
      <c r="G1368" s="2">
        <v>43129</v>
      </c>
      <c r="H1368" s="2">
        <v>43191</v>
      </c>
    </row>
    <row r="1369" spans="1:8" x14ac:dyDescent="0.2">
      <c r="A1369" t="s">
        <v>8683</v>
      </c>
      <c r="B1369" t="s">
        <v>8684</v>
      </c>
      <c r="C1369" t="s">
        <v>8685</v>
      </c>
      <c r="E1369" t="s">
        <v>8686</v>
      </c>
      <c r="F1369" t="s">
        <v>8687</v>
      </c>
      <c r="G1369" s="2">
        <v>43129</v>
      </c>
      <c r="H1369" s="2">
        <v>43191</v>
      </c>
    </row>
    <row r="1370" spans="1:8" x14ac:dyDescent="0.2">
      <c r="A1370" t="s">
        <v>8559</v>
      </c>
      <c r="B1370" t="s">
        <v>8560</v>
      </c>
      <c r="C1370" t="s">
        <v>8561</v>
      </c>
      <c r="E1370" t="s">
        <v>8562</v>
      </c>
      <c r="F1370" t="s">
        <v>8563</v>
      </c>
      <c r="G1370" s="2">
        <v>43129</v>
      </c>
      <c r="H1370" s="2">
        <v>43191</v>
      </c>
    </row>
    <row r="1371" spans="1:8" x14ac:dyDescent="0.2">
      <c r="A1371" t="s">
        <v>8447</v>
      </c>
      <c r="B1371" t="s">
        <v>8184</v>
      </c>
      <c r="C1371" t="s">
        <v>7914</v>
      </c>
      <c r="E1371" t="s">
        <v>8448</v>
      </c>
      <c r="F1371" t="s">
        <v>8449</v>
      </c>
      <c r="G1371" s="2">
        <v>43129</v>
      </c>
      <c r="H1371" s="2">
        <v>43191</v>
      </c>
    </row>
    <row r="1372" spans="1:8" x14ac:dyDescent="0.2">
      <c r="A1372" t="s">
        <v>8674</v>
      </c>
      <c r="B1372" t="s">
        <v>8184</v>
      </c>
      <c r="C1372" t="s">
        <v>7914</v>
      </c>
      <c r="E1372" t="s">
        <v>8675</v>
      </c>
      <c r="F1372" t="s">
        <v>8676</v>
      </c>
      <c r="G1372" s="2">
        <v>43129</v>
      </c>
      <c r="H1372" s="2">
        <v>43191</v>
      </c>
    </row>
    <row r="1373" spans="1:8" x14ac:dyDescent="0.2">
      <c r="A1373" t="s">
        <v>8190</v>
      </c>
      <c r="B1373" t="s">
        <v>8184</v>
      </c>
      <c r="C1373" t="s">
        <v>7914</v>
      </c>
      <c r="E1373" t="s">
        <v>8191</v>
      </c>
      <c r="F1373" t="s">
        <v>8016</v>
      </c>
      <c r="G1373" s="2">
        <v>43129</v>
      </c>
      <c r="H1373" s="2">
        <v>43191</v>
      </c>
    </row>
    <row r="1374" spans="1:8" x14ac:dyDescent="0.2">
      <c r="A1374" t="s">
        <v>8647</v>
      </c>
      <c r="B1374" t="s">
        <v>8184</v>
      </c>
      <c r="C1374" t="s">
        <v>7914</v>
      </c>
      <c r="E1374" t="s">
        <v>8648</v>
      </c>
      <c r="F1374" t="s">
        <v>8016</v>
      </c>
      <c r="G1374" s="2">
        <v>43129</v>
      </c>
      <c r="H1374" s="2">
        <v>43191</v>
      </c>
    </row>
    <row r="1375" spans="1:8" x14ac:dyDescent="0.2">
      <c r="A1375" t="s">
        <v>8702</v>
      </c>
      <c r="B1375" t="s">
        <v>8184</v>
      </c>
      <c r="C1375" t="s">
        <v>7914</v>
      </c>
      <c r="E1375" t="s">
        <v>8703</v>
      </c>
      <c r="F1375" t="s">
        <v>8016</v>
      </c>
      <c r="G1375" s="2">
        <v>43129</v>
      </c>
      <c r="H1375" s="2">
        <v>43191</v>
      </c>
    </row>
    <row r="1376" spans="1:8" x14ac:dyDescent="0.2">
      <c r="A1376" t="s">
        <v>8334</v>
      </c>
      <c r="B1376" t="s">
        <v>8184</v>
      </c>
      <c r="C1376" t="s">
        <v>7914</v>
      </c>
      <c r="E1376" t="s">
        <v>8335</v>
      </c>
      <c r="F1376" t="s">
        <v>8213</v>
      </c>
      <c r="G1376" s="2">
        <v>43129</v>
      </c>
      <c r="H1376" s="2">
        <v>43191</v>
      </c>
    </row>
    <row r="1377" spans="1:8" x14ac:dyDescent="0.2">
      <c r="A1377" t="s">
        <v>8183</v>
      </c>
      <c r="B1377" t="s">
        <v>8184</v>
      </c>
      <c r="C1377" t="s">
        <v>7914</v>
      </c>
      <c r="E1377" t="s">
        <v>8185</v>
      </c>
      <c r="G1377" s="2">
        <v>43129</v>
      </c>
      <c r="H1377" s="2">
        <v>43191</v>
      </c>
    </row>
    <row r="1378" spans="1:8" x14ac:dyDescent="0.2">
      <c r="A1378" t="s">
        <v>8409</v>
      </c>
      <c r="B1378" t="s">
        <v>8410</v>
      </c>
      <c r="C1378" t="s">
        <v>8411</v>
      </c>
      <c r="E1378" t="s">
        <v>8412</v>
      </c>
      <c r="F1378" t="s">
        <v>8016</v>
      </c>
      <c r="G1378" s="2">
        <v>43129</v>
      </c>
      <c r="H1378" s="2">
        <v>43191</v>
      </c>
    </row>
    <row r="1379" spans="1:8" x14ac:dyDescent="0.2">
      <c r="A1379" t="s">
        <v>7963</v>
      </c>
      <c r="B1379" t="s">
        <v>7964</v>
      </c>
      <c r="C1379" t="s">
        <v>7965</v>
      </c>
      <c r="E1379" t="s">
        <v>7966</v>
      </c>
      <c r="G1379" s="2">
        <v>43129</v>
      </c>
      <c r="H1379" s="2">
        <v>43191</v>
      </c>
    </row>
    <row r="1380" spans="1:8" x14ac:dyDescent="0.2">
      <c r="A1380" t="s">
        <v>8741</v>
      </c>
      <c r="B1380" t="s">
        <v>8742</v>
      </c>
      <c r="C1380" t="s">
        <v>8743</v>
      </c>
      <c r="E1380" t="s">
        <v>8744</v>
      </c>
      <c r="G1380" s="2">
        <v>43129</v>
      </c>
      <c r="H1380" s="2">
        <v>43191</v>
      </c>
    </row>
    <row r="1381" spans="1:8" x14ac:dyDescent="0.2">
      <c r="A1381" t="s">
        <v>8152</v>
      </c>
      <c r="B1381" t="s">
        <v>8153</v>
      </c>
      <c r="C1381" t="s">
        <v>8154</v>
      </c>
      <c r="E1381" t="s">
        <v>8155</v>
      </c>
      <c r="F1381" t="s">
        <v>8016</v>
      </c>
      <c r="G1381" s="2">
        <v>43129</v>
      </c>
      <c r="H1381" s="2">
        <v>43191</v>
      </c>
    </row>
    <row r="1382" spans="1:8" x14ac:dyDescent="0.2">
      <c r="A1382" t="s">
        <v>8621</v>
      </c>
      <c r="B1382" t="s">
        <v>8622</v>
      </c>
      <c r="C1382" t="s">
        <v>8154</v>
      </c>
      <c r="E1382" t="s">
        <v>8623</v>
      </c>
      <c r="F1382" t="s">
        <v>8016</v>
      </c>
      <c r="G1382" s="2">
        <v>43129</v>
      </c>
      <c r="H1382" s="2">
        <v>43191</v>
      </c>
    </row>
    <row r="1383" spans="1:8" x14ac:dyDescent="0.2">
      <c r="A1383" t="s">
        <v>8385</v>
      </c>
      <c r="B1383" t="s">
        <v>8386</v>
      </c>
      <c r="C1383" t="s">
        <v>8154</v>
      </c>
      <c r="E1383" t="s">
        <v>8387</v>
      </c>
      <c r="F1383" t="s">
        <v>8016</v>
      </c>
      <c r="G1383" s="2">
        <v>43129</v>
      </c>
      <c r="H1383" s="2">
        <v>43191</v>
      </c>
    </row>
    <row r="1384" spans="1:8" x14ac:dyDescent="0.2">
      <c r="A1384" t="s">
        <v>8264</v>
      </c>
      <c r="B1384" t="s">
        <v>8122</v>
      </c>
      <c r="C1384" t="s">
        <v>7914</v>
      </c>
      <c r="E1384" t="s">
        <v>8265</v>
      </c>
      <c r="F1384" t="s">
        <v>8016</v>
      </c>
      <c r="G1384" s="2">
        <v>43129</v>
      </c>
      <c r="H1384" s="2">
        <v>43191</v>
      </c>
    </row>
    <row r="1385" spans="1:8" x14ac:dyDescent="0.2">
      <c r="A1385" t="s">
        <v>8121</v>
      </c>
      <c r="B1385" t="s">
        <v>8122</v>
      </c>
      <c r="C1385" t="s">
        <v>7914</v>
      </c>
      <c r="E1385" t="s">
        <v>8123</v>
      </c>
      <c r="G1385" s="2">
        <v>43129</v>
      </c>
      <c r="H1385" s="2">
        <v>43191</v>
      </c>
    </row>
    <row r="1386" spans="1:8" x14ac:dyDescent="0.2">
      <c r="A1386" t="s">
        <v>8214</v>
      </c>
      <c r="B1386" t="s">
        <v>8215</v>
      </c>
      <c r="C1386" t="s">
        <v>8216</v>
      </c>
      <c r="E1386" t="s">
        <v>8217</v>
      </c>
      <c r="F1386" t="s">
        <v>8016</v>
      </c>
      <c r="G1386" s="2">
        <v>43129</v>
      </c>
      <c r="H1386" s="2">
        <v>43191</v>
      </c>
    </row>
    <row r="1387" spans="1:8" x14ac:dyDescent="0.2">
      <c r="A1387" t="s">
        <v>8503</v>
      </c>
      <c r="B1387" t="s">
        <v>8052</v>
      </c>
      <c r="C1387" t="s">
        <v>7914</v>
      </c>
      <c r="E1387" t="s">
        <v>8504</v>
      </c>
      <c r="F1387" t="s">
        <v>8231</v>
      </c>
      <c r="G1387" s="2">
        <v>43129</v>
      </c>
      <c r="H1387" s="2">
        <v>43191</v>
      </c>
    </row>
    <row r="1388" spans="1:8" x14ac:dyDescent="0.2">
      <c r="A1388" t="s">
        <v>8051</v>
      </c>
      <c r="B1388" t="s">
        <v>8052</v>
      </c>
      <c r="C1388" t="s">
        <v>7914</v>
      </c>
      <c r="E1388" t="s">
        <v>8053</v>
      </c>
      <c r="F1388" t="s">
        <v>8016</v>
      </c>
      <c r="G1388" s="2">
        <v>43129</v>
      </c>
      <c r="H1388" s="2">
        <v>43191</v>
      </c>
    </row>
    <row r="1389" spans="1:8" x14ac:dyDescent="0.2">
      <c r="A1389" t="s">
        <v>8501</v>
      </c>
      <c r="B1389" t="s">
        <v>8052</v>
      </c>
      <c r="C1389" t="s">
        <v>7914</v>
      </c>
      <c r="E1389" t="s">
        <v>8502</v>
      </c>
      <c r="F1389" t="s">
        <v>8016</v>
      </c>
      <c r="G1389" s="2">
        <v>43129</v>
      </c>
      <c r="H1389" s="2">
        <v>43191</v>
      </c>
    </row>
    <row r="1390" spans="1:8" x14ac:dyDescent="0.2">
      <c r="A1390" t="s">
        <v>8632</v>
      </c>
      <c r="B1390" t="s">
        <v>8052</v>
      </c>
      <c r="C1390" t="s">
        <v>7914</v>
      </c>
      <c r="E1390" t="s">
        <v>8633</v>
      </c>
      <c r="F1390" t="s">
        <v>8016</v>
      </c>
      <c r="G1390" s="2">
        <v>43129</v>
      </c>
      <c r="H1390" s="2">
        <v>43191</v>
      </c>
    </row>
    <row r="1391" spans="1:8" x14ac:dyDescent="0.2">
      <c r="A1391" t="s">
        <v>8693</v>
      </c>
      <c r="B1391" t="s">
        <v>8052</v>
      </c>
      <c r="C1391" t="s">
        <v>7914</v>
      </c>
      <c r="E1391" t="s">
        <v>8694</v>
      </c>
      <c r="F1391" t="s">
        <v>8016</v>
      </c>
      <c r="G1391" s="2">
        <v>43129</v>
      </c>
      <c r="H1391" s="2">
        <v>43191</v>
      </c>
    </row>
    <row r="1392" spans="1:8" x14ac:dyDescent="0.2">
      <c r="A1392" t="s">
        <v>8136</v>
      </c>
      <c r="B1392" t="s">
        <v>8137</v>
      </c>
      <c r="C1392" t="s">
        <v>8138</v>
      </c>
      <c r="E1392" t="s">
        <v>8139</v>
      </c>
      <c r="G1392" s="2">
        <v>43129</v>
      </c>
      <c r="H1392" s="2">
        <v>43191</v>
      </c>
    </row>
    <row r="1393" spans="1:8" x14ac:dyDescent="0.2">
      <c r="A1393" t="s">
        <v>8124</v>
      </c>
      <c r="B1393" t="s">
        <v>8125</v>
      </c>
      <c r="C1393" t="s">
        <v>8126</v>
      </c>
      <c r="E1393" t="s">
        <v>8127</v>
      </c>
      <c r="F1393" t="s">
        <v>8016</v>
      </c>
      <c r="G1393" s="2">
        <v>43129</v>
      </c>
      <c r="H1393" s="2">
        <v>43191</v>
      </c>
    </row>
    <row r="1394" spans="1:8" x14ac:dyDescent="0.2">
      <c r="A1394" t="s">
        <v>8733</v>
      </c>
      <c r="B1394" t="s">
        <v>8734</v>
      </c>
      <c r="C1394" t="s">
        <v>8735</v>
      </c>
      <c r="E1394" t="s">
        <v>8736</v>
      </c>
      <c r="F1394" t="s">
        <v>8016</v>
      </c>
      <c r="G1394" s="2">
        <v>43129</v>
      </c>
      <c r="H1394" s="2">
        <v>43191</v>
      </c>
    </row>
    <row r="1395" spans="1:8" x14ac:dyDescent="0.2">
      <c r="A1395" t="s">
        <v>8232</v>
      </c>
      <c r="B1395" t="s">
        <v>8233</v>
      </c>
      <c r="C1395" t="s">
        <v>7914</v>
      </c>
      <c r="E1395" t="s">
        <v>8234</v>
      </c>
      <c r="F1395" t="s">
        <v>8078</v>
      </c>
      <c r="G1395" s="2">
        <v>43129</v>
      </c>
      <c r="H1395" s="2">
        <v>43191</v>
      </c>
    </row>
    <row r="1396" spans="1:8" x14ac:dyDescent="0.2">
      <c r="A1396" t="s">
        <v>4908</v>
      </c>
      <c r="B1396" t="s">
        <v>4909</v>
      </c>
      <c r="C1396" t="s">
        <v>4886</v>
      </c>
      <c r="E1396" t="s">
        <v>4910</v>
      </c>
      <c r="F1396" t="s">
        <v>4888</v>
      </c>
      <c r="G1396" s="2">
        <v>41666</v>
      </c>
      <c r="H1396" s="2">
        <v>41730</v>
      </c>
    </row>
    <row r="1397" spans="1:8" x14ac:dyDescent="0.2">
      <c r="A1397" t="s">
        <v>5289</v>
      </c>
      <c r="B1397" t="s">
        <v>5290</v>
      </c>
      <c r="C1397" t="s">
        <v>5212</v>
      </c>
      <c r="E1397" t="s">
        <v>5291</v>
      </c>
      <c r="F1397" t="s">
        <v>4888</v>
      </c>
      <c r="G1397" s="2">
        <v>41666</v>
      </c>
      <c r="H1397" s="2">
        <v>41730</v>
      </c>
    </row>
    <row r="1398" spans="1:8" x14ac:dyDescent="0.2">
      <c r="A1398" t="s">
        <v>5085</v>
      </c>
      <c r="B1398" t="s">
        <v>5086</v>
      </c>
      <c r="C1398" t="s">
        <v>4886</v>
      </c>
      <c r="E1398" t="s">
        <v>5087</v>
      </c>
      <c r="F1398" t="s">
        <v>4888</v>
      </c>
      <c r="G1398" s="2">
        <v>41666</v>
      </c>
      <c r="H1398" s="2">
        <v>41730</v>
      </c>
    </row>
    <row r="1399" spans="1:8" x14ac:dyDescent="0.2">
      <c r="A1399" t="s">
        <v>5005</v>
      </c>
      <c r="B1399" t="s">
        <v>5006</v>
      </c>
      <c r="C1399" t="s">
        <v>4886</v>
      </c>
      <c r="E1399" t="s">
        <v>5007</v>
      </c>
      <c r="F1399" t="s">
        <v>4888</v>
      </c>
      <c r="G1399" s="2">
        <v>41666</v>
      </c>
      <c r="H1399" s="2">
        <v>41730</v>
      </c>
    </row>
    <row r="1400" spans="1:8" x14ac:dyDescent="0.2">
      <c r="A1400" t="s">
        <v>5175</v>
      </c>
      <c r="B1400" t="s">
        <v>5176</v>
      </c>
      <c r="C1400" t="s">
        <v>4886</v>
      </c>
      <c r="E1400" t="s">
        <v>5177</v>
      </c>
      <c r="F1400" t="s">
        <v>4888</v>
      </c>
      <c r="G1400" s="2">
        <v>41666</v>
      </c>
      <c r="H1400" s="2">
        <v>41730</v>
      </c>
    </row>
    <row r="1401" spans="1:8" x14ac:dyDescent="0.2">
      <c r="A1401" t="s">
        <v>5242</v>
      </c>
      <c r="B1401" t="s">
        <v>5243</v>
      </c>
      <c r="C1401" t="s">
        <v>5134</v>
      </c>
      <c r="E1401" t="s">
        <v>5244</v>
      </c>
      <c r="F1401" t="s">
        <v>4888</v>
      </c>
      <c r="G1401" s="2">
        <v>41666</v>
      </c>
      <c r="H1401" s="2">
        <v>41730</v>
      </c>
    </row>
    <row r="1402" spans="1:8" x14ac:dyDescent="0.2">
      <c r="A1402" t="s">
        <v>5116</v>
      </c>
      <c r="B1402" t="s">
        <v>5117</v>
      </c>
      <c r="C1402" t="s">
        <v>5118</v>
      </c>
      <c r="E1402" t="s">
        <v>5119</v>
      </c>
      <c r="F1402" t="s">
        <v>4888</v>
      </c>
      <c r="G1402" s="2">
        <v>41666</v>
      </c>
      <c r="H1402" s="2">
        <v>41730</v>
      </c>
    </row>
    <row r="1403" spans="1:8" x14ac:dyDescent="0.2">
      <c r="A1403" t="s">
        <v>5067</v>
      </c>
      <c r="B1403" t="s">
        <v>5068</v>
      </c>
      <c r="C1403" t="s">
        <v>5069</v>
      </c>
      <c r="E1403" t="s">
        <v>5070</v>
      </c>
      <c r="F1403" t="s">
        <v>4888</v>
      </c>
      <c r="G1403" s="2">
        <v>41666</v>
      </c>
      <c r="H1403" s="2">
        <v>41730</v>
      </c>
    </row>
    <row r="1404" spans="1:8" x14ac:dyDescent="0.2">
      <c r="A1404" t="s">
        <v>5187</v>
      </c>
      <c r="B1404" t="s">
        <v>5188</v>
      </c>
      <c r="C1404" t="s">
        <v>4886</v>
      </c>
      <c r="E1404" t="s">
        <v>5189</v>
      </c>
      <c r="F1404" t="s">
        <v>4888</v>
      </c>
      <c r="G1404" s="2">
        <v>41666</v>
      </c>
      <c r="H1404" s="2">
        <v>41730</v>
      </c>
    </row>
    <row r="1405" spans="1:8" x14ac:dyDescent="0.2">
      <c r="A1405" t="s">
        <v>5192</v>
      </c>
      <c r="B1405" t="s">
        <v>5193</v>
      </c>
      <c r="C1405" t="s">
        <v>4886</v>
      </c>
      <c r="E1405" t="s">
        <v>5194</v>
      </c>
      <c r="F1405" t="s">
        <v>4888</v>
      </c>
      <c r="G1405" s="2">
        <v>41666</v>
      </c>
      <c r="H1405" s="2">
        <v>41730</v>
      </c>
    </row>
    <row r="1406" spans="1:8" x14ac:dyDescent="0.2">
      <c r="A1406" t="s">
        <v>4884</v>
      </c>
      <c r="B1406" t="s">
        <v>4885</v>
      </c>
      <c r="C1406" t="s">
        <v>4886</v>
      </c>
      <c r="E1406" t="s">
        <v>4887</v>
      </c>
      <c r="F1406" t="s">
        <v>4888</v>
      </c>
      <c r="G1406" s="2">
        <v>41666</v>
      </c>
      <c r="H1406" s="2">
        <v>41730</v>
      </c>
    </row>
    <row r="1407" spans="1:8" x14ac:dyDescent="0.2">
      <c r="A1407" t="s">
        <v>5043</v>
      </c>
      <c r="B1407" t="s">
        <v>4885</v>
      </c>
      <c r="C1407" t="s">
        <v>4886</v>
      </c>
      <c r="E1407" t="s">
        <v>5044</v>
      </c>
      <c r="F1407" t="s">
        <v>4888</v>
      </c>
      <c r="G1407" s="2">
        <v>41666</v>
      </c>
      <c r="H1407" s="2">
        <v>41730</v>
      </c>
    </row>
    <row r="1408" spans="1:8" x14ac:dyDescent="0.2">
      <c r="A1408" t="s">
        <v>5090</v>
      </c>
      <c r="B1408" t="s">
        <v>5091</v>
      </c>
      <c r="C1408" t="s">
        <v>5092</v>
      </c>
      <c r="E1408" t="s">
        <v>5093</v>
      </c>
      <c r="F1408" t="s">
        <v>4888</v>
      </c>
      <c r="G1408" s="2">
        <v>41666</v>
      </c>
      <c r="H1408" s="2">
        <v>41730</v>
      </c>
    </row>
    <row r="1409" spans="1:8" x14ac:dyDescent="0.2">
      <c r="A1409" t="s">
        <v>5133</v>
      </c>
      <c r="B1409" t="s">
        <v>5091</v>
      </c>
      <c r="C1409" t="s">
        <v>5134</v>
      </c>
      <c r="E1409" t="s">
        <v>5135</v>
      </c>
      <c r="F1409" t="s">
        <v>4888</v>
      </c>
      <c r="G1409" s="2">
        <v>41666</v>
      </c>
      <c r="H1409" s="2">
        <v>41730</v>
      </c>
    </row>
    <row r="1410" spans="1:8" x14ac:dyDescent="0.2">
      <c r="A1410" t="s">
        <v>5071</v>
      </c>
      <c r="B1410" t="s">
        <v>5072</v>
      </c>
      <c r="C1410" t="s">
        <v>4886</v>
      </c>
      <c r="E1410" t="s">
        <v>5073</v>
      </c>
      <c r="F1410" t="s">
        <v>4888</v>
      </c>
      <c r="G1410" s="2">
        <v>41666</v>
      </c>
      <c r="H1410" s="2">
        <v>41730</v>
      </c>
    </row>
    <row r="1411" spans="1:8" x14ac:dyDescent="0.2">
      <c r="A1411" t="s">
        <v>5318</v>
      </c>
      <c r="B1411" t="s">
        <v>5072</v>
      </c>
      <c r="C1411" t="s">
        <v>4886</v>
      </c>
      <c r="E1411" t="s">
        <v>5319</v>
      </c>
      <c r="F1411" t="s">
        <v>4888</v>
      </c>
      <c r="G1411" s="2">
        <v>41666</v>
      </c>
      <c r="H1411" s="2">
        <v>41730</v>
      </c>
    </row>
    <row r="1412" spans="1:8" x14ac:dyDescent="0.2">
      <c r="A1412" t="s">
        <v>4923</v>
      </c>
      <c r="B1412" t="s">
        <v>4924</v>
      </c>
      <c r="C1412" t="s">
        <v>4886</v>
      </c>
      <c r="E1412" t="s">
        <v>4925</v>
      </c>
      <c r="F1412" t="s">
        <v>4888</v>
      </c>
      <c r="G1412" s="2">
        <v>41666</v>
      </c>
      <c r="H1412" s="2">
        <v>41730</v>
      </c>
    </row>
    <row r="1413" spans="1:8" x14ac:dyDescent="0.2">
      <c r="A1413" t="s">
        <v>4926</v>
      </c>
      <c r="B1413" t="s">
        <v>4927</v>
      </c>
      <c r="C1413" t="s">
        <v>4886</v>
      </c>
      <c r="E1413" t="s">
        <v>4928</v>
      </c>
      <c r="F1413" t="s">
        <v>4888</v>
      </c>
      <c r="G1413" s="2">
        <v>41666</v>
      </c>
      <c r="H1413" s="2">
        <v>41730</v>
      </c>
    </row>
    <row r="1414" spans="1:8" x14ac:dyDescent="0.2">
      <c r="A1414" t="s">
        <v>4895</v>
      </c>
      <c r="B1414" t="s">
        <v>4896</v>
      </c>
      <c r="C1414" t="s">
        <v>4886</v>
      </c>
      <c r="E1414" t="s">
        <v>4897</v>
      </c>
      <c r="F1414" t="s">
        <v>4888</v>
      </c>
      <c r="G1414" s="2">
        <v>41666</v>
      </c>
      <c r="H1414" s="2">
        <v>41730</v>
      </c>
    </row>
    <row r="1415" spans="1:8" x14ac:dyDescent="0.2">
      <c r="A1415" t="s">
        <v>5120</v>
      </c>
      <c r="B1415" t="s">
        <v>5121</v>
      </c>
      <c r="C1415" t="s">
        <v>5122</v>
      </c>
      <c r="E1415" t="s">
        <v>5123</v>
      </c>
      <c r="F1415" t="s">
        <v>4888</v>
      </c>
      <c r="G1415" s="2">
        <v>41666</v>
      </c>
      <c r="H1415" s="2">
        <v>41730</v>
      </c>
    </row>
    <row r="1416" spans="1:8" x14ac:dyDescent="0.2">
      <c r="A1416" t="s">
        <v>4993</v>
      </c>
      <c r="B1416" t="s">
        <v>4994</v>
      </c>
      <c r="C1416" t="s">
        <v>4995</v>
      </c>
      <c r="E1416" t="s">
        <v>4996</v>
      </c>
      <c r="F1416" t="s">
        <v>4888</v>
      </c>
      <c r="G1416" s="2">
        <v>41666</v>
      </c>
      <c r="H1416" s="2">
        <v>41730</v>
      </c>
    </row>
    <row r="1417" spans="1:8" x14ac:dyDescent="0.2">
      <c r="A1417" t="s">
        <v>4981</v>
      </c>
      <c r="B1417" t="s">
        <v>4982</v>
      </c>
      <c r="C1417" t="s">
        <v>4934</v>
      </c>
      <c r="E1417" t="s">
        <v>4983</v>
      </c>
      <c r="F1417" t="s">
        <v>4888</v>
      </c>
      <c r="G1417" s="2">
        <v>41666</v>
      </c>
      <c r="H1417" s="2">
        <v>41730</v>
      </c>
    </row>
    <row r="1418" spans="1:8" x14ac:dyDescent="0.2">
      <c r="A1418" t="s">
        <v>5018</v>
      </c>
      <c r="B1418" t="s">
        <v>4982</v>
      </c>
      <c r="C1418" t="s">
        <v>4886</v>
      </c>
      <c r="E1418" t="s">
        <v>5019</v>
      </c>
      <c r="F1418" t="s">
        <v>4888</v>
      </c>
      <c r="G1418" s="2">
        <v>41666</v>
      </c>
      <c r="H1418" s="2">
        <v>41730</v>
      </c>
    </row>
    <row r="1419" spans="1:8" x14ac:dyDescent="0.2">
      <c r="A1419" t="s">
        <v>4945</v>
      </c>
      <c r="B1419" t="s">
        <v>4946</v>
      </c>
      <c r="C1419" t="s">
        <v>4886</v>
      </c>
      <c r="E1419" t="s">
        <v>4947</v>
      </c>
      <c r="F1419" t="s">
        <v>4888</v>
      </c>
      <c r="G1419" s="2">
        <v>41666</v>
      </c>
      <c r="H1419" s="2">
        <v>41730</v>
      </c>
    </row>
    <row r="1420" spans="1:8" x14ac:dyDescent="0.2">
      <c r="A1420" t="s">
        <v>4979</v>
      </c>
      <c r="B1420" t="s">
        <v>4946</v>
      </c>
      <c r="C1420" t="s">
        <v>4886</v>
      </c>
      <c r="E1420" t="s">
        <v>4980</v>
      </c>
      <c r="F1420" t="s">
        <v>4888</v>
      </c>
      <c r="G1420" s="2">
        <v>41666</v>
      </c>
      <c r="H1420" s="2">
        <v>41730</v>
      </c>
    </row>
    <row r="1421" spans="1:8" x14ac:dyDescent="0.2">
      <c r="A1421" t="s">
        <v>4986</v>
      </c>
      <c r="B1421" t="s">
        <v>4946</v>
      </c>
      <c r="C1421" t="s">
        <v>4886</v>
      </c>
      <c r="E1421" t="s">
        <v>4987</v>
      </c>
      <c r="F1421" t="s">
        <v>4888</v>
      </c>
      <c r="G1421" s="2">
        <v>41666</v>
      </c>
      <c r="H1421" s="2">
        <v>41730</v>
      </c>
    </row>
    <row r="1422" spans="1:8" x14ac:dyDescent="0.2">
      <c r="A1422" t="s">
        <v>5013</v>
      </c>
      <c r="B1422" t="s">
        <v>4946</v>
      </c>
      <c r="C1422" t="s">
        <v>4886</v>
      </c>
      <c r="E1422" t="s">
        <v>5014</v>
      </c>
      <c r="F1422" t="s">
        <v>4888</v>
      </c>
      <c r="G1422" s="2">
        <v>41666</v>
      </c>
      <c r="H1422" s="2">
        <v>41730</v>
      </c>
    </row>
    <row r="1423" spans="1:8" x14ac:dyDescent="0.2">
      <c r="A1423" t="s">
        <v>5037</v>
      </c>
      <c r="B1423" t="s">
        <v>4946</v>
      </c>
      <c r="C1423" t="s">
        <v>4886</v>
      </c>
      <c r="E1423" t="s">
        <v>5038</v>
      </c>
      <c r="F1423" t="s">
        <v>4888</v>
      </c>
      <c r="G1423" s="2">
        <v>41666</v>
      </c>
      <c r="H1423" s="2">
        <v>41730</v>
      </c>
    </row>
    <row r="1424" spans="1:8" x14ac:dyDescent="0.2">
      <c r="A1424" t="s">
        <v>5039</v>
      </c>
      <c r="B1424" t="s">
        <v>4946</v>
      </c>
      <c r="C1424" t="s">
        <v>4886</v>
      </c>
      <c r="E1424" t="s">
        <v>5040</v>
      </c>
      <c r="F1424" t="s">
        <v>4888</v>
      </c>
      <c r="G1424" s="2">
        <v>41666</v>
      </c>
      <c r="H1424" s="2">
        <v>41730</v>
      </c>
    </row>
    <row r="1425" spans="1:8" x14ac:dyDescent="0.2">
      <c r="A1425" t="s">
        <v>5041</v>
      </c>
      <c r="B1425" t="s">
        <v>4946</v>
      </c>
      <c r="C1425" t="s">
        <v>4886</v>
      </c>
      <c r="E1425" t="s">
        <v>5042</v>
      </c>
      <c r="F1425" t="s">
        <v>4888</v>
      </c>
      <c r="G1425" s="2">
        <v>41666</v>
      </c>
      <c r="H1425" s="2">
        <v>41730</v>
      </c>
    </row>
    <row r="1426" spans="1:8" x14ac:dyDescent="0.2">
      <c r="A1426" t="s">
        <v>5045</v>
      </c>
      <c r="B1426" t="s">
        <v>4946</v>
      </c>
      <c r="C1426" t="s">
        <v>4886</v>
      </c>
      <c r="E1426" t="s">
        <v>5046</v>
      </c>
      <c r="F1426" t="s">
        <v>4888</v>
      </c>
      <c r="G1426" s="2">
        <v>41666</v>
      </c>
      <c r="H1426" s="2">
        <v>41730</v>
      </c>
    </row>
    <row r="1427" spans="1:8" x14ac:dyDescent="0.2">
      <c r="A1427" t="s">
        <v>5080</v>
      </c>
      <c r="B1427" t="s">
        <v>4946</v>
      </c>
      <c r="C1427" t="s">
        <v>4886</v>
      </c>
      <c r="E1427" t="s">
        <v>5081</v>
      </c>
      <c r="F1427" t="s">
        <v>4888</v>
      </c>
      <c r="G1427" s="2">
        <v>41666</v>
      </c>
      <c r="H1427" s="2">
        <v>41730</v>
      </c>
    </row>
    <row r="1428" spans="1:8" x14ac:dyDescent="0.2">
      <c r="A1428" t="s">
        <v>5160</v>
      </c>
      <c r="B1428" t="s">
        <v>4946</v>
      </c>
      <c r="C1428" t="s">
        <v>4886</v>
      </c>
      <c r="E1428" t="s">
        <v>5161</v>
      </c>
      <c r="F1428" t="s">
        <v>4888</v>
      </c>
      <c r="G1428" s="2">
        <v>41666</v>
      </c>
      <c r="H1428" s="2">
        <v>41730</v>
      </c>
    </row>
    <row r="1429" spans="1:8" x14ac:dyDescent="0.2">
      <c r="A1429" t="s">
        <v>5167</v>
      </c>
      <c r="B1429" t="s">
        <v>4946</v>
      </c>
      <c r="C1429" t="s">
        <v>4886</v>
      </c>
      <c r="E1429" t="s">
        <v>5168</v>
      </c>
      <c r="F1429" t="s">
        <v>4888</v>
      </c>
      <c r="G1429" s="2">
        <v>41666</v>
      </c>
      <c r="H1429" s="2">
        <v>41730</v>
      </c>
    </row>
    <row r="1430" spans="1:8" x14ac:dyDescent="0.2">
      <c r="A1430" t="s">
        <v>5224</v>
      </c>
      <c r="B1430" t="s">
        <v>4946</v>
      </c>
      <c r="C1430" t="s">
        <v>4886</v>
      </c>
      <c r="E1430" t="s">
        <v>5225</v>
      </c>
      <c r="F1430" t="s">
        <v>4888</v>
      </c>
      <c r="G1430" s="2">
        <v>41666</v>
      </c>
      <c r="H1430" s="2">
        <v>41730</v>
      </c>
    </row>
    <row r="1431" spans="1:8" x14ac:dyDescent="0.2">
      <c r="A1431" t="s">
        <v>5247</v>
      </c>
      <c r="B1431" t="s">
        <v>4946</v>
      </c>
      <c r="C1431" t="s">
        <v>4886</v>
      </c>
      <c r="E1431" t="s">
        <v>5248</v>
      </c>
      <c r="F1431" t="s">
        <v>4888</v>
      </c>
      <c r="G1431" s="2">
        <v>41666</v>
      </c>
      <c r="H1431" s="2">
        <v>41730</v>
      </c>
    </row>
    <row r="1432" spans="1:8" x14ac:dyDescent="0.2">
      <c r="A1432" t="s">
        <v>5264</v>
      </c>
      <c r="B1432" t="s">
        <v>4946</v>
      </c>
      <c r="C1432" t="s">
        <v>4886</v>
      </c>
      <c r="E1432" t="s">
        <v>5265</v>
      </c>
      <c r="F1432" t="s">
        <v>4888</v>
      </c>
      <c r="G1432" s="2">
        <v>41666</v>
      </c>
      <c r="H1432" s="2">
        <v>41730</v>
      </c>
    </row>
    <row r="1433" spans="1:8" x14ac:dyDescent="0.2">
      <c r="A1433" t="s">
        <v>5266</v>
      </c>
      <c r="B1433" t="s">
        <v>4946</v>
      </c>
      <c r="C1433" t="s">
        <v>4886</v>
      </c>
      <c r="E1433" t="s">
        <v>5267</v>
      </c>
      <c r="F1433" t="s">
        <v>4888</v>
      </c>
      <c r="G1433" s="2">
        <v>41666</v>
      </c>
      <c r="H1433" s="2">
        <v>41730</v>
      </c>
    </row>
    <row r="1434" spans="1:8" x14ac:dyDescent="0.2">
      <c r="A1434" t="s">
        <v>5272</v>
      </c>
      <c r="B1434" t="s">
        <v>4946</v>
      </c>
      <c r="C1434" t="s">
        <v>4886</v>
      </c>
      <c r="E1434" t="s">
        <v>5273</v>
      </c>
      <c r="F1434" t="s">
        <v>4888</v>
      </c>
      <c r="G1434" s="2">
        <v>41666</v>
      </c>
      <c r="H1434" s="2">
        <v>41730</v>
      </c>
    </row>
    <row r="1435" spans="1:8" x14ac:dyDescent="0.2">
      <c r="A1435" t="s">
        <v>5277</v>
      </c>
      <c r="B1435" t="s">
        <v>4946</v>
      </c>
      <c r="C1435" t="s">
        <v>4886</v>
      </c>
      <c r="E1435" t="s">
        <v>5278</v>
      </c>
      <c r="F1435" t="s">
        <v>4888</v>
      </c>
      <c r="G1435" s="2">
        <v>41666</v>
      </c>
      <c r="H1435" s="2">
        <v>41730</v>
      </c>
    </row>
    <row r="1436" spans="1:8" x14ac:dyDescent="0.2">
      <c r="A1436" t="s">
        <v>5305</v>
      </c>
      <c r="B1436" t="s">
        <v>4946</v>
      </c>
      <c r="C1436" t="s">
        <v>4886</v>
      </c>
      <c r="E1436" t="s">
        <v>5306</v>
      </c>
      <c r="F1436" t="s">
        <v>4888</v>
      </c>
      <c r="G1436" s="2">
        <v>41666</v>
      </c>
      <c r="H1436" s="2">
        <v>41730</v>
      </c>
    </row>
    <row r="1437" spans="1:8" x14ac:dyDescent="0.2">
      <c r="A1437" t="s">
        <v>5204</v>
      </c>
      <c r="B1437" t="s">
        <v>5205</v>
      </c>
      <c r="C1437" t="s">
        <v>4886</v>
      </c>
      <c r="E1437" t="s">
        <v>5206</v>
      </c>
      <c r="F1437" t="s">
        <v>4888</v>
      </c>
      <c r="G1437" s="2">
        <v>41666</v>
      </c>
      <c r="H1437" s="2">
        <v>41730</v>
      </c>
    </row>
    <row r="1438" spans="1:8" x14ac:dyDescent="0.2">
      <c r="A1438" t="s">
        <v>5198</v>
      </c>
      <c r="B1438" t="s">
        <v>5199</v>
      </c>
      <c r="C1438" t="s">
        <v>4886</v>
      </c>
      <c r="E1438" t="s">
        <v>5200</v>
      </c>
      <c r="F1438" t="s">
        <v>4888</v>
      </c>
      <c r="G1438" s="2">
        <v>41666</v>
      </c>
      <c r="H1438" s="2">
        <v>41730</v>
      </c>
    </row>
    <row r="1439" spans="1:8" x14ac:dyDescent="0.2">
      <c r="A1439" t="s">
        <v>5162</v>
      </c>
      <c r="B1439" t="s">
        <v>5163</v>
      </c>
      <c r="C1439" t="s">
        <v>4886</v>
      </c>
      <c r="E1439" t="s">
        <v>5164</v>
      </c>
      <c r="F1439" t="s">
        <v>4888</v>
      </c>
      <c r="G1439" s="2">
        <v>41666</v>
      </c>
      <c r="H1439" s="2">
        <v>41730</v>
      </c>
    </row>
    <row r="1440" spans="1:8" x14ac:dyDescent="0.2">
      <c r="A1440" t="s">
        <v>5106</v>
      </c>
      <c r="B1440" t="s">
        <v>5107</v>
      </c>
      <c r="C1440" t="s">
        <v>4886</v>
      </c>
      <c r="E1440" t="s">
        <v>5108</v>
      </c>
      <c r="F1440" t="s">
        <v>4888</v>
      </c>
      <c r="G1440" s="2">
        <v>41666</v>
      </c>
      <c r="H1440" s="2">
        <v>41730</v>
      </c>
    </row>
    <row r="1441" spans="1:8" x14ac:dyDescent="0.2">
      <c r="A1441" t="s">
        <v>4961</v>
      </c>
      <c r="B1441" t="s">
        <v>4962</v>
      </c>
      <c r="C1441" t="s">
        <v>4886</v>
      </c>
      <c r="E1441" t="s">
        <v>4963</v>
      </c>
      <c r="F1441" t="s">
        <v>4888</v>
      </c>
      <c r="G1441" s="2">
        <v>41666</v>
      </c>
      <c r="H1441" s="2">
        <v>41730</v>
      </c>
    </row>
    <row r="1442" spans="1:8" x14ac:dyDescent="0.2">
      <c r="A1442" t="s">
        <v>4971</v>
      </c>
      <c r="B1442" t="s">
        <v>4962</v>
      </c>
      <c r="C1442" t="s">
        <v>4886</v>
      </c>
      <c r="E1442" t="s">
        <v>4972</v>
      </c>
      <c r="F1442" t="s">
        <v>4888</v>
      </c>
      <c r="G1442" s="2">
        <v>41666</v>
      </c>
      <c r="H1442" s="2">
        <v>41730</v>
      </c>
    </row>
    <row r="1443" spans="1:8" x14ac:dyDescent="0.2">
      <c r="A1443" t="s">
        <v>4975</v>
      </c>
      <c r="B1443" t="s">
        <v>4962</v>
      </c>
      <c r="C1443" t="s">
        <v>4886</v>
      </c>
      <c r="E1443" t="s">
        <v>4976</v>
      </c>
      <c r="F1443" t="s">
        <v>4888</v>
      </c>
      <c r="G1443" s="2">
        <v>41666</v>
      </c>
      <c r="H1443" s="2">
        <v>41730</v>
      </c>
    </row>
    <row r="1444" spans="1:8" x14ac:dyDescent="0.2">
      <c r="A1444" t="s">
        <v>4984</v>
      </c>
      <c r="B1444" t="s">
        <v>4962</v>
      </c>
      <c r="C1444" t="s">
        <v>4886</v>
      </c>
      <c r="E1444" t="s">
        <v>4985</v>
      </c>
      <c r="F1444" t="s">
        <v>4888</v>
      </c>
      <c r="G1444" s="2">
        <v>41666</v>
      </c>
      <c r="H1444" s="2">
        <v>41730</v>
      </c>
    </row>
    <row r="1445" spans="1:8" x14ac:dyDescent="0.2">
      <c r="A1445" t="s">
        <v>5088</v>
      </c>
      <c r="B1445" t="s">
        <v>4962</v>
      </c>
      <c r="C1445" t="s">
        <v>4886</v>
      </c>
      <c r="E1445" t="s">
        <v>5089</v>
      </c>
      <c r="F1445" t="s">
        <v>4888</v>
      </c>
      <c r="G1445" s="2">
        <v>41666</v>
      </c>
      <c r="H1445" s="2">
        <v>41730</v>
      </c>
    </row>
    <row r="1446" spans="1:8" x14ac:dyDescent="0.2">
      <c r="A1446" t="s">
        <v>5148</v>
      </c>
      <c r="B1446" t="s">
        <v>4962</v>
      </c>
      <c r="C1446" t="s">
        <v>4886</v>
      </c>
      <c r="E1446" t="s">
        <v>5149</v>
      </c>
      <c r="F1446" t="s">
        <v>4888</v>
      </c>
      <c r="G1446" s="2">
        <v>41666</v>
      </c>
      <c r="H1446" s="2">
        <v>41730</v>
      </c>
    </row>
    <row r="1447" spans="1:8" x14ac:dyDescent="0.2">
      <c r="A1447" t="s">
        <v>5292</v>
      </c>
      <c r="B1447" t="s">
        <v>4962</v>
      </c>
      <c r="C1447" t="s">
        <v>4886</v>
      </c>
      <c r="E1447" t="s">
        <v>5293</v>
      </c>
      <c r="F1447" t="s">
        <v>4888</v>
      </c>
      <c r="G1447" s="2">
        <v>41666</v>
      </c>
      <c r="H1447" s="2">
        <v>41730</v>
      </c>
    </row>
    <row r="1448" spans="1:8" x14ac:dyDescent="0.2">
      <c r="A1448" t="s">
        <v>5302</v>
      </c>
      <c r="B1448" t="s">
        <v>5303</v>
      </c>
      <c r="C1448" t="s">
        <v>4886</v>
      </c>
      <c r="E1448" t="s">
        <v>5304</v>
      </c>
      <c r="F1448" t="s">
        <v>4888</v>
      </c>
      <c r="G1448" s="2">
        <v>41666</v>
      </c>
      <c r="H1448" s="2">
        <v>41730</v>
      </c>
    </row>
    <row r="1449" spans="1:8" x14ac:dyDescent="0.2">
      <c r="A1449" t="s">
        <v>4964</v>
      </c>
      <c r="B1449" t="s">
        <v>4965</v>
      </c>
      <c r="C1449" t="s">
        <v>4886</v>
      </c>
      <c r="E1449" t="s">
        <v>4966</v>
      </c>
      <c r="F1449" t="s">
        <v>4888</v>
      </c>
      <c r="G1449" s="2">
        <v>41666</v>
      </c>
      <c r="H1449" s="2">
        <v>41730</v>
      </c>
    </row>
    <row r="1450" spans="1:8" x14ac:dyDescent="0.2">
      <c r="A1450" t="s">
        <v>5140</v>
      </c>
      <c r="B1450" t="s">
        <v>4965</v>
      </c>
      <c r="C1450" t="s">
        <v>4886</v>
      </c>
      <c r="E1450" t="s">
        <v>5141</v>
      </c>
      <c r="F1450" t="s">
        <v>4888</v>
      </c>
      <c r="G1450" s="2">
        <v>41666</v>
      </c>
      <c r="H1450" s="2">
        <v>41730</v>
      </c>
    </row>
    <row r="1451" spans="1:8" x14ac:dyDescent="0.2">
      <c r="A1451" t="s">
        <v>5113</v>
      </c>
      <c r="B1451" t="s">
        <v>5114</v>
      </c>
      <c r="C1451" t="s">
        <v>4886</v>
      </c>
      <c r="E1451" t="s">
        <v>5115</v>
      </c>
      <c r="F1451" t="s">
        <v>4888</v>
      </c>
      <c r="G1451" s="2">
        <v>41666</v>
      </c>
      <c r="H1451" s="2">
        <v>41730</v>
      </c>
    </row>
    <row r="1452" spans="1:8" x14ac:dyDescent="0.2">
      <c r="A1452" t="s">
        <v>5124</v>
      </c>
      <c r="B1452" t="s">
        <v>5114</v>
      </c>
      <c r="C1452" t="s">
        <v>4886</v>
      </c>
      <c r="E1452" t="s">
        <v>5125</v>
      </c>
      <c r="F1452" t="s">
        <v>4888</v>
      </c>
      <c r="G1452" s="2">
        <v>41666</v>
      </c>
      <c r="H1452" s="2">
        <v>41730</v>
      </c>
    </row>
    <row r="1453" spans="1:8" x14ac:dyDescent="0.2">
      <c r="A1453" t="s">
        <v>5138</v>
      </c>
      <c r="B1453" t="s">
        <v>5114</v>
      </c>
      <c r="C1453" t="s">
        <v>4886</v>
      </c>
      <c r="E1453" t="s">
        <v>5139</v>
      </c>
      <c r="F1453" t="s">
        <v>4888</v>
      </c>
      <c r="G1453" s="2">
        <v>41666</v>
      </c>
      <c r="H1453" s="2">
        <v>41730</v>
      </c>
    </row>
    <row r="1454" spans="1:8" x14ac:dyDescent="0.2">
      <c r="A1454" t="s">
        <v>5310</v>
      </c>
      <c r="B1454" t="s">
        <v>5114</v>
      </c>
      <c r="C1454" t="s">
        <v>4886</v>
      </c>
      <c r="E1454" t="s">
        <v>5311</v>
      </c>
      <c r="F1454" t="s">
        <v>4888</v>
      </c>
      <c r="G1454" s="2">
        <v>41666</v>
      </c>
      <c r="H1454" s="2">
        <v>41730</v>
      </c>
    </row>
    <row r="1455" spans="1:8" x14ac:dyDescent="0.2">
      <c r="A1455" t="s">
        <v>5015</v>
      </c>
      <c r="B1455" t="s">
        <v>5016</v>
      </c>
      <c r="C1455" t="s">
        <v>4886</v>
      </c>
      <c r="E1455" t="s">
        <v>5017</v>
      </c>
      <c r="F1455" t="s">
        <v>4888</v>
      </c>
      <c r="G1455" s="2">
        <v>41666</v>
      </c>
      <c r="H1455" s="2">
        <v>41730</v>
      </c>
    </row>
    <row r="1456" spans="1:8" x14ac:dyDescent="0.2">
      <c r="A1456" t="s">
        <v>5109</v>
      </c>
      <c r="B1456" t="s">
        <v>5016</v>
      </c>
      <c r="C1456" t="s">
        <v>4886</v>
      </c>
      <c r="E1456" t="s">
        <v>5110</v>
      </c>
      <c r="F1456" t="s">
        <v>4888</v>
      </c>
      <c r="G1456" s="2">
        <v>41666</v>
      </c>
      <c r="H1456" s="2">
        <v>41730</v>
      </c>
    </row>
    <row r="1457" spans="1:8" x14ac:dyDescent="0.2">
      <c r="A1457" t="s">
        <v>5136</v>
      </c>
      <c r="B1457" t="s">
        <v>5016</v>
      </c>
      <c r="C1457" t="s">
        <v>4886</v>
      </c>
      <c r="E1457" t="s">
        <v>5137</v>
      </c>
      <c r="F1457" t="s">
        <v>4888</v>
      </c>
      <c r="G1457" s="2">
        <v>41666</v>
      </c>
      <c r="H1457" s="2">
        <v>41730</v>
      </c>
    </row>
    <row r="1458" spans="1:8" x14ac:dyDescent="0.2">
      <c r="A1458" t="s">
        <v>5144</v>
      </c>
      <c r="B1458" t="s">
        <v>5016</v>
      </c>
      <c r="C1458" t="s">
        <v>4886</v>
      </c>
      <c r="E1458" t="s">
        <v>5145</v>
      </c>
      <c r="F1458" t="s">
        <v>4888</v>
      </c>
      <c r="G1458" s="2">
        <v>41666</v>
      </c>
      <c r="H1458" s="2">
        <v>41730</v>
      </c>
    </row>
    <row r="1459" spans="1:8" x14ac:dyDescent="0.2">
      <c r="A1459" t="s">
        <v>5146</v>
      </c>
      <c r="B1459" t="s">
        <v>5016</v>
      </c>
      <c r="C1459" t="s">
        <v>4886</v>
      </c>
      <c r="E1459" t="s">
        <v>5147</v>
      </c>
      <c r="F1459" t="s">
        <v>4888</v>
      </c>
      <c r="G1459" s="2">
        <v>41666</v>
      </c>
      <c r="H1459" s="2">
        <v>41730</v>
      </c>
    </row>
    <row r="1460" spans="1:8" x14ac:dyDescent="0.2">
      <c r="A1460" t="s">
        <v>5215</v>
      </c>
      <c r="B1460" t="s">
        <v>5016</v>
      </c>
      <c r="C1460" t="s">
        <v>4886</v>
      </c>
      <c r="E1460" t="s">
        <v>5216</v>
      </c>
      <c r="F1460" t="s">
        <v>4888</v>
      </c>
      <c r="G1460" s="2">
        <v>41666</v>
      </c>
      <c r="H1460" s="2">
        <v>41730</v>
      </c>
    </row>
    <row r="1461" spans="1:8" x14ac:dyDescent="0.2">
      <c r="A1461" t="s">
        <v>5226</v>
      </c>
      <c r="B1461" t="s">
        <v>5016</v>
      </c>
      <c r="C1461" t="s">
        <v>4886</v>
      </c>
      <c r="E1461" t="s">
        <v>5227</v>
      </c>
      <c r="F1461" t="s">
        <v>4888</v>
      </c>
      <c r="G1461" s="2">
        <v>41666</v>
      </c>
      <c r="H1461" s="2">
        <v>41730</v>
      </c>
    </row>
    <row r="1462" spans="1:8" x14ac:dyDescent="0.2">
      <c r="A1462" t="s">
        <v>5230</v>
      </c>
      <c r="B1462" t="s">
        <v>5016</v>
      </c>
      <c r="C1462" t="s">
        <v>4886</v>
      </c>
      <c r="E1462" t="s">
        <v>5231</v>
      </c>
      <c r="F1462" t="s">
        <v>4888</v>
      </c>
      <c r="G1462" s="2">
        <v>41666</v>
      </c>
      <c r="H1462" s="2">
        <v>41730</v>
      </c>
    </row>
    <row r="1463" spans="1:8" x14ac:dyDescent="0.2">
      <c r="A1463" t="s">
        <v>5249</v>
      </c>
      <c r="B1463" t="s">
        <v>5016</v>
      </c>
      <c r="C1463" t="s">
        <v>4886</v>
      </c>
      <c r="E1463" t="s">
        <v>5250</v>
      </c>
      <c r="F1463" t="s">
        <v>4888</v>
      </c>
      <c r="G1463" s="2">
        <v>41666</v>
      </c>
      <c r="H1463" s="2">
        <v>41730</v>
      </c>
    </row>
    <row r="1464" spans="1:8" x14ac:dyDescent="0.2">
      <c r="A1464" t="s">
        <v>5287</v>
      </c>
      <c r="B1464" t="s">
        <v>5016</v>
      </c>
      <c r="C1464" t="s">
        <v>4886</v>
      </c>
      <c r="E1464" t="s">
        <v>5288</v>
      </c>
      <c r="F1464" t="s">
        <v>4888</v>
      </c>
      <c r="G1464" s="2">
        <v>41666</v>
      </c>
      <c r="H1464" s="2">
        <v>41730</v>
      </c>
    </row>
    <row r="1465" spans="1:8" x14ac:dyDescent="0.2">
      <c r="A1465" t="s">
        <v>5052</v>
      </c>
      <c r="B1465" t="s">
        <v>5053</v>
      </c>
      <c r="C1465" t="s">
        <v>4886</v>
      </c>
      <c r="E1465" t="s">
        <v>5054</v>
      </c>
      <c r="F1465" t="s">
        <v>4888</v>
      </c>
      <c r="G1465" s="2">
        <v>41666</v>
      </c>
      <c r="H1465" s="2">
        <v>41730</v>
      </c>
    </row>
    <row r="1466" spans="1:8" x14ac:dyDescent="0.2">
      <c r="A1466" t="s">
        <v>5240</v>
      </c>
      <c r="B1466" t="s">
        <v>5053</v>
      </c>
      <c r="C1466" t="s">
        <v>4886</v>
      </c>
      <c r="E1466" t="s">
        <v>5241</v>
      </c>
      <c r="F1466" t="s">
        <v>4888</v>
      </c>
      <c r="G1466" s="2">
        <v>41666</v>
      </c>
      <c r="H1466" s="2">
        <v>41730</v>
      </c>
    </row>
    <row r="1467" spans="1:8" x14ac:dyDescent="0.2">
      <c r="A1467" t="s">
        <v>5008</v>
      </c>
      <c r="B1467" t="s">
        <v>5009</v>
      </c>
      <c r="C1467" t="s">
        <v>4886</v>
      </c>
      <c r="E1467" t="s">
        <v>5010</v>
      </c>
      <c r="F1467" t="s">
        <v>4888</v>
      </c>
      <c r="G1467" s="2">
        <v>41666</v>
      </c>
      <c r="H1467" s="2">
        <v>41730</v>
      </c>
    </row>
    <row r="1468" spans="1:8" x14ac:dyDescent="0.2">
      <c r="A1468" t="s">
        <v>5178</v>
      </c>
      <c r="B1468" t="s">
        <v>5179</v>
      </c>
      <c r="C1468" t="s">
        <v>4886</v>
      </c>
      <c r="E1468" t="s">
        <v>5180</v>
      </c>
      <c r="F1468" t="s">
        <v>4888</v>
      </c>
      <c r="G1468" s="2">
        <v>41666</v>
      </c>
      <c r="H1468" s="2">
        <v>41730</v>
      </c>
    </row>
    <row r="1469" spans="1:8" x14ac:dyDescent="0.2">
      <c r="A1469" t="s">
        <v>5296</v>
      </c>
      <c r="B1469" t="s">
        <v>5179</v>
      </c>
      <c r="C1469" t="s">
        <v>4886</v>
      </c>
      <c r="E1469" t="s">
        <v>5297</v>
      </c>
      <c r="F1469" t="s">
        <v>4888</v>
      </c>
      <c r="G1469" s="2">
        <v>41666</v>
      </c>
      <c r="H1469" s="2">
        <v>41730</v>
      </c>
    </row>
    <row r="1470" spans="1:8" x14ac:dyDescent="0.2">
      <c r="A1470" t="s">
        <v>5074</v>
      </c>
      <c r="B1470" t="s">
        <v>5075</v>
      </c>
      <c r="C1470" t="s">
        <v>4886</v>
      </c>
      <c r="E1470" t="s">
        <v>5076</v>
      </c>
      <c r="F1470" t="s">
        <v>4888</v>
      </c>
      <c r="G1470" s="2">
        <v>41666</v>
      </c>
      <c r="H1470" s="2">
        <v>41730</v>
      </c>
    </row>
    <row r="1471" spans="1:8" x14ac:dyDescent="0.2">
      <c r="A1471" t="s">
        <v>5235</v>
      </c>
      <c r="B1471" t="s">
        <v>5236</v>
      </c>
      <c r="C1471" t="s">
        <v>4886</v>
      </c>
      <c r="E1471" t="s">
        <v>5237</v>
      </c>
      <c r="F1471" t="s">
        <v>4888</v>
      </c>
      <c r="G1471" s="2">
        <v>41666</v>
      </c>
      <c r="H1471" s="2">
        <v>41730</v>
      </c>
    </row>
    <row r="1472" spans="1:8" x14ac:dyDescent="0.2">
      <c r="A1472" t="s">
        <v>5077</v>
      </c>
      <c r="B1472" t="s">
        <v>5078</v>
      </c>
      <c r="C1472" t="s">
        <v>4886</v>
      </c>
      <c r="E1472" t="s">
        <v>5079</v>
      </c>
      <c r="F1472" t="s">
        <v>4888</v>
      </c>
      <c r="G1472" s="2">
        <v>41666</v>
      </c>
      <c r="H1472" s="2">
        <v>41730</v>
      </c>
    </row>
    <row r="1473" spans="1:8" x14ac:dyDescent="0.2">
      <c r="A1473" t="s">
        <v>5049</v>
      </c>
      <c r="B1473" t="s">
        <v>5050</v>
      </c>
      <c r="C1473" t="s">
        <v>4886</v>
      </c>
      <c r="E1473" t="s">
        <v>5051</v>
      </c>
      <c r="F1473" t="s">
        <v>4888</v>
      </c>
      <c r="G1473" s="2">
        <v>41666</v>
      </c>
      <c r="H1473" s="2">
        <v>41730</v>
      </c>
    </row>
    <row r="1474" spans="1:8" x14ac:dyDescent="0.2">
      <c r="A1474" t="s">
        <v>5022</v>
      </c>
      <c r="B1474" t="s">
        <v>5023</v>
      </c>
      <c r="C1474" t="s">
        <v>4886</v>
      </c>
      <c r="E1474" t="s">
        <v>5024</v>
      </c>
      <c r="F1474" t="s">
        <v>4888</v>
      </c>
      <c r="G1474" s="2">
        <v>41666</v>
      </c>
      <c r="H1474" s="2">
        <v>41730</v>
      </c>
    </row>
    <row r="1475" spans="1:8" x14ac:dyDescent="0.2">
      <c r="A1475" t="s">
        <v>5027</v>
      </c>
      <c r="B1475" t="s">
        <v>5023</v>
      </c>
      <c r="C1475" t="s">
        <v>4886</v>
      </c>
      <c r="E1475" t="s">
        <v>5028</v>
      </c>
      <c r="F1475" t="s">
        <v>4888</v>
      </c>
      <c r="G1475" s="2">
        <v>41666</v>
      </c>
      <c r="H1475" s="2">
        <v>41730</v>
      </c>
    </row>
    <row r="1476" spans="1:8" x14ac:dyDescent="0.2">
      <c r="A1476" t="s">
        <v>5131</v>
      </c>
      <c r="B1476" t="s">
        <v>5023</v>
      </c>
      <c r="C1476" t="s">
        <v>4886</v>
      </c>
      <c r="E1476" t="s">
        <v>5132</v>
      </c>
      <c r="F1476" t="s">
        <v>4888</v>
      </c>
      <c r="G1476" s="2">
        <v>41666</v>
      </c>
      <c r="H1476" s="2">
        <v>41730</v>
      </c>
    </row>
    <row r="1477" spans="1:8" x14ac:dyDescent="0.2">
      <c r="A1477" t="s">
        <v>5165</v>
      </c>
      <c r="B1477" t="s">
        <v>5023</v>
      </c>
      <c r="C1477" t="s">
        <v>4886</v>
      </c>
      <c r="E1477" t="s">
        <v>5166</v>
      </c>
      <c r="F1477" t="s">
        <v>4888</v>
      </c>
      <c r="G1477" s="2">
        <v>41666</v>
      </c>
      <c r="H1477" s="2">
        <v>41730</v>
      </c>
    </row>
    <row r="1478" spans="1:8" x14ac:dyDescent="0.2">
      <c r="A1478" t="s">
        <v>5190</v>
      </c>
      <c r="B1478" t="s">
        <v>5023</v>
      </c>
      <c r="C1478" t="s">
        <v>4886</v>
      </c>
      <c r="E1478" t="s">
        <v>5191</v>
      </c>
      <c r="F1478" t="s">
        <v>4888</v>
      </c>
      <c r="G1478" s="2">
        <v>41666</v>
      </c>
      <c r="H1478" s="2">
        <v>41730</v>
      </c>
    </row>
    <row r="1479" spans="1:8" x14ac:dyDescent="0.2">
      <c r="A1479" t="s">
        <v>5238</v>
      </c>
      <c r="B1479" t="s">
        <v>5023</v>
      </c>
      <c r="C1479" t="s">
        <v>4886</v>
      </c>
      <c r="E1479" t="s">
        <v>5239</v>
      </c>
      <c r="F1479" t="s">
        <v>4888</v>
      </c>
      <c r="G1479" s="2">
        <v>41666</v>
      </c>
      <c r="H1479" s="2">
        <v>41730</v>
      </c>
    </row>
    <row r="1480" spans="1:8" x14ac:dyDescent="0.2">
      <c r="A1480" t="s">
        <v>5262</v>
      </c>
      <c r="B1480" t="s">
        <v>5023</v>
      </c>
      <c r="C1480" t="s">
        <v>4886</v>
      </c>
      <c r="E1480" t="s">
        <v>5263</v>
      </c>
      <c r="F1480" t="s">
        <v>4888</v>
      </c>
      <c r="G1480" s="2">
        <v>41666</v>
      </c>
      <c r="H1480" s="2">
        <v>41730</v>
      </c>
    </row>
    <row r="1481" spans="1:8" x14ac:dyDescent="0.2">
      <c r="A1481" t="s">
        <v>5314</v>
      </c>
      <c r="B1481" t="s">
        <v>5023</v>
      </c>
      <c r="C1481" t="s">
        <v>4886</v>
      </c>
      <c r="E1481" t="s">
        <v>5315</v>
      </c>
      <c r="F1481" t="s">
        <v>4888</v>
      </c>
      <c r="G1481" s="2">
        <v>41666</v>
      </c>
      <c r="H1481" s="2">
        <v>41730</v>
      </c>
    </row>
    <row r="1482" spans="1:8" x14ac:dyDescent="0.2">
      <c r="A1482" t="s">
        <v>4889</v>
      </c>
      <c r="B1482" t="s">
        <v>4890</v>
      </c>
      <c r="C1482" t="s">
        <v>4886</v>
      </c>
      <c r="E1482" t="s">
        <v>4891</v>
      </c>
      <c r="F1482" t="s">
        <v>4888</v>
      </c>
      <c r="G1482" s="2">
        <v>41666</v>
      </c>
      <c r="H1482" s="2">
        <v>41730</v>
      </c>
    </row>
    <row r="1483" spans="1:8" x14ac:dyDescent="0.2">
      <c r="A1483" t="s">
        <v>5003</v>
      </c>
      <c r="B1483" t="s">
        <v>4890</v>
      </c>
      <c r="C1483" t="s">
        <v>4886</v>
      </c>
      <c r="E1483" t="s">
        <v>5004</v>
      </c>
      <c r="F1483" t="s">
        <v>4888</v>
      </c>
      <c r="G1483" s="2">
        <v>41666</v>
      </c>
      <c r="H1483" s="2">
        <v>41730</v>
      </c>
    </row>
    <row r="1484" spans="1:8" x14ac:dyDescent="0.2">
      <c r="A1484" t="s">
        <v>5047</v>
      </c>
      <c r="B1484" t="s">
        <v>4890</v>
      </c>
      <c r="C1484" t="s">
        <v>4886</v>
      </c>
      <c r="E1484" t="s">
        <v>5048</v>
      </c>
      <c r="F1484" t="s">
        <v>4888</v>
      </c>
      <c r="G1484" s="2">
        <v>41666</v>
      </c>
      <c r="H1484" s="2">
        <v>41730</v>
      </c>
    </row>
    <row r="1485" spans="1:8" x14ac:dyDescent="0.2">
      <c r="A1485" t="s">
        <v>5060</v>
      </c>
      <c r="B1485" t="s">
        <v>4890</v>
      </c>
      <c r="C1485" t="s">
        <v>4886</v>
      </c>
      <c r="E1485" t="s">
        <v>5061</v>
      </c>
      <c r="F1485" t="s">
        <v>4888</v>
      </c>
      <c r="G1485" s="2">
        <v>41666</v>
      </c>
      <c r="H1485" s="2">
        <v>41730</v>
      </c>
    </row>
    <row r="1486" spans="1:8" x14ac:dyDescent="0.2">
      <c r="A1486" t="s">
        <v>5065</v>
      </c>
      <c r="B1486" t="s">
        <v>4890</v>
      </c>
      <c r="C1486" t="s">
        <v>4886</v>
      </c>
      <c r="E1486" t="s">
        <v>5066</v>
      </c>
      <c r="F1486" t="s">
        <v>4888</v>
      </c>
      <c r="G1486" s="2">
        <v>41666</v>
      </c>
      <c r="H1486" s="2">
        <v>41730</v>
      </c>
    </row>
    <row r="1487" spans="1:8" x14ac:dyDescent="0.2">
      <c r="A1487" t="s">
        <v>5104</v>
      </c>
      <c r="B1487" t="s">
        <v>4890</v>
      </c>
      <c r="C1487" t="s">
        <v>4886</v>
      </c>
      <c r="E1487" t="s">
        <v>5105</v>
      </c>
      <c r="F1487" t="s">
        <v>4888</v>
      </c>
      <c r="G1487" s="2">
        <v>41666</v>
      </c>
      <c r="H1487" s="2">
        <v>41730</v>
      </c>
    </row>
    <row r="1488" spans="1:8" x14ac:dyDescent="0.2">
      <c r="A1488" t="s">
        <v>5142</v>
      </c>
      <c r="B1488" t="s">
        <v>4890</v>
      </c>
      <c r="C1488" t="s">
        <v>4886</v>
      </c>
      <c r="E1488" t="s">
        <v>5143</v>
      </c>
      <c r="F1488" t="s">
        <v>4888</v>
      </c>
      <c r="G1488" s="2">
        <v>41666</v>
      </c>
      <c r="H1488" s="2">
        <v>41730</v>
      </c>
    </row>
    <row r="1489" spans="1:8" x14ac:dyDescent="0.2">
      <c r="A1489" t="s">
        <v>5155</v>
      </c>
      <c r="B1489" t="s">
        <v>4890</v>
      </c>
      <c r="C1489" t="s">
        <v>4886</v>
      </c>
      <c r="E1489" t="s">
        <v>5156</v>
      </c>
      <c r="F1489" t="s">
        <v>4888</v>
      </c>
      <c r="G1489" s="2">
        <v>41666</v>
      </c>
      <c r="H1489" s="2">
        <v>41730</v>
      </c>
    </row>
    <row r="1490" spans="1:8" x14ac:dyDescent="0.2">
      <c r="A1490" t="s">
        <v>5222</v>
      </c>
      <c r="B1490" t="s">
        <v>4890</v>
      </c>
      <c r="C1490" t="s">
        <v>4886</v>
      </c>
      <c r="E1490" t="s">
        <v>5223</v>
      </c>
      <c r="F1490" t="s">
        <v>4888</v>
      </c>
      <c r="G1490" s="2">
        <v>41666</v>
      </c>
      <c r="H1490" s="2">
        <v>41730</v>
      </c>
    </row>
    <row r="1491" spans="1:8" x14ac:dyDescent="0.2">
      <c r="A1491" t="s">
        <v>5228</v>
      </c>
      <c r="B1491" t="s">
        <v>4890</v>
      </c>
      <c r="C1491" t="s">
        <v>4886</v>
      </c>
      <c r="E1491" t="s">
        <v>5229</v>
      </c>
      <c r="F1491" t="s">
        <v>4888</v>
      </c>
      <c r="G1491" s="2">
        <v>41666</v>
      </c>
      <c r="H1491" s="2">
        <v>41730</v>
      </c>
    </row>
    <row r="1492" spans="1:8" x14ac:dyDescent="0.2">
      <c r="A1492" t="s">
        <v>2823</v>
      </c>
      <c r="B1492" t="s">
        <v>4890</v>
      </c>
      <c r="C1492" t="s">
        <v>4886</v>
      </c>
      <c r="E1492" t="s">
        <v>5232</v>
      </c>
      <c r="F1492" t="s">
        <v>4888</v>
      </c>
      <c r="G1492" s="2">
        <v>41666</v>
      </c>
      <c r="H1492" s="2">
        <v>41730</v>
      </c>
    </row>
    <row r="1493" spans="1:8" x14ac:dyDescent="0.2">
      <c r="A1493" t="s">
        <v>5233</v>
      </c>
      <c r="B1493" t="s">
        <v>4890</v>
      </c>
      <c r="C1493" t="s">
        <v>4886</v>
      </c>
      <c r="E1493" t="s">
        <v>5234</v>
      </c>
      <c r="F1493" t="s">
        <v>4888</v>
      </c>
      <c r="G1493" s="2">
        <v>41666</v>
      </c>
      <c r="H1493" s="2">
        <v>41730</v>
      </c>
    </row>
    <row r="1494" spans="1:8" x14ac:dyDescent="0.2">
      <c r="A1494" t="s">
        <v>5268</v>
      </c>
      <c r="B1494" t="s">
        <v>4890</v>
      </c>
      <c r="C1494" t="s">
        <v>4886</v>
      </c>
      <c r="E1494" t="s">
        <v>5269</v>
      </c>
      <c r="F1494" t="s">
        <v>4888</v>
      </c>
      <c r="G1494" s="2">
        <v>41666</v>
      </c>
      <c r="H1494" s="2">
        <v>41730</v>
      </c>
    </row>
    <row r="1495" spans="1:8" x14ac:dyDescent="0.2">
      <c r="A1495" t="s">
        <v>5294</v>
      </c>
      <c r="B1495" t="s">
        <v>4890</v>
      </c>
      <c r="C1495" t="s">
        <v>4886</v>
      </c>
      <c r="E1495" t="s">
        <v>5295</v>
      </c>
      <c r="F1495" t="s">
        <v>4888</v>
      </c>
      <c r="G1495" s="2">
        <v>41666</v>
      </c>
      <c r="H1495" s="2">
        <v>41730</v>
      </c>
    </row>
    <row r="1496" spans="1:8" x14ac:dyDescent="0.2">
      <c r="A1496" t="s">
        <v>4968</v>
      </c>
      <c r="B1496" t="s">
        <v>4969</v>
      </c>
      <c r="C1496" t="s">
        <v>4886</v>
      </c>
      <c r="E1496" t="s">
        <v>4970</v>
      </c>
      <c r="F1496" t="s">
        <v>4888</v>
      </c>
      <c r="G1496" s="2">
        <v>41666</v>
      </c>
      <c r="H1496" s="2">
        <v>41730</v>
      </c>
    </row>
    <row r="1497" spans="1:8" x14ac:dyDescent="0.2">
      <c r="A1497" t="s">
        <v>5184</v>
      </c>
      <c r="B1497" t="s">
        <v>5185</v>
      </c>
      <c r="C1497" t="s">
        <v>4995</v>
      </c>
      <c r="E1497" t="s">
        <v>5186</v>
      </c>
      <c r="F1497" t="s">
        <v>4888</v>
      </c>
      <c r="G1497" s="2">
        <v>41666</v>
      </c>
      <c r="H1497" s="2">
        <v>41730</v>
      </c>
    </row>
    <row r="1498" spans="1:8" x14ac:dyDescent="0.2">
      <c r="A1498" t="s">
        <v>4932</v>
      </c>
      <c r="B1498" t="s">
        <v>4933</v>
      </c>
      <c r="C1498" t="s">
        <v>4934</v>
      </c>
      <c r="E1498" t="s">
        <v>4935</v>
      </c>
      <c r="F1498" t="s">
        <v>4888</v>
      </c>
      <c r="G1498" s="2">
        <v>41666</v>
      </c>
      <c r="H1498" s="2">
        <v>41730</v>
      </c>
    </row>
    <row r="1499" spans="1:8" x14ac:dyDescent="0.2">
      <c r="A1499" t="s">
        <v>5029</v>
      </c>
      <c r="B1499" t="s">
        <v>4933</v>
      </c>
      <c r="C1499" t="s">
        <v>5030</v>
      </c>
      <c r="E1499" t="s">
        <v>5031</v>
      </c>
      <c r="F1499" t="s">
        <v>4888</v>
      </c>
      <c r="G1499" s="2">
        <v>41666</v>
      </c>
      <c r="H1499" s="2">
        <v>41730</v>
      </c>
    </row>
    <row r="1500" spans="1:8" x14ac:dyDescent="0.2">
      <c r="A1500" t="s">
        <v>5245</v>
      </c>
      <c r="B1500" t="s">
        <v>4933</v>
      </c>
      <c r="C1500" t="s">
        <v>4886</v>
      </c>
      <c r="E1500" t="s">
        <v>5246</v>
      </c>
      <c r="F1500" t="s">
        <v>4888</v>
      </c>
      <c r="G1500" s="2">
        <v>41666</v>
      </c>
      <c r="H1500" s="2">
        <v>41730</v>
      </c>
    </row>
    <row r="1501" spans="1:8" x14ac:dyDescent="0.2">
      <c r="A1501" t="s">
        <v>4929</v>
      </c>
      <c r="B1501" t="s">
        <v>4930</v>
      </c>
      <c r="C1501" t="s">
        <v>4886</v>
      </c>
      <c r="E1501" t="s">
        <v>4931</v>
      </c>
      <c r="F1501" t="s">
        <v>4888</v>
      </c>
      <c r="G1501" s="2">
        <v>41666</v>
      </c>
      <c r="H1501" s="2">
        <v>41730</v>
      </c>
    </row>
    <row r="1502" spans="1:8" x14ac:dyDescent="0.2">
      <c r="A1502" t="s">
        <v>4943</v>
      </c>
      <c r="B1502" t="s">
        <v>4930</v>
      </c>
      <c r="C1502" t="s">
        <v>4886</v>
      </c>
      <c r="E1502" t="s">
        <v>4944</v>
      </c>
      <c r="F1502" t="s">
        <v>4888</v>
      </c>
      <c r="G1502" s="2">
        <v>41666</v>
      </c>
      <c r="H1502" s="2">
        <v>41730</v>
      </c>
    </row>
    <row r="1503" spans="1:8" x14ac:dyDescent="0.2">
      <c r="A1503" t="s">
        <v>4948</v>
      </c>
      <c r="B1503" t="s">
        <v>4930</v>
      </c>
      <c r="C1503" t="s">
        <v>4886</v>
      </c>
      <c r="E1503" t="s">
        <v>4949</v>
      </c>
      <c r="F1503" t="s">
        <v>4888</v>
      </c>
      <c r="G1503" s="2">
        <v>41666</v>
      </c>
      <c r="H1503" s="2">
        <v>41730</v>
      </c>
    </row>
    <row r="1504" spans="1:8" x14ac:dyDescent="0.2">
      <c r="A1504" t="s">
        <v>4991</v>
      </c>
      <c r="B1504" t="s">
        <v>4930</v>
      </c>
      <c r="C1504" t="s">
        <v>4886</v>
      </c>
      <c r="E1504" t="s">
        <v>4992</v>
      </c>
      <c r="F1504" t="s">
        <v>4888</v>
      </c>
      <c r="G1504" s="2">
        <v>41666</v>
      </c>
      <c r="H1504" s="2">
        <v>41730</v>
      </c>
    </row>
    <row r="1505" spans="1:8" x14ac:dyDescent="0.2">
      <c r="A1505" t="s">
        <v>5025</v>
      </c>
      <c r="B1505" t="s">
        <v>4930</v>
      </c>
      <c r="C1505" t="s">
        <v>4886</v>
      </c>
      <c r="E1505" t="s">
        <v>5026</v>
      </c>
      <c r="F1505" t="s">
        <v>4888</v>
      </c>
      <c r="G1505" s="2">
        <v>41666</v>
      </c>
      <c r="H1505" s="2">
        <v>41730</v>
      </c>
    </row>
    <row r="1506" spans="1:8" x14ac:dyDescent="0.2">
      <c r="A1506" t="s">
        <v>5094</v>
      </c>
      <c r="B1506" t="s">
        <v>4930</v>
      </c>
      <c r="C1506" t="s">
        <v>4886</v>
      </c>
      <c r="E1506" t="s">
        <v>5095</v>
      </c>
      <c r="F1506" t="s">
        <v>4888</v>
      </c>
      <c r="G1506" s="2">
        <v>41666</v>
      </c>
      <c r="H1506" s="2">
        <v>41730</v>
      </c>
    </row>
    <row r="1507" spans="1:8" x14ac:dyDescent="0.2">
      <c r="A1507" t="s">
        <v>5217</v>
      </c>
      <c r="B1507" t="s">
        <v>4930</v>
      </c>
      <c r="C1507" t="s">
        <v>4886</v>
      </c>
      <c r="E1507" t="s">
        <v>5218</v>
      </c>
      <c r="F1507" t="s">
        <v>4888</v>
      </c>
      <c r="G1507" s="2">
        <v>41666</v>
      </c>
      <c r="H1507" s="2">
        <v>41730</v>
      </c>
    </row>
    <row r="1508" spans="1:8" x14ac:dyDescent="0.2">
      <c r="A1508" t="s">
        <v>5320</v>
      </c>
      <c r="B1508" t="s">
        <v>5321</v>
      </c>
      <c r="C1508" t="s">
        <v>5134</v>
      </c>
      <c r="E1508" t="s">
        <v>5322</v>
      </c>
      <c r="F1508" t="s">
        <v>4888</v>
      </c>
      <c r="G1508" s="2">
        <v>41666</v>
      </c>
      <c r="H1508" s="2">
        <v>41730</v>
      </c>
    </row>
    <row r="1509" spans="1:8" x14ac:dyDescent="0.2">
      <c r="A1509" t="s">
        <v>4920</v>
      </c>
      <c r="B1509" t="s">
        <v>4921</v>
      </c>
      <c r="C1509" t="s">
        <v>4886</v>
      </c>
      <c r="E1509" t="s">
        <v>4922</v>
      </c>
      <c r="F1509" t="s">
        <v>4888</v>
      </c>
      <c r="G1509" s="2">
        <v>41666</v>
      </c>
      <c r="H1509" s="2">
        <v>41730</v>
      </c>
    </row>
    <row r="1510" spans="1:8" x14ac:dyDescent="0.2">
      <c r="A1510" t="s">
        <v>5126</v>
      </c>
      <c r="B1510" t="s">
        <v>4921</v>
      </c>
      <c r="C1510" t="s">
        <v>4886</v>
      </c>
      <c r="E1510" t="s">
        <v>5127</v>
      </c>
      <c r="F1510" t="s">
        <v>4888</v>
      </c>
      <c r="G1510" s="2">
        <v>41666</v>
      </c>
      <c r="H1510" s="2">
        <v>41730</v>
      </c>
    </row>
    <row r="1511" spans="1:8" x14ac:dyDescent="0.2">
      <c r="A1511" t="s">
        <v>5173</v>
      </c>
      <c r="B1511" t="s">
        <v>4921</v>
      </c>
      <c r="C1511" t="s">
        <v>4886</v>
      </c>
      <c r="E1511" t="s">
        <v>5174</v>
      </c>
      <c r="F1511" t="s">
        <v>4888</v>
      </c>
      <c r="G1511" s="2">
        <v>41666</v>
      </c>
      <c r="H1511" s="2">
        <v>41730</v>
      </c>
    </row>
    <row r="1512" spans="1:8" x14ac:dyDescent="0.2">
      <c r="A1512" t="s">
        <v>4920</v>
      </c>
      <c r="B1512" t="s">
        <v>4921</v>
      </c>
      <c r="C1512" t="s">
        <v>4886</v>
      </c>
      <c r="E1512" t="s">
        <v>5214</v>
      </c>
      <c r="F1512" t="s">
        <v>4888</v>
      </c>
      <c r="G1512" s="2">
        <v>41666</v>
      </c>
      <c r="H1512" s="2">
        <v>41730</v>
      </c>
    </row>
    <row r="1513" spans="1:8" x14ac:dyDescent="0.2">
      <c r="A1513" t="s">
        <v>5270</v>
      </c>
      <c r="B1513" t="s">
        <v>4921</v>
      </c>
      <c r="C1513" t="s">
        <v>4886</v>
      </c>
      <c r="E1513" t="s">
        <v>5271</v>
      </c>
      <c r="F1513" t="s">
        <v>4888</v>
      </c>
      <c r="G1513" s="2">
        <v>41666</v>
      </c>
      <c r="H1513" s="2">
        <v>41730</v>
      </c>
    </row>
    <row r="1514" spans="1:8" x14ac:dyDescent="0.2">
      <c r="A1514" t="s">
        <v>5312</v>
      </c>
      <c r="B1514" t="s">
        <v>4921</v>
      </c>
      <c r="C1514" t="s">
        <v>4886</v>
      </c>
      <c r="E1514" t="s">
        <v>5313</v>
      </c>
      <c r="F1514" t="s">
        <v>4888</v>
      </c>
      <c r="G1514" s="2">
        <v>41666</v>
      </c>
      <c r="H1514" s="2">
        <v>41730</v>
      </c>
    </row>
    <row r="1515" spans="1:8" x14ac:dyDescent="0.2">
      <c r="A1515" t="s">
        <v>4917</v>
      </c>
      <c r="B1515" t="s">
        <v>4918</v>
      </c>
      <c r="C1515" t="s">
        <v>4886</v>
      </c>
      <c r="E1515" t="s">
        <v>4919</v>
      </c>
      <c r="F1515" t="s">
        <v>4888</v>
      </c>
      <c r="G1515" s="2">
        <v>41666</v>
      </c>
      <c r="H1515" s="2">
        <v>41730</v>
      </c>
    </row>
    <row r="1516" spans="1:8" x14ac:dyDescent="0.2">
      <c r="A1516" t="s">
        <v>5032</v>
      </c>
      <c r="B1516" t="s">
        <v>4918</v>
      </c>
      <c r="C1516" t="s">
        <v>4886</v>
      </c>
      <c r="E1516" t="s">
        <v>5033</v>
      </c>
      <c r="F1516" t="s">
        <v>4888</v>
      </c>
      <c r="G1516" s="2">
        <v>41666</v>
      </c>
      <c r="H1516" s="2">
        <v>41730</v>
      </c>
    </row>
    <row r="1517" spans="1:8" x14ac:dyDescent="0.2">
      <c r="A1517" t="s">
        <v>5058</v>
      </c>
      <c r="B1517" t="s">
        <v>4918</v>
      </c>
      <c r="C1517" t="s">
        <v>4886</v>
      </c>
      <c r="E1517" t="s">
        <v>5059</v>
      </c>
      <c r="F1517" t="s">
        <v>4888</v>
      </c>
      <c r="G1517" s="2">
        <v>41666</v>
      </c>
      <c r="H1517" s="2">
        <v>41730</v>
      </c>
    </row>
    <row r="1518" spans="1:8" x14ac:dyDescent="0.2">
      <c r="A1518" t="s">
        <v>4954</v>
      </c>
      <c r="B1518" t="s">
        <v>4955</v>
      </c>
      <c r="C1518" t="s">
        <v>4886</v>
      </c>
      <c r="E1518" t="s">
        <v>4956</v>
      </c>
      <c r="F1518" t="s">
        <v>4888</v>
      </c>
      <c r="G1518" s="2">
        <v>41666</v>
      </c>
      <c r="H1518" s="2">
        <v>41730</v>
      </c>
    </row>
    <row r="1519" spans="1:8" x14ac:dyDescent="0.2">
      <c r="A1519" t="s">
        <v>4977</v>
      </c>
      <c r="B1519" t="s">
        <v>4955</v>
      </c>
      <c r="C1519" t="s">
        <v>4886</v>
      </c>
      <c r="E1519" t="s">
        <v>4978</v>
      </c>
      <c r="F1519" t="s">
        <v>4888</v>
      </c>
      <c r="G1519" s="2">
        <v>41666</v>
      </c>
      <c r="H1519" s="2">
        <v>41730</v>
      </c>
    </row>
    <row r="1520" spans="1:8" x14ac:dyDescent="0.2">
      <c r="A1520" t="s">
        <v>5279</v>
      </c>
      <c r="B1520" t="s">
        <v>4955</v>
      </c>
      <c r="C1520" t="s">
        <v>4886</v>
      </c>
      <c r="E1520" t="s">
        <v>5280</v>
      </c>
      <c r="F1520" t="s">
        <v>4888</v>
      </c>
      <c r="G1520" s="2">
        <v>41666</v>
      </c>
      <c r="H1520" s="2">
        <v>41730</v>
      </c>
    </row>
    <row r="1521" spans="1:8" x14ac:dyDescent="0.2">
      <c r="A1521" t="s">
        <v>4892</v>
      </c>
      <c r="B1521" t="s">
        <v>4893</v>
      </c>
      <c r="C1521" t="s">
        <v>4886</v>
      </c>
      <c r="E1521" t="s">
        <v>4894</v>
      </c>
      <c r="F1521" t="s">
        <v>4888</v>
      </c>
      <c r="G1521" s="2">
        <v>41666</v>
      </c>
      <c r="H1521" s="2">
        <v>41730</v>
      </c>
    </row>
    <row r="1522" spans="1:8" x14ac:dyDescent="0.2">
      <c r="A1522" t="s">
        <v>4973</v>
      </c>
      <c r="B1522" t="s">
        <v>4893</v>
      </c>
      <c r="C1522" t="s">
        <v>4886</v>
      </c>
      <c r="E1522" t="s">
        <v>4974</v>
      </c>
      <c r="F1522" t="s">
        <v>4888</v>
      </c>
      <c r="G1522" s="2">
        <v>41666</v>
      </c>
      <c r="H1522" s="2">
        <v>41730</v>
      </c>
    </row>
    <row r="1523" spans="1:8" x14ac:dyDescent="0.2">
      <c r="A1523" t="s">
        <v>5011</v>
      </c>
      <c r="B1523" t="s">
        <v>4893</v>
      </c>
      <c r="C1523" t="s">
        <v>4886</v>
      </c>
      <c r="E1523" t="s">
        <v>5012</v>
      </c>
      <c r="F1523" t="s">
        <v>4888</v>
      </c>
      <c r="G1523" s="2">
        <v>41666</v>
      </c>
      <c r="H1523" s="2">
        <v>41730</v>
      </c>
    </row>
    <row r="1524" spans="1:8" x14ac:dyDescent="0.2">
      <c r="A1524" t="s">
        <v>5111</v>
      </c>
      <c r="B1524" t="s">
        <v>4893</v>
      </c>
      <c r="C1524" t="s">
        <v>4886</v>
      </c>
      <c r="E1524" t="s">
        <v>5112</v>
      </c>
      <c r="F1524" t="s">
        <v>4888</v>
      </c>
      <c r="G1524" s="2">
        <v>41666</v>
      </c>
      <c r="H1524" s="2">
        <v>41730</v>
      </c>
    </row>
    <row r="1525" spans="1:8" x14ac:dyDescent="0.2">
      <c r="A1525" t="s">
        <v>5195</v>
      </c>
      <c r="B1525" t="s">
        <v>5196</v>
      </c>
      <c r="C1525" t="s">
        <v>4886</v>
      </c>
      <c r="E1525" t="s">
        <v>5197</v>
      </c>
      <c r="F1525" t="s">
        <v>4888</v>
      </c>
      <c r="G1525" s="2">
        <v>41666</v>
      </c>
      <c r="H1525" s="2">
        <v>41730</v>
      </c>
    </row>
    <row r="1526" spans="1:8" x14ac:dyDescent="0.2">
      <c r="A1526" t="s">
        <v>4911</v>
      </c>
      <c r="B1526" t="s">
        <v>4912</v>
      </c>
      <c r="C1526" t="s">
        <v>4886</v>
      </c>
      <c r="E1526" t="s">
        <v>4913</v>
      </c>
      <c r="F1526" t="s">
        <v>4888</v>
      </c>
      <c r="G1526" s="2">
        <v>41666</v>
      </c>
      <c r="H1526" s="2">
        <v>41730</v>
      </c>
    </row>
    <row r="1527" spans="1:8" x14ac:dyDescent="0.2">
      <c r="A1527" t="s">
        <v>4957</v>
      </c>
      <c r="B1527" t="s">
        <v>4912</v>
      </c>
      <c r="C1527" t="s">
        <v>4886</v>
      </c>
      <c r="E1527" t="s">
        <v>4958</v>
      </c>
      <c r="F1527" t="s">
        <v>4888</v>
      </c>
      <c r="G1527" s="2">
        <v>41666</v>
      </c>
      <c r="H1527" s="2">
        <v>41730</v>
      </c>
    </row>
    <row r="1528" spans="1:8" x14ac:dyDescent="0.2">
      <c r="A1528" t="s">
        <v>4936</v>
      </c>
      <c r="B1528" t="s">
        <v>4937</v>
      </c>
      <c r="C1528" t="s">
        <v>4886</v>
      </c>
      <c r="E1528" t="s">
        <v>4938</v>
      </c>
      <c r="F1528" t="s">
        <v>4888</v>
      </c>
      <c r="G1528" s="2">
        <v>41666</v>
      </c>
      <c r="H1528" s="2">
        <v>41730</v>
      </c>
    </row>
    <row r="1529" spans="1:8" x14ac:dyDescent="0.2">
      <c r="A1529" t="s">
        <v>4959</v>
      </c>
      <c r="B1529" t="s">
        <v>4937</v>
      </c>
      <c r="C1529" t="s">
        <v>4886</v>
      </c>
      <c r="E1529" t="s">
        <v>4960</v>
      </c>
      <c r="F1529" t="s">
        <v>4888</v>
      </c>
      <c r="G1529" s="2">
        <v>41666</v>
      </c>
      <c r="H1529" s="2">
        <v>41730</v>
      </c>
    </row>
    <row r="1530" spans="1:8" x14ac:dyDescent="0.2">
      <c r="A1530" t="s">
        <v>1643</v>
      </c>
      <c r="B1530" t="s">
        <v>4937</v>
      </c>
      <c r="C1530" t="s">
        <v>4886</v>
      </c>
      <c r="E1530" t="s">
        <v>4967</v>
      </c>
      <c r="F1530" t="s">
        <v>4888</v>
      </c>
      <c r="G1530" s="2">
        <v>41666</v>
      </c>
      <c r="H1530" s="2">
        <v>41730</v>
      </c>
    </row>
    <row r="1531" spans="1:8" x14ac:dyDescent="0.2">
      <c r="A1531" t="s">
        <v>5020</v>
      </c>
      <c r="B1531" t="s">
        <v>4937</v>
      </c>
      <c r="C1531" t="s">
        <v>4886</v>
      </c>
      <c r="E1531" t="s">
        <v>5021</v>
      </c>
      <c r="F1531" t="s">
        <v>4888</v>
      </c>
      <c r="G1531" s="2">
        <v>41666</v>
      </c>
      <c r="H1531" s="2">
        <v>41730</v>
      </c>
    </row>
    <row r="1532" spans="1:8" x14ac:dyDescent="0.2">
      <c r="A1532" t="s">
        <v>5150</v>
      </c>
      <c r="B1532" t="s">
        <v>4937</v>
      </c>
      <c r="C1532" t="s">
        <v>4886</v>
      </c>
      <c r="E1532" t="s">
        <v>5151</v>
      </c>
      <c r="F1532" t="s">
        <v>4888</v>
      </c>
      <c r="G1532" s="2">
        <v>41666</v>
      </c>
      <c r="H1532" s="2">
        <v>41730</v>
      </c>
    </row>
    <row r="1533" spans="1:8" x14ac:dyDescent="0.2">
      <c r="A1533" t="s">
        <v>5201</v>
      </c>
      <c r="B1533" t="s">
        <v>5202</v>
      </c>
      <c r="C1533" t="s">
        <v>4886</v>
      </c>
      <c r="E1533" t="s">
        <v>5203</v>
      </c>
      <c r="F1533" t="s">
        <v>4888</v>
      </c>
      <c r="G1533" s="2">
        <v>41666</v>
      </c>
      <c r="H1533" s="2">
        <v>41730</v>
      </c>
    </row>
    <row r="1534" spans="1:8" x14ac:dyDescent="0.2">
      <c r="A1534" t="s">
        <v>5157</v>
      </c>
      <c r="B1534" t="s">
        <v>5158</v>
      </c>
      <c r="C1534" t="s">
        <v>4886</v>
      </c>
      <c r="E1534" t="s">
        <v>5159</v>
      </c>
      <c r="F1534" t="s">
        <v>4888</v>
      </c>
      <c r="G1534" s="2">
        <v>41666</v>
      </c>
      <c r="H1534" s="2">
        <v>41730</v>
      </c>
    </row>
    <row r="1535" spans="1:8" x14ac:dyDescent="0.2">
      <c r="A1535" t="s">
        <v>5207</v>
      </c>
      <c r="B1535" t="s">
        <v>5208</v>
      </c>
      <c r="C1535" t="s">
        <v>4886</v>
      </c>
      <c r="E1535" t="s">
        <v>5209</v>
      </c>
      <c r="F1535" t="s">
        <v>4888</v>
      </c>
      <c r="G1535" s="2">
        <v>41666</v>
      </c>
      <c r="H1535" s="2">
        <v>41730</v>
      </c>
    </row>
    <row r="1536" spans="1:8" x14ac:dyDescent="0.2">
      <c r="A1536" t="s">
        <v>5259</v>
      </c>
      <c r="B1536" t="s">
        <v>5260</v>
      </c>
      <c r="C1536" t="s">
        <v>4886</v>
      </c>
      <c r="E1536" t="s">
        <v>5261</v>
      </c>
      <c r="F1536" t="s">
        <v>4888</v>
      </c>
      <c r="G1536" s="2">
        <v>41666</v>
      </c>
      <c r="H1536" s="2">
        <v>41730</v>
      </c>
    </row>
    <row r="1537" spans="1:8" x14ac:dyDescent="0.2">
      <c r="A1537" t="s">
        <v>5316</v>
      </c>
      <c r="B1537" t="s">
        <v>5260</v>
      </c>
      <c r="C1537" t="s">
        <v>4886</v>
      </c>
      <c r="E1537" t="s">
        <v>5317</v>
      </c>
      <c r="F1537" t="s">
        <v>4888</v>
      </c>
      <c r="G1537" s="2">
        <v>41666</v>
      </c>
      <c r="H1537" s="2">
        <v>41730</v>
      </c>
    </row>
    <row r="1538" spans="1:8" x14ac:dyDescent="0.2">
      <c r="A1538" t="s">
        <v>5034</v>
      </c>
      <c r="B1538" t="s">
        <v>5035</v>
      </c>
      <c r="C1538" t="s">
        <v>4886</v>
      </c>
      <c r="E1538" t="s">
        <v>5036</v>
      </c>
      <c r="F1538" t="s">
        <v>4888</v>
      </c>
      <c r="G1538" s="2">
        <v>41666</v>
      </c>
      <c r="H1538" s="2">
        <v>41730</v>
      </c>
    </row>
    <row r="1539" spans="1:8" x14ac:dyDescent="0.2">
      <c r="A1539" t="s">
        <v>5100</v>
      </c>
      <c r="B1539" t="s">
        <v>5101</v>
      </c>
      <c r="C1539" t="s">
        <v>4886</v>
      </c>
      <c r="E1539" t="s">
        <v>5102</v>
      </c>
      <c r="F1539" t="s">
        <v>4888</v>
      </c>
      <c r="G1539" s="2">
        <v>41666</v>
      </c>
      <c r="H1539" s="2">
        <v>41730</v>
      </c>
    </row>
    <row r="1540" spans="1:8" x14ac:dyDescent="0.2">
      <c r="A1540" t="s">
        <v>5100</v>
      </c>
      <c r="B1540" t="s">
        <v>5101</v>
      </c>
      <c r="C1540" t="s">
        <v>4886</v>
      </c>
      <c r="E1540" t="s">
        <v>5103</v>
      </c>
      <c r="F1540" t="s">
        <v>4888</v>
      </c>
      <c r="G1540" s="2">
        <v>41666</v>
      </c>
      <c r="H1540" s="2">
        <v>41730</v>
      </c>
    </row>
    <row r="1541" spans="1:8" x14ac:dyDescent="0.2">
      <c r="A1541" t="s">
        <v>8895</v>
      </c>
      <c r="B1541" t="s">
        <v>8896</v>
      </c>
      <c r="C1541" t="s">
        <v>8897</v>
      </c>
      <c r="E1541" t="s">
        <v>9024</v>
      </c>
      <c r="F1541" t="s">
        <v>9065</v>
      </c>
      <c r="G1541" s="2">
        <v>43354</v>
      </c>
      <c r="H1541" s="2">
        <v>43435</v>
      </c>
    </row>
    <row r="1542" spans="1:8" x14ac:dyDescent="0.2">
      <c r="A1542" t="s">
        <v>8911</v>
      </c>
      <c r="B1542" t="s">
        <v>8912</v>
      </c>
      <c r="C1542" t="s">
        <v>8897</v>
      </c>
      <c r="E1542" t="s">
        <v>9031</v>
      </c>
      <c r="F1542" t="s">
        <v>9065</v>
      </c>
      <c r="G1542" s="2">
        <v>43354</v>
      </c>
      <c r="H1542" s="2">
        <v>43435</v>
      </c>
    </row>
    <row r="1543" spans="1:8" x14ac:dyDescent="0.2">
      <c r="A1543" t="s">
        <v>5181</v>
      </c>
      <c r="B1543" t="s">
        <v>5182</v>
      </c>
      <c r="C1543" t="s">
        <v>4886</v>
      </c>
      <c r="E1543" t="s">
        <v>5183</v>
      </c>
      <c r="F1543" t="s">
        <v>4888</v>
      </c>
      <c r="G1543" s="2">
        <v>41666</v>
      </c>
      <c r="H1543" s="2">
        <v>41730</v>
      </c>
    </row>
    <row r="1544" spans="1:8" x14ac:dyDescent="0.2">
      <c r="A1544" t="s">
        <v>5397</v>
      </c>
      <c r="B1544" t="s">
        <v>5398</v>
      </c>
      <c r="C1544" t="s">
        <v>5399</v>
      </c>
      <c r="E1544" t="s">
        <v>5400</v>
      </c>
      <c r="F1544" t="s">
        <v>5401</v>
      </c>
      <c r="G1544" s="2">
        <v>41732</v>
      </c>
      <c r="H1544" s="2">
        <v>41791</v>
      </c>
    </row>
    <row r="1545" spans="1:8" x14ac:dyDescent="0.2">
      <c r="A1545" s="3" t="s">
        <v>7018</v>
      </c>
      <c r="B1545" t="s">
        <v>7019</v>
      </c>
      <c r="C1545" t="s">
        <v>5436</v>
      </c>
      <c r="E1545" t="s">
        <v>7020</v>
      </c>
      <c r="F1545" t="s">
        <v>7021</v>
      </c>
      <c r="G1545" s="2">
        <v>42425</v>
      </c>
      <c r="H1545" s="2">
        <v>42461</v>
      </c>
    </row>
    <row r="1546" spans="1:8" x14ac:dyDescent="0.2">
      <c r="A1546" s="3" t="s">
        <v>7060</v>
      </c>
      <c r="B1546" t="s">
        <v>7061</v>
      </c>
      <c r="C1546" t="s">
        <v>5436</v>
      </c>
      <c r="E1546" t="s">
        <v>7062</v>
      </c>
      <c r="F1546" t="s">
        <v>7063</v>
      </c>
      <c r="G1546" s="2">
        <v>42425</v>
      </c>
      <c r="H1546" s="2">
        <v>42461</v>
      </c>
    </row>
    <row r="1547" spans="1:8" x14ac:dyDescent="0.2">
      <c r="A1547" s="3" t="s">
        <v>6946</v>
      </c>
      <c r="B1547" t="s">
        <v>6947</v>
      </c>
      <c r="C1547" t="s">
        <v>5436</v>
      </c>
      <c r="E1547" t="s">
        <v>6948</v>
      </c>
      <c r="F1547" t="s">
        <v>6945</v>
      </c>
      <c r="G1547" s="2">
        <v>42425</v>
      </c>
      <c r="H1547" s="2">
        <v>42461</v>
      </c>
    </row>
    <row r="1548" spans="1:8" x14ac:dyDescent="0.2">
      <c r="A1548" t="s">
        <v>8886</v>
      </c>
      <c r="B1548" t="s">
        <v>8887</v>
      </c>
      <c r="C1548" t="s">
        <v>8888</v>
      </c>
      <c r="E1548" t="s">
        <v>9021</v>
      </c>
      <c r="F1548" t="s">
        <v>9065</v>
      </c>
      <c r="G1548" s="2">
        <v>43354</v>
      </c>
      <c r="H1548" s="2">
        <v>43435</v>
      </c>
    </row>
    <row r="1549" spans="1:8" x14ac:dyDescent="0.2">
      <c r="A1549" t="s">
        <v>8883</v>
      </c>
      <c r="B1549" t="s">
        <v>8884</v>
      </c>
      <c r="C1549" t="s">
        <v>8885</v>
      </c>
      <c r="E1549" t="s">
        <v>9020</v>
      </c>
      <c r="F1549" t="s">
        <v>9065</v>
      </c>
      <c r="G1549" s="2">
        <v>43354</v>
      </c>
      <c r="H1549" s="2">
        <v>43435</v>
      </c>
    </row>
    <row r="1550" spans="1:8" x14ac:dyDescent="0.2">
      <c r="A1550" t="s">
        <v>8822</v>
      </c>
      <c r="B1550" t="s">
        <v>8823</v>
      </c>
      <c r="C1550" t="s">
        <v>8824</v>
      </c>
      <c r="E1550" s="3" t="s">
        <v>8825</v>
      </c>
      <c r="G1550" s="2">
        <v>43129</v>
      </c>
      <c r="H1550" s="2">
        <v>43191</v>
      </c>
    </row>
    <row r="1551" spans="1:8" x14ac:dyDescent="0.2">
      <c r="A1551" t="s">
        <v>6839</v>
      </c>
      <c r="B1551" t="s">
        <v>6840</v>
      </c>
      <c r="C1551" t="s">
        <v>3726</v>
      </c>
      <c r="E1551" t="s">
        <v>6841</v>
      </c>
      <c r="F1551" t="s">
        <v>6842</v>
      </c>
      <c r="G1551" s="2">
        <v>42418</v>
      </c>
      <c r="H1551" s="2">
        <v>42461</v>
      </c>
    </row>
    <row r="1552" spans="1:8" x14ac:dyDescent="0.2">
      <c r="A1552" t="s">
        <v>6847</v>
      </c>
      <c r="B1552" t="s">
        <v>6840</v>
      </c>
      <c r="C1552" t="s">
        <v>3726</v>
      </c>
      <c r="E1552" t="s">
        <v>6848</v>
      </c>
      <c r="F1552" t="s">
        <v>6842</v>
      </c>
      <c r="G1552" s="2">
        <v>42418</v>
      </c>
      <c r="H1552" s="2">
        <v>42461</v>
      </c>
    </row>
    <row r="1553" spans="1:8" x14ac:dyDescent="0.2">
      <c r="A1553" t="s">
        <v>6849</v>
      </c>
      <c r="B1553" t="s">
        <v>6840</v>
      </c>
      <c r="C1553" t="s">
        <v>3726</v>
      </c>
      <c r="E1553" t="s">
        <v>6850</v>
      </c>
      <c r="F1553" t="s">
        <v>6842</v>
      </c>
      <c r="G1553" s="2">
        <v>42418</v>
      </c>
      <c r="H1553" s="2">
        <v>42461</v>
      </c>
    </row>
    <row r="1554" spans="1:8" x14ac:dyDescent="0.2">
      <c r="A1554" t="s">
        <v>6851</v>
      </c>
      <c r="B1554" t="s">
        <v>6840</v>
      </c>
      <c r="C1554" t="s">
        <v>3726</v>
      </c>
      <c r="E1554" t="s">
        <v>6852</v>
      </c>
      <c r="F1554" t="s">
        <v>6842</v>
      </c>
      <c r="G1554" s="2">
        <v>42418</v>
      </c>
      <c r="H1554" s="2">
        <v>42461</v>
      </c>
    </row>
    <row r="1555" spans="1:8" x14ac:dyDescent="0.2">
      <c r="A1555" t="s">
        <v>6853</v>
      </c>
      <c r="B1555" t="s">
        <v>6840</v>
      </c>
      <c r="C1555" t="s">
        <v>3726</v>
      </c>
      <c r="E1555" t="s">
        <v>6854</v>
      </c>
      <c r="F1555" t="s">
        <v>6842</v>
      </c>
      <c r="G1555" s="2">
        <v>42418</v>
      </c>
      <c r="H1555" s="2">
        <v>42461</v>
      </c>
    </row>
    <row r="1556" spans="1:8" x14ac:dyDescent="0.2">
      <c r="A1556" t="s">
        <v>6858</v>
      </c>
      <c r="B1556" t="s">
        <v>6840</v>
      </c>
      <c r="C1556" t="s">
        <v>3726</v>
      </c>
      <c r="E1556" t="s">
        <v>6859</v>
      </c>
      <c r="F1556" t="s">
        <v>6842</v>
      </c>
      <c r="G1556" s="2">
        <v>42418</v>
      </c>
      <c r="H1556" s="2">
        <v>42461</v>
      </c>
    </row>
    <row r="1557" spans="1:8" x14ac:dyDescent="0.2">
      <c r="A1557" t="s">
        <v>6860</v>
      </c>
      <c r="B1557" t="s">
        <v>6840</v>
      </c>
      <c r="C1557" t="s">
        <v>3726</v>
      </c>
      <c r="E1557" t="s">
        <v>6861</v>
      </c>
      <c r="F1557" t="s">
        <v>6842</v>
      </c>
      <c r="G1557" s="2">
        <v>42418</v>
      </c>
      <c r="H1557" s="2">
        <v>42461</v>
      </c>
    </row>
    <row r="1558" spans="1:8" x14ac:dyDescent="0.2">
      <c r="A1558" t="s">
        <v>6862</v>
      </c>
      <c r="B1558" t="s">
        <v>6840</v>
      </c>
      <c r="C1558" t="s">
        <v>3726</v>
      </c>
      <c r="E1558" t="s">
        <v>6863</v>
      </c>
      <c r="F1558" t="s">
        <v>6842</v>
      </c>
      <c r="G1558" s="2">
        <v>42418</v>
      </c>
      <c r="H1558" s="2">
        <v>42461</v>
      </c>
    </row>
    <row r="1559" spans="1:8" x14ac:dyDescent="0.2">
      <c r="A1559" t="s">
        <v>9082</v>
      </c>
      <c r="B1559" t="s">
        <v>9101</v>
      </c>
      <c r="C1559" t="s">
        <v>9074</v>
      </c>
      <c r="E1559" t="s">
        <v>9123</v>
      </c>
      <c r="F1559" t="s">
        <v>9133</v>
      </c>
      <c r="G1559" s="2">
        <v>43958</v>
      </c>
      <c r="H1559" s="2">
        <v>43958</v>
      </c>
    </row>
    <row r="1560" spans="1:8" x14ac:dyDescent="0.2">
      <c r="A1560" t="s">
        <v>5000</v>
      </c>
      <c r="B1560" t="s">
        <v>5001</v>
      </c>
      <c r="C1560" t="s">
        <v>4886</v>
      </c>
      <c r="E1560" t="s">
        <v>5002</v>
      </c>
      <c r="F1560" t="s">
        <v>4888</v>
      </c>
      <c r="G1560" s="2">
        <v>41666</v>
      </c>
      <c r="H1560" s="2">
        <v>41730</v>
      </c>
    </row>
    <row r="1561" spans="1:8" x14ac:dyDescent="0.2">
      <c r="A1561" t="s">
        <v>4988</v>
      </c>
      <c r="B1561" t="s">
        <v>4989</v>
      </c>
      <c r="C1561" t="s">
        <v>4886</v>
      </c>
      <c r="E1561" t="s">
        <v>4990</v>
      </c>
      <c r="F1561" t="s">
        <v>4888</v>
      </c>
      <c r="G1561" s="2">
        <v>41666</v>
      </c>
      <c r="H1561" s="2">
        <v>41730</v>
      </c>
    </row>
    <row r="1562" spans="1:8" x14ac:dyDescent="0.2">
      <c r="A1562" t="s">
        <v>8946</v>
      </c>
      <c r="B1562" t="s">
        <v>8947</v>
      </c>
      <c r="C1562" t="s">
        <v>8948</v>
      </c>
      <c r="E1562" t="s">
        <v>9044</v>
      </c>
      <c r="F1562" t="s">
        <v>9065</v>
      </c>
      <c r="G1562" s="2">
        <v>43354</v>
      </c>
      <c r="H1562" s="2">
        <v>43435</v>
      </c>
    </row>
    <row r="1563" spans="1:8" x14ac:dyDescent="0.2">
      <c r="A1563" t="s">
        <v>8834</v>
      </c>
      <c r="B1563" t="s">
        <v>8835</v>
      </c>
      <c r="C1563" t="s">
        <v>8836</v>
      </c>
      <c r="E1563" t="s">
        <v>9003</v>
      </c>
      <c r="F1563" t="s">
        <v>9065</v>
      </c>
      <c r="G1563" s="2">
        <v>43354</v>
      </c>
      <c r="H1563" s="2">
        <v>43435</v>
      </c>
    </row>
    <row r="1564" spans="1:8" x14ac:dyDescent="0.2">
      <c r="A1564" t="s">
        <v>8910</v>
      </c>
      <c r="B1564" t="s">
        <v>8835</v>
      </c>
      <c r="C1564" t="s">
        <v>8836</v>
      </c>
      <c r="E1564" t="s">
        <v>9030</v>
      </c>
      <c r="F1564" t="s">
        <v>9065</v>
      </c>
      <c r="G1564" s="2">
        <v>43354</v>
      </c>
      <c r="H1564" s="2">
        <v>43435</v>
      </c>
    </row>
    <row r="1565" spans="1:8" x14ac:dyDescent="0.2">
      <c r="A1565" t="s">
        <v>8967</v>
      </c>
      <c r="B1565" t="s">
        <v>8968</v>
      </c>
      <c r="C1565" t="s">
        <v>8836</v>
      </c>
      <c r="E1565" t="s">
        <v>9052</v>
      </c>
      <c r="F1565" t="s">
        <v>9065</v>
      </c>
      <c r="G1565" s="2">
        <v>43354</v>
      </c>
      <c r="H1565" s="2">
        <v>43435</v>
      </c>
    </row>
    <row r="1566" spans="1:8" x14ac:dyDescent="0.2">
      <c r="A1566" t="s">
        <v>8837</v>
      </c>
      <c r="B1566" t="s">
        <v>8838</v>
      </c>
      <c r="C1566" t="s">
        <v>8839</v>
      </c>
      <c r="E1566" t="s">
        <v>9004</v>
      </c>
      <c r="F1566" t="s">
        <v>9065</v>
      </c>
      <c r="G1566" s="2">
        <v>43354</v>
      </c>
      <c r="H1566" s="2">
        <v>43435</v>
      </c>
    </row>
    <row r="1567" spans="1:8" x14ac:dyDescent="0.2">
      <c r="A1567" t="s">
        <v>8872</v>
      </c>
      <c r="B1567" t="s">
        <v>8873</v>
      </c>
      <c r="C1567" t="s">
        <v>8836</v>
      </c>
      <c r="E1567" t="s">
        <v>9016</v>
      </c>
      <c r="F1567" t="s">
        <v>9065</v>
      </c>
      <c r="G1567" s="2">
        <v>43354</v>
      </c>
      <c r="H1567" s="2">
        <v>43435</v>
      </c>
    </row>
    <row r="1568" spans="1:8" x14ac:dyDescent="0.2">
      <c r="A1568" t="s">
        <v>8990</v>
      </c>
      <c r="B1568" t="s">
        <v>8991</v>
      </c>
      <c r="C1568" t="s">
        <v>8992</v>
      </c>
      <c r="E1568" t="s">
        <v>9061</v>
      </c>
      <c r="F1568" t="s">
        <v>9065</v>
      </c>
      <c r="G1568" s="2">
        <v>43354</v>
      </c>
      <c r="H1568" s="2">
        <v>43435</v>
      </c>
    </row>
    <row r="1569" spans="1:8" x14ac:dyDescent="0.2">
      <c r="A1569" t="s">
        <v>8688</v>
      </c>
      <c r="B1569" t="s">
        <v>8689</v>
      </c>
      <c r="C1569" t="s">
        <v>7914</v>
      </c>
      <c r="E1569" t="s">
        <v>8690</v>
      </c>
      <c r="G1569" s="2">
        <v>43129</v>
      </c>
      <c r="H1569" s="2">
        <v>43191</v>
      </c>
    </row>
    <row r="1570" spans="1:8" x14ac:dyDescent="0.2">
      <c r="A1570" t="s">
        <v>3986</v>
      </c>
      <c r="B1570" t="s">
        <v>3987</v>
      </c>
      <c r="C1570" t="s">
        <v>3988</v>
      </c>
      <c r="E1570" t="s">
        <v>3989</v>
      </c>
      <c r="F1570" t="s">
        <v>3987</v>
      </c>
      <c r="G1570" s="2">
        <v>41000</v>
      </c>
      <c r="H1570" s="2">
        <v>41091</v>
      </c>
    </row>
    <row r="1571" spans="1:8" x14ac:dyDescent="0.2">
      <c r="A1571" t="s">
        <v>9084</v>
      </c>
      <c r="B1571" t="s">
        <v>9104</v>
      </c>
      <c r="C1571" t="s">
        <v>9105</v>
      </c>
      <c r="E1571" t="s">
        <v>9125</v>
      </c>
      <c r="F1571" t="s">
        <v>9133</v>
      </c>
      <c r="G1571" s="2">
        <v>43958</v>
      </c>
      <c r="H1571" s="2">
        <v>43958</v>
      </c>
    </row>
    <row r="1572" spans="1:8" x14ac:dyDescent="0.2">
      <c r="A1572" t="s">
        <v>2646</v>
      </c>
      <c r="B1572" t="s">
        <v>9106</v>
      </c>
      <c r="C1572" t="s">
        <v>9074</v>
      </c>
      <c r="E1572" t="s">
        <v>9126</v>
      </c>
      <c r="F1572" t="s">
        <v>9133</v>
      </c>
      <c r="G1572" s="2">
        <v>43958</v>
      </c>
      <c r="H1572" s="2">
        <v>43958</v>
      </c>
    </row>
    <row r="1573" spans="1:8" x14ac:dyDescent="0.2">
      <c r="A1573" t="s">
        <v>7324</v>
      </c>
      <c r="B1573" t="s">
        <v>9106</v>
      </c>
      <c r="C1573" t="s">
        <v>9074</v>
      </c>
      <c r="E1573" t="s">
        <v>7325</v>
      </c>
      <c r="F1573" t="s">
        <v>9133</v>
      </c>
      <c r="G1573" s="2">
        <v>43958</v>
      </c>
      <c r="H1573" s="2">
        <v>43958</v>
      </c>
    </row>
    <row r="1574" spans="1:8" x14ac:dyDescent="0.2">
      <c r="A1574" t="s">
        <v>7326</v>
      </c>
      <c r="B1574" t="s">
        <v>7327</v>
      </c>
      <c r="C1574" t="s">
        <v>7082</v>
      </c>
      <c r="E1574" t="s">
        <v>7328</v>
      </c>
      <c r="G1574" s="2">
        <v>42618</v>
      </c>
      <c r="H1574" s="2">
        <v>42679</v>
      </c>
    </row>
    <row r="1575" spans="1:8" x14ac:dyDescent="0.2">
      <c r="A1575" t="s">
        <v>7137</v>
      </c>
      <c r="B1575" t="s">
        <v>7138</v>
      </c>
      <c r="C1575" t="s">
        <v>7082</v>
      </c>
      <c r="E1575" t="s">
        <v>7139</v>
      </c>
      <c r="G1575" s="2">
        <v>42618</v>
      </c>
      <c r="H1575" s="2">
        <v>42679</v>
      </c>
    </row>
    <row r="1576" spans="1:8" x14ac:dyDescent="0.2">
      <c r="A1576" t="s">
        <v>7389</v>
      </c>
      <c r="B1576" t="s">
        <v>7390</v>
      </c>
      <c r="C1576" t="s">
        <v>7082</v>
      </c>
      <c r="E1576" t="s">
        <v>7391</v>
      </c>
      <c r="G1576" s="2">
        <v>42618</v>
      </c>
      <c r="H1576" s="2">
        <v>42679</v>
      </c>
    </row>
    <row r="1577" spans="1:8" x14ac:dyDescent="0.2">
      <c r="A1577" t="s">
        <v>7159</v>
      </c>
      <c r="B1577" t="s">
        <v>7160</v>
      </c>
      <c r="C1577" t="s">
        <v>7082</v>
      </c>
      <c r="E1577" t="s">
        <v>7161</v>
      </c>
      <c r="G1577" s="2">
        <v>42618</v>
      </c>
      <c r="H1577" s="2">
        <v>42679</v>
      </c>
    </row>
    <row r="1578" spans="1:8" x14ac:dyDescent="0.2">
      <c r="A1578" t="s">
        <v>7209</v>
      </c>
      <c r="B1578" t="s">
        <v>7160</v>
      </c>
      <c r="C1578" t="s">
        <v>7082</v>
      </c>
      <c r="E1578" t="s">
        <v>7210</v>
      </c>
      <c r="G1578" s="2">
        <v>42618</v>
      </c>
      <c r="H1578" s="2">
        <v>42679</v>
      </c>
    </row>
    <row r="1579" spans="1:8" x14ac:dyDescent="0.2">
      <c r="A1579" t="s">
        <v>7209</v>
      </c>
      <c r="B1579" t="s">
        <v>7160</v>
      </c>
      <c r="C1579" t="s">
        <v>7082</v>
      </c>
      <c r="E1579" t="s">
        <v>7210</v>
      </c>
      <c r="G1579" s="2">
        <v>42618</v>
      </c>
      <c r="H1579" s="2">
        <v>42679</v>
      </c>
    </row>
    <row r="1580" spans="1:8" x14ac:dyDescent="0.2">
      <c r="A1580" t="s">
        <v>7396</v>
      </c>
      <c r="B1580" t="s">
        <v>7160</v>
      </c>
      <c r="C1580" t="s">
        <v>7082</v>
      </c>
      <c r="E1580" t="s">
        <v>7397</v>
      </c>
      <c r="G1580" s="2">
        <v>42618</v>
      </c>
      <c r="H1580" s="2">
        <v>42679</v>
      </c>
    </row>
    <row r="1581" spans="1:8" x14ac:dyDescent="0.2">
      <c r="A1581" t="s">
        <v>7525</v>
      </c>
      <c r="B1581" t="s">
        <v>7160</v>
      </c>
      <c r="C1581" t="s">
        <v>7082</v>
      </c>
      <c r="E1581" t="s">
        <v>7526</v>
      </c>
      <c r="G1581" s="2">
        <v>42618</v>
      </c>
      <c r="H1581" s="2">
        <v>42679</v>
      </c>
    </row>
    <row r="1582" spans="1:8" x14ac:dyDescent="0.2">
      <c r="A1582" t="s">
        <v>7539</v>
      </c>
      <c r="B1582" t="s">
        <v>7160</v>
      </c>
      <c r="C1582" t="s">
        <v>7082</v>
      </c>
      <c r="E1582" t="s">
        <v>7540</v>
      </c>
      <c r="G1582" s="2">
        <v>42618</v>
      </c>
      <c r="H1582" s="2">
        <v>42679</v>
      </c>
    </row>
    <row r="1583" spans="1:8" x14ac:dyDescent="0.2">
      <c r="A1583" t="s">
        <v>7110</v>
      </c>
      <c r="B1583" t="s">
        <v>7111</v>
      </c>
      <c r="C1583" t="s">
        <v>7082</v>
      </c>
      <c r="E1583" t="s">
        <v>7112</v>
      </c>
      <c r="G1583" s="2">
        <v>42618</v>
      </c>
      <c r="H1583" s="2">
        <v>42679</v>
      </c>
    </row>
    <row r="1584" spans="1:8" x14ac:dyDescent="0.2">
      <c r="A1584" t="s">
        <v>7121</v>
      </c>
      <c r="B1584" t="s">
        <v>7111</v>
      </c>
      <c r="C1584" t="s">
        <v>7082</v>
      </c>
      <c r="E1584" t="s">
        <v>7122</v>
      </c>
      <c r="G1584" s="2">
        <v>42618</v>
      </c>
      <c r="H1584" s="2">
        <v>42679</v>
      </c>
    </row>
    <row r="1585" spans="1:8" x14ac:dyDescent="0.2">
      <c r="A1585" t="s">
        <v>7135</v>
      </c>
      <c r="B1585" t="s">
        <v>7111</v>
      </c>
      <c r="C1585" t="s">
        <v>7082</v>
      </c>
      <c r="E1585" t="s">
        <v>7136</v>
      </c>
      <c r="G1585" s="2">
        <v>42618</v>
      </c>
      <c r="H1585" s="2">
        <v>42679</v>
      </c>
    </row>
    <row r="1586" spans="1:8" x14ac:dyDescent="0.2">
      <c r="A1586" t="s">
        <v>7140</v>
      </c>
      <c r="B1586" t="s">
        <v>7111</v>
      </c>
      <c r="C1586" t="s">
        <v>7082</v>
      </c>
      <c r="E1586" t="s">
        <v>7141</v>
      </c>
      <c r="G1586" s="2">
        <v>42618</v>
      </c>
      <c r="H1586" s="2">
        <v>42679</v>
      </c>
    </row>
    <row r="1587" spans="1:8" x14ac:dyDescent="0.2">
      <c r="A1587" t="s">
        <v>7152</v>
      </c>
      <c r="B1587" t="s">
        <v>7111</v>
      </c>
      <c r="C1587" t="s">
        <v>7082</v>
      </c>
      <c r="E1587" t="s">
        <v>7153</v>
      </c>
      <c r="G1587" s="2">
        <v>42618</v>
      </c>
      <c r="H1587" s="2">
        <v>42679</v>
      </c>
    </row>
    <row r="1588" spans="1:8" x14ac:dyDescent="0.2">
      <c r="A1588" t="s">
        <v>7177</v>
      </c>
      <c r="B1588" t="s">
        <v>7111</v>
      </c>
      <c r="C1588" t="s">
        <v>7082</v>
      </c>
      <c r="E1588" t="s">
        <v>7178</v>
      </c>
      <c r="G1588" s="2">
        <v>42618</v>
      </c>
      <c r="H1588" s="2">
        <v>42679</v>
      </c>
    </row>
    <row r="1589" spans="1:8" x14ac:dyDescent="0.2">
      <c r="A1589" t="s">
        <v>7181</v>
      </c>
      <c r="B1589" t="s">
        <v>7111</v>
      </c>
      <c r="C1589" t="s">
        <v>7082</v>
      </c>
      <c r="E1589" t="s">
        <v>7182</v>
      </c>
      <c r="G1589" s="2">
        <v>42618</v>
      </c>
      <c r="H1589" s="2">
        <v>42679</v>
      </c>
    </row>
    <row r="1590" spans="1:8" x14ac:dyDescent="0.2">
      <c r="A1590" t="s">
        <v>7187</v>
      </c>
      <c r="B1590" t="s">
        <v>7111</v>
      </c>
      <c r="C1590" t="s">
        <v>7082</v>
      </c>
      <c r="E1590" t="s">
        <v>7188</v>
      </c>
      <c r="G1590" s="2">
        <v>42618</v>
      </c>
      <c r="H1590" s="2">
        <v>42679</v>
      </c>
    </row>
    <row r="1591" spans="1:8" x14ac:dyDescent="0.2">
      <c r="A1591" t="s">
        <v>7197</v>
      </c>
      <c r="B1591" t="s">
        <v>7111</v>
      </c>
      <c r="C1591" t="s">
        <v>7082</v>
      </c>
      <c r="E1591" t="s">
        <v>7198</v>
      </c>
      <c r="G1591" s="2">
        <v>42618</v>
      </c>
      <c r="H1591" s="2">
        <v>42679</v>
      </c>
    </row>
    <row r="1592" spans="1:8" x14ac:dyDescent="0.2">
      <c r="A1592" t="s">
        <v>7215</v>
      </c>
      <c r="B1592" t="s">
        <v>7111</v>
      </c>
      <c r="C1592" t="s">
        <v>7082</v>
      </c>
      <c r="E1592" t="s">
        <v>7216</v>
      </c>
      <c r="G1592" s="2">
        <v>42618</v>
      </c>
      <c r="H1592" s="2">
        <v>42679</v>
      </c>
    </row>
    <row r="1593" spans="1:8" x14ac:dyDescent="0.2">
      <c r="A1593" t="s">
        <v>7219</v>
      </c>
      <c r="B1593" t="s">
        <v>7111</v>
      </c>
      <c r="C1593" t="s">
        <v>7082</v>
      </c>
      <c r="E1593" t="s">
        <v>7220</v>
      </c>
      <c r="G1593" s="2">
        <v>42618</v>
      </c>
      <c r="H1593" s="2">
        <v>42679</v>
      </c>
    </row>
    <row r="1594" spans="1:8" x14ac:dyDescent="0.2">
      <c r="A1594" t="s">
        <v>7229</v>
      </c>
      <c r="B1594" t="s">
        <v>7111</v>
      </c>
      <c r="C1594" t="s">
        <v>7082</v>
      </c>
      <c r="E1594" t="s">
        <v>7230</v>
      </c>
      <c r="G1594" s="2">
        <v>42618</v>
      </c>
      <c r="H1594" s="2">
        <v>42679</v>
      </c>
    </row>
    <row r="1595" spans="1:8" x14ac:dyDescent="0.2">
      <c r="A1595" t="s">
        <v>7239</v>
      </c>
      <c r="B1595" t="s">
        <v>7111</v>
      </c>
      <c r="C1595" t="s">
        <v>7082</v>
      </c>
      <c r="E1595" t="s">
        <v>7240</v>
      </c>
      <c r="G1595" s="2">
        <v>42618</v>
      </c>
      <c r="H1595" s="2">
        <v>42679</v>
      </c>
    </row>
    <row r="1596" spans="1:8" x14ac:dyDescent="0.2">
      <c r="A1596" t="s">
        <v>7249</v>
      </c>
      <c r="B1596" t="s">
        <v>7111</v>
      </c>
      <c r="C1596" t="s">
        <v>7082</v>
      </c>
      <c r="E1596" t="s">
        <v>7250</v>
      </c>
      <c r="G1596" s="2">
        <v>42618</v>
      </c>
      <c r="H1596" s="2">
        <v>42679</v>
      </c>
    </row>
    <row r="1597" spans="1:8" x14ac:dyDescent="0.2">
      <c r="A1597" t="s">
        <v>7253</v>
      </c>
      <c r="B1597" t="s">
        <v>7111</v>
      </c>
      <c r="C1597" t="s">
        <v>7082</v>
      </c>
      <c r="E1597" t="s">
        <v>7254</v>
      </c>
      <c r="G1597" s="2">
        <v>42618</v>
      </c>
      <c r="H1597" s="2">
        <v>42679</v>
      </c>
    </row>
    <row r="1598" spans="1:8" x14ac:dyDescent="0.2">
      <c r="A1598" t="s">
        <v>7261</v>
      </c>
      <c r="B1598" t="s">
        <v>7111</v>
      </c>
      <c r="C1598" t="s">
        <v>7082</v>
      </c>
      <c r="E1598" t="s">
        <v>7262</v>
      </c>
      <c r="G1598" s="2">
        <v>42618</v>
      </c>
      <c r="H1598" s="2">
        <v>42679</v>
      </c>
    </row>
    <row r="1599" spans="1:8" x14ac:dyDescent="0.2">
      <c r="A1599" t="s">
        <v>7263</v>
      </c>
      <c r="B1599" t="s">
        <v>7111</v>
      </c>
      <c r="C1599" t="s">
        <v>7082</v>
      </c>
      <c r="E1599" t="s">
        <v>7264</v>
      </c>
      <c r="G1599" s="2">
        <v>42618</v>
      </c>
      <c r="H1599" s="2">
        <v>42679</v>
      </c>
    </row>
    <row r="1600" spans="1:8" x14ac:dyDescent="0.2">
      <c r="A1600" t="s">
        <v>7277</v>
      </c>
      <c r="B1600" t="s">
        <v>7111</v>
      </c>
      <c r="C1600" t="s">
        <v>7082</v>
      </c>
      <c r="E1600" t="s">
        <v>7278</v>
      </c>
      <c r="G1600" s="2">
        <v>42618</v>
      </c>
      <c r="H1600" s="2">
        <v>42679</v>
      </c>
    </row>
    <row r="1601" spans="1:8" x14ac:dyDescent="0.2">
      <c r="A1601" t="s">
        <v>7286</v>
      </c>
      <c r="B1601" t="s">
        <v>7111</v>
      </c>
      <c r="C1601" t="s">
        <v>7082</v>
      </c>
      <c r="E1601" t="s">
        <v>7287</v>
      </c>
      <c r="G1601" s="2">
        <v>42618</v>
      </c>
      <c r="H1601" s="2">
        <v>42679</v>
      </c>
    </row>
    <row r="1602" spans="1:8" x14ac:dyDescent="0.2">
      <c r="A1602" t="s">
        <v>7294</v>
      </c>
      <c r="B1602" t="s">
        <v>7111</v>
      </c>
      <c r="C1602" t="s">
        <v>7082</v>
      </c>
      <c r="E1602" t="s">
        <v>7295</v>
      </c>
      <c r="G1602" s="2">
        <v>42618</v>
      </c>
      <c r="H1602" s="2">
        <v>42679</v>
      </c>
    </row>
    <row r="1603" spans="1:8" x14ac:dyDescent="0.2">
      <c r="A1603" t="s">
        <v>7300</v>
      </c>
      <c r="B1603" t="s">
        <v>7111</v>
      </c>
      <c r="C1603" t="s">
        <v>7082</v>
      </c>
      <c r="E1603" t="s">
        <v>7301</v>
      </c>
      <c r="G1603" s="2">
        <v>42618</v>
      </c>
      <c r="H1603" s="2">
        <v>42679</v>
      </c>
    </row>
    <row r="1604" spans="1:8" x14ac:dyDescent="0.2">
      <c r="A1604" t="s">
        <v>7316</v>
      </c>
      <c r="B1604" t="s">
        <v>7111</v>
      </c>
      <c r="C1604" t="s">
        <v>7082</v>
      </c>
      <c r="E1604" t="s">
        <v>7317</v>
      </c>
      <c r="G1604" s="2">
        <v>42618</v>
      </c>
      <c r="H1604" s="2">
        <v>42679</v>
      </c>
    </row>
    <row r="1605" spans="1:8" x14ac:dyDescent="0.2">
      <c r="A1605" t="s">
        <v>7322</v>
      </c>
      <c r="B1605" t="s">
        <v>7111</v>
      </c>
      <c r="C1605" t="s">
        <v>7082</v>
      </c>
      <c r="E1605" t="s">
        <v>7323</v>
      </c>
      <c r="G1605" s="2">
        <v>42618</v>
      </c>
      <c r="H1605" s="2">
        <v>42679</v>
      </c>
    </row>
    <row r="1606" spans="1:8" x14ac:dyDescent="0.2">
      <c r="A1606" t="s">
        <v>7324</v>
      </c>
      <c r="B1606" t="s">
        <v>7111</v>
      </c>
      <c r="C1606" t="s">
        <v>7082</v>
      </c>
      <c r="E1606" t="s">
        <v>7325</v>
      </c>
      <c r="G1606" s="2">
        <v>42618</v>
      </c>
      <c r="H1606" s="2">
        <v>42679</v>
      </c>
    </row>
    <row r="1607" spans="1:8" x14ac:dyDescent="0.2">
      <c r="A1607" t="s">
        <v>7333</v>
      </c>
      <c r="B1607" t="s">
        <v>7111</v>
      </c>
      <c r="C1607" t="s">
        <v>7082</v>
      </c>
      <c r="E1607" t="s">
        <v>7334</v>
      </c>
      <c r="G1607" s="2">
        <v>42618</v>
      </c>
      <c r="H1607" s="2">
        <v>42679</v>
      </c>
    </row>
    <row r="1608" spans="1:8" x14ac:dyDescent="0.2">
      <c r="A1608" t="s">
        <v>7335</v>
      </c>
      <c r="B1608" t="s">
        <v>7111</v>
      </c>
      <c r="C1608" t="s">
        <v>7082</v>
      </c>
      <c r="E1608" t="s">
        <v>7336</v>
      </c>
      <c r="G1608" s="2">
        <v>42618</v>
      </c>
      <c r="H1608" s="2">
        <v>42679</v>
      </c>
    </row>
    <row r="1609" spans="1:8" x14ac:dyDescent="0.2">
      <c r="A1609" t="s">
        <v>7347</v>
      </c>
      <c r="B1609" t="s">
        <v>7111</v>
      </c>
      <c r="C1609" t="s">
        <v>7082</v>
      </c>
      <c r="E1609" t="s">
        <v>7348</v>
      </c>
      <c r="G1609" s="2">
        <v>42618</v>
      </c>
      <c r="H1609" s="2">
        <v>42679</v>
      </c>
    </row>
    <row r="1610" spans="1:8" x14ac:dyDescent="0.2">
      <c r="A1610" t="s">
        <v>7352</v>
      </c>
      <c r="B1610" t="s">
        <v>7111</v>
      </c>
      <c r="C1610" t="s">
        <v>7082</v>
      </c>
      <c r="E1610" t="s">
        <v>7353</v>
      </c>
      <c r="G1610" s="2">
        <v>42618</v>
      </c>
      <c r="H1610" s="2">
        <v>42679</v>
      </c>
    </row>
    <row r="1611" spans="1:8" x14ac:dyDescent="0.2">
      <c r="A1611" t="s">
        <v>7356</v>
      </c>
      <c r="B1611" t="s">
        <v>7111</v>
      </c>
      <c r="C1611" t="s">
        <v>7082</v>
      </c>
      <c r="E1611" t="s">
        <v>7357</v>
      </c>
      <c r="G1611" s="2">
        <v>42618</v>
      </c>
      <c r="H1611" s="2">
        <v>42679</v>
      </c>
    </row>
    <row r="1612" spans="1:8" x14ac:dyDescent="0.2">
      <c r="A1612" t="s">
        <v>7365</v>
      </c>
      <c r="B1612" t="s">
        <v>7111</v>
      </c>
      <c r="C1612" t="s">
        <v>7082</v>
      </c>
      <c r="E1612" t="s">
        <v>7366</v>
      </c>
      <c r="G1612" s="2">
        <v>42618</v>
      </c>
      <c r="H1612" s="2">
        <v>42679</v>
      </c>
    </row>
    <row r="1613" spans="1:8" x14ac:dyDescent="0.2">
      <c r="A1613" t="s">
        <v>7371</v>
      </c>
      <c r="B1613" t="s">
        <v>7111</v>
      </c>
      <c r="C1613" t="s">
        <v>7082</v>
      </c>
      <c r="E1613" t="s">
        <v>7372</v>
      </c>
      <c r="G1613" s="2">
        <v>42618</v>
      </c>
      <c r="H1613" s="2">
        <v>42679</v>
      </c>
    </row>
    <row r="1614" spans="1:8" x14ac:dyDescent="0.2">
      <c r="A1614" t="s">
        <v>7379</v>
      </c>
      <c r="B1614" t="s">
        <v>7111</v>
      </c>
      <c r="C1614" t="s">
        <v>7082</v>
      </c>
      <c r="E1614" t="s">
        <v>7380</v>
      </c>
      <c r="G1614" s="2">
        <v>42618</v>
      </c>
      <c r="H1614" s="2">
        <v>42679</v>
      </c>
    </row>
    <row r="1615" spans="1:8" x14ac:dyDescent="0.2">
      <c r="A1615" t="s">
        <v>7400</v>
      </c>
      <c r="B1615" t="s">
        <v>7111</v>
      </c>
      <c r="C1615" t="s">
        <v>7082</v>
      </c>
      <c r="E1615" t="s">
        <v>7401</v>
      </c>
      <c r="G1615" s="2">
        <v>42618</v>
      </c>
      <c r="H1615" s="2">
        <v>42679</v>
      </c>
    </row>
    <row r="1616" spans="1:8" x14ac:dyDescent="0.2">
      <c r="A1616" t="s">
        <v>7408</v>
      </c>
      <c r="B1616" t="s">
        <v>7111</v>
      </c>
      <c r="C1616" t="s">
        <v>7082</v>
      </c>
      <c r="E1616" t="s">
        <v>7409</v>
      </c>
      <c r="G1616" s="2">
        <v>42618</v>
      </c>
      <c r="H1616" s="2">
        <v>42679</v>
      </c>
    </row>
    <row r="1617" spans="1:8" x14ac:dyDescent="0.2">
      <c r="A1617" t="s">
        <v>7410</v>
      </c>
      <c r="B1617" t="s">
        <v>7111</v>
      </c>
      <c r="C1617" t="s">
        <v>7082</v>
      </c>
      <c r="E1617" t="s">
        <v>7411</v>
      </c>
      <c r="G1617" s="2">
        <v>42618</v>
      </c>
      <c r="H1617" s="2">
        <v>42679</v>
      </c>
    </row>
    <row r="1618" spans="1:8" x14ac:dyDescent="0.2">
      <c r="A1618" t="s">
        <v>7414</v>
      </c>
      <c r="B1618" t="s">
        <v>7111</v>
      </c>
      <c r="C1618" t="s">
        <v>7082</v>
      </c>
      <c r="E1618" t="s">
        <v>7415</v>
      </c>
      <c r="G1618" s="2">
        <v>42618</v>
      </c>
      <c r="H1618" s="2">
        <v>42679</v>
      </c>
    </row>
    <row r="1619" spans="1:8" x14ac:dyDescent="0.2">
      <c r="A1619" t="s">
        <v>7429</v>
      </c>
      <c r="B1619" t="s">
        <v>7111</v>
      </c>
      <c r="C1619" t="s">
        <v>7082</v>
      </c>
      <c r="E1619" t="s">
        <v>7430</v>
      </c>
      <c r="G1619" s="2">
        <v>42618</v>
      </c>
      <c r="H1619" s="2">
        <v>42679</v>
      </c>
    </row>
    <row r="1620" spans="1:8" x14ac:dyDescent="0.2">
      <c r="A1620" t="s">
        <v>7433</v>
      </c>
      <c r="B1620" t="s">
        <v>7111</v>
      </c>
      <c r="C1620" t="s">
        <v>7082</v>
      </c>
      <c r="E1620" t="s">
        <v>7434</v>
      </c>
      <c r="G1620" s="2">
        <v>42618</v>
      </c>
      <c r="H1620" s="2">
        <v>42679</v>
      </c>
    </row>
    <row r="1621" spans="1:8" x14ac:dyDescent="0.2">
      <c r="A1621" t="s">
        <v>7435</v>
      </c>
      <c r="B1621" t="s">
        <v>7111</v>
      </c>
      <c r="C1621" t="s">
        <v>7082</v>
      </c>
      <c r="E1621" t="s">
        <v>7436</v>
      </c>
      <c r="G1621" s="2">
        <v>42618</v>
      </c>
      <c r="H1621" s="2">
        <v>42679</v>
      </c>
    </row>
    <row r="1622" spans="1:8" x14ac:dyDescent="0.2">
      <c r="A1622" t="s">
        <v>7453</v>
      </c>
      <c r="B1622" t="s">
        <v>7111</v>
      </c>
      <c r="C1622" t="s">
        <v>7082</v>
      </c>
      <c r="E1622" t="s">
        <v>7454</v>
      </c>
      <c r="G1622" s="2">
        <v>42618</v>
      </c>
      <c r="H1622" s="2">
        <v>42679</v>
      </c>
    </row>
    <row r="1623" spans="1:8" x14ac:dyDescent="0.2">
      <c r="A1623" t="s">
        <v>7487</v>
      </c>
      <c r="B1623" t="s">
        <v>7111</v>
      </c>
      <c r="C1623" t="s">
        <v>7082</v>
      </c>
      <c r="E1623" t="s">
        <v>7488</v>
      </c>
      <c r="G1623" s="2">
        <v>42618</v>
      </c>
      <c r="H1623" s="2">
        <v>42679</v>
      </c>
    </row>
    <row r="1624" spans="1:8" x14ac:dyDescent="0.2">
      <c r="A1624" t="s">
        <v>2894</v>
      </c>
      <c r="B1624" t="s">
        <v>7111</v>
      </c>
      <c r="C1624" t="s">
        <v>7082</v>
      </c>
      <c r="E1624" t="s">
        <v>7495</v>
      </c>
      <c r="G1624" s="2">
        <v>42618</v>
      </c>
      <c r="H1624" s="2">
        <v>42679</v>
      </c>
    </row>
    <row r="1625" spans="1:8" x14ac:dyDescent="0.2">
      <c r="A1625" t="s">
        <v>7496</v>
      </c>
      <c r="B1625" t="s">
        <v>7111</v>
      </c>
      <c r="C1625" t="s">
        <v>7082</v>
      </c>
      <c r="E1625" t="s">
        <v>7497</v>
      </c>
      <c r="G1625" s="2">
        <v>42618</v>
      </c>
      <c r="H1625" s="2">
        <v>42679</v>
      </c>
    </row>
    <row r="1626" spans="1:8" x14ac:dyDescent="0.2">
      <c r="A1626" t="s">
        <v>7501</v>
      </c>
      <c r="B1626" t="s">
        <v>7111</v>
      </c>
      <c r="C1626" t="s">
        <v>7082</v>
      </c>
      <c r="E1626" t="s">
        <v>7502</v>
      </c>
      <c r="G1626" s="2">
        <v>42618</v>
      </c>
      <c r="H1626" s="2">
        <v>42679</v>
      </c>
    </row>
    <row r="1627" spans="1:8" x14ac:dyDescent="0.2">
      <c r="A1627" t="s">
        <v>7503</v>
      </c>
      <c r="B1627" t="s">
        <v>7111</v>
      </c>
      <c r="C1627" t="s">
        <v>7082</v>
      </c>
      <c r="E1627" t="s">
        <v>7504</v>
      </c>
      <c r="G1627" s="2">
        <v>42618</v>
      </c>
      <c r="H1627" s="2">
        <v>42679</v>
      </c>
    </row>
    <row r="1628" spans="1:8" x14ac:dyDescent="0.2">
      <c r="A1628" t="s">
        <v>7515</v>
      </c>
      <c r="B1628" t="s">
        <v>7111</v>
      </c>
      <c r="C1628" t="s">
        <v>7082</v>
      </c>
      <c r="E1628" t="s">
        <v>7516</v>
      </c>
      <c r="G1628" s="2">
        <v>42618</v>
      </c>
      <c r="H1628" s="2">
        <v>42679</v>
      </c>
    </row>
    <row r="1629" spans="1:8" x14ac:dyDescent="0.2">
      <c r="A1629" t="s">
        <v>7519</v>
      </c>
      <c r="B1629" t="s">
        <v>7111</v>
      </c>
      <c r="C1629" t="s">
        <v>7082</v>
      </c>
      <c r="E1629" t="s">
        <v>7520</v>
      </c>
      <c r="G1629" s="2">
        <v>42618</v>
      </c>
      <c r="H1629" s="2">
        <v>42679</v>
      </c>
    </row>
    <row r="1630" spans="1:8" x14ac:dyDescent="0.2">
      <c r="A1630" t="s">
        <v>7529</v>
      </c>
      <c r="B1630" t="s">
        <v>7111</v>
      </c>
      <c r="C1630" t="s">
        <v>7082</v>
      </c>
      <c r="E1630" t="s">
        <v>7530</v>
      </c>
      <c r="G1630" s="2">
        <v>42618</v>
      </c>
      <c r="H1630" s="2">
        <v>42679</v>
      </c>
    </row>
    <row r="1631" spans="1:8" x14ac:dyDescent="0.2">
      <c r="A1631" t="s">
        <v>7541</v>
      </c>
      <c r="B1631" t="s">
        <v>7111</v>
      </c>
      <c r="C1631" t="s">
        <v>7082</v>
      </c>
      <c r="E1631" t="s">
        <v>7542</v>
      </c>
      <c r="G1631" s="2">
        <v>42618</v>
      </c>
      <c r="H1631" s="2">
        <v>42679</v>
      </c>
    </row>
    <row r="1632" spans="1:8" x14ac:dyDescent="0.2">
      <c r="A1632" t="s">
        <v>7547</v>
      </c>
      <c r="B1632" t="s">
        <v>7111</v>
      </c>
      <c r="C1632" t="s">
        <v>7082</v>
      </c>
      <c r="E1632" t="s">
        <v>7548</v>
      </c>
      <c r="G1632" s="2">
        <v>42618</v>
      </c>
      <c r="H1632" s="2">
        <v>42679</v>
      </c>
    </row>
    <row r="1633" spans="1:8" x14ac:dyDescent="0.2">
      <c r="A1633" t="s">
        <v>7362</v>
      </c>
      <c r="B1633" t="s">
        <v>7363</v>
      </c>
      <c r="C1633" t="s">
        <v>7082</v>
      </c>
      <c r="E1633" t="s">
        <v>7364</v>
      </c>
      <c r="G1633" s="2">
        <v>42618</v>
      </c>
      <c r="H1633" s="2">
        <v>42679</v>
      </c>
    </row>
    <row r="1634" spans="1:8" x14ac:dyDescent="0.2">
      <c r="A1634" t="s">
        <v>7192</v>
      </c>
      <c r="B1634" t="s">
        <v>7193</v>
      </c>
      <c r="C1634" t="s">
        <v>7082</v>
      </c>
      <c r="E1634" t="s">
        <v>7194</v>
      </c>
      <c r="G1634" s="2">
        <v>42618</v>
      </c>
      <c r="H1634" s="2">
        <v>42679</v>
      </c>
    </row>
    <row r="1635" spans="1:8" x14ac:dyDescent="0.2">
      <c r="A1635" t="s">
        <v>7118</v>
      </c>
      <c r="B1635" t="s">
        <v>7119</v>
      </c>
      <c r="C1635" t="s">
        <v>7082</v>
      </c>
      <c r="E1635" t="s">
        <v>7120</v>
      </c>
      <c r="G1635" s="2">
        <v>42618</v>
      </c>
      <c r="H1635" s="2">
        <v>42679</v>
      </c>
    </row>
    <row r="1636" spans="1:8" x14ac:dyDescent="0.2">
      <c r="A1636" t="s">
        <v>7281</v>
      </c>
      <c r="B1636" t="s">
        <v>7282</v>
      </c>
      <c r="C1636" t="s">
        <v>7082</v>
      </c>
      <c r="E1636" t="s">
        <v>7283</v>
      </c>
      <c r="G1636" s="2">
        <v>42618</v>
      </c>
      <c r="H1636" s="2">
        <v>42679</v>
      </c>
    </row>
    <row r="1637" spans="1:8" x14ac:dyDescent="0.2">
      <c r="A1637" t="s">
        <v>7383</v>
      </c>
      <c r="B1637" t="s">
        <v>7282</v>
      </c>
      <c r="C1637" t="s">
        <v>7082</v>
      </c>
      <c r="E1637" t="s">
        <v>7384</v>
      </c>
      <c r="G1637" s="2">
        <v>42618</v>
      </c>
      <c r="H1637" s="2">
        <v>42679</v>
      </c>
    </row>
    <row r="1638" spans="1:8" x14ac:dyDescent="0.2">
      <c r="A1638" t="s">
        <v>7465</v>
      </c>
      <c r="B1638" t="s">
        <v>7282</v>
      </c>
      <c r="C1638" t="s">
        <v>7082</v>
      </c>
      <c r="E1638" t="s">
        <v>7466</v>
      </c>
      <c r="G1638" s="2">
        <v>42618</v>
      </c>
      <c r="H1638" s="2">
        <v>42679</v>
      </c>
    </row>
    <row r="1639" spans="1:8" x14ac:dyDescent="0.2">
      <c r="A1639" t="s">
        <v>7482</v>
      </c>
      <c r="B1639" t="s">
        <v>7282</v>
      </c>
      <c r="C1639" t="s">
        <v>7082</v>
      </c>
      <c r="E1639" t="s">
        <v>7483</v>
      </c>
      <c r="G1639" s="2">
        <v>42618</v>
      </c>
      <c r="H1639" s="2">
        <v>42679</v>
      </c>
    </row>
    <row r="1640" spans="1:8" x14ac:dyDescent="0.2">
      <c r="A1640" t="s">
        <v>7493</v>
      </c>
      <c r="B1640" t="s">
        <v>7282</v>
      </c>
      <c r="C1640" t="s">
        <v>7082</v>
      </c>
      <c r="E1640" t="s">
        <v>7494</v>
      </c>
      <c r="G1640" s="2">
        <v>42618</v>
      </c>
      <c r="H1640" s="2">
        <v>42679</v>
      </c>
    </row>
    <row r="1641" spans="1:8" x14ac:dyDescent="0.2">
      <c r="A1641" t="s">
        <v>7507</v>
      </c>
      <c r="B1641" t="s">
        <v>7282</v>
      </c>
      <c r="C1641" t="s">
        <v>7082</v>
      </c>
      <c r="E1641" t="s">
        <v>7508</v>
      </c>
      <c r="G1641" s="2">
        <v>42618</v>
      </c>
      <c r="H1641" s="2">
        <v>42679</v>
      </c>
    </row>
    <row r="1642" spans="1:8" x14ac:dyDescent="0.2">
      <c r="A1642" t="s">
        <v>7484</v>
      </c>
      <c r="B1642" t="s">
        <v>7485</v>
      </c>
      <c r="C1642" t="s">
        <v>7082</v>
      </c>
      <c r="E1642" t="s">
        <v>7486</v>
      </c>
      <c r="G1642" s="2">
        <v>42618</v>
      </c>
      <c r="H1642" s="2">
        <v>42679</v>
      </c>
    </row>
    <row r="1643" spans="1:8" x14ac:dyDescent="0.2">
      <c r="A1643" t="s">
        <v>7302</v>
      </c>
      <c r="B1643" t="s">
        <v>7303</v>
      </c>
      <c r="C1643" t="s">
        <v>7082</v>
      </c>
      <c r="E1643" t="s">
        <v>7304</v>
      </c>
      <c r="G1643" s="2">
        <v>42618</v>
      </c>
      <c r="H1643" s="2">
        <v>42679</v>
      </c>
    </row>
    <row r="1644" spans="1:8" x14ac:dyDescent="0.2">
      <c r="A1644" t="s">
        <v>7337</v>
      </c>
      <c r="B1644" t="s">
        <v>7338</v>
      </c>
      <c r="C1644" t="s">
        <v>7082</v>
      </c>
      <c r="E1644" t="s">
        <v>7339</v>
      </c>
      <c r="G1644" s="2">
        <v>42618</v>
      </c>
      <c r="H1644" s="2">
        <v>42679</v>
      </c>
    </row>
    <row r="1645" spans="1:8" x14ac:dyDescent="0.2">
      <c r="A1645" t="s">
        <v>7168</v>
      </c>
      <c r="B1645" t="s">
        <v>7169</v>
      </c>
      <c r="C1645" t="s">
        <v>7082</v>
      </c>
      <c r="E1645" t="s">
        <v>7170</v>
      </c>
      <c r="G1645" s="2">
        <v>42618</v>
      </c>
      <c r="H1645" s="2">
        <v>42679</v>
      </c>
    </row>
    <row r="1646" spans="1:8" x14ac:dyDescent="0.2">
      <c r="A1646" t="s">
        <v>7233</v>
      </c>
      <c r="B1646" t="s">
        <v>7169</v>
      </c>
      <c r="C1646" t="s">
        <v>7082</v>
      </c>
      <c r="E1646" t="s">
        <v>7234</v>
      </c>
      <c r="G1646" s="2">
        <v>42618</v>
      </c>
      <c r="H1646" s="2">
        <v>42679</v>
      </c>
    </row>
    <row r="1647" spans="1:8" x14ac:dyDescent="0.2">
      <c r="A1647" t="s">
        <v>7373</v>
      </c>
      <c r="B1647" t="s">
        <v>7169</v>
      </c>
      <c r="C1647" t="s">
        <v>7082</v>
      </c>
      <c r="E1647" t="s">
        <v>7374</v>
      </c>
      <c r="G1647" s="2">
        <v>42618</v>
      </c>
      <c r="H1647" s="2">
        <v>42679</v>
      </c>
    </row>
    <row r="1648" spans="1:8" x14ac:dyDescent="0.2">
      <c r="A1648" t="s">
        <v>7113</v>
      </c>
      <c r="B1648" t="s">
        <v>7114</v>
      </c>
      <c r="C1648" t="s">
        <v>7082</v>
      </c>
      <c r="E1648" t="s">
        <v>7115</v>
      </c>
      <c r="G1648" s="2">
        <v>42618</v>
      </c>
      <c r="H1648" s="2">
        <v>42679</v>
      </c>
    </row>
    <row r="1649" spans="1:8" x14ac:dyDescent="0.2">
      <c r="A1649" t="s">
        <v>7133</v>
      </c>
      <c r="B1649" t="s">
        <v>7114</v>
      </c>
      <c r="C1649" t="s">
        <v>7082</v>
      </c>
      <c r="E1649" t="s">
        <v>7134</v>
      </c>
      <c r="G1649" s="2">
        <v>42618</v>
      </c>
      <c r="H1649" s="2">
        <v>42679</v>
      </c>
    </row>
    <row r="1650" spans="1:8" x14ac:dyDescent="0.2">
      <c r="A1650" t="s">
        <v>7175</v>
      </c>
      <c r="B1650" t="s">
        <v>7114</v>
      </c>
      <c r="C1650" t="s">
        <v>7082</v>
      </c>
      <c r="E1650" t="s">
        <v>7176</v>
      </c>
      <c r="G1650" s="2">
        <v>42618</v>
      </c>
      <c r="H1650" s="2">
        <v>42679</v>
      </c>
    </row>
    <row r="1651" spans="1:8" x14ac:dyDescent="0.2">
      <c r="A1651" t="s">
        <v>7402</v>
      </c>
      <c r="B1651" t="s">
        <v>7114</v>
      </c>
      <c r="C1651" t="s">
        <v>7082</v>
      </c>
      <c r="E1651" t="s">
        <v>7403</v>
      </c>
      <c r="G1651" s="2">
        <v>42618</v>
      </c>
      <c r="H1651" s="2">
        <v>42679</v>
      </c>
    </row>
    <row r="1652" spans="1:8" x14ac:dyDescent="0.2">
      <c r="A1652" t="s">
        <v>7083</v>
      </c>
      <c r="B1652" t="s">
        <v>7084</v>
      </c>
      <c r="C1652" t="s">
        <v>7082</v>
      </c>
      <c r="E1652" t="s">
        <v>7085</v>
      </c>
      <c r="G1652" s="2">
        <v>42618</v>
      </c>
      <c r="H1652" s="2">
        <v>42679</v>
      </c>
    </row>
    <row r="1653" spans="1:8" x14ac:dyDescent="0.2">
      <c r="A1653" t="s">
        <v>7086</v>
      </c>
      <c r="B1653" t="s">
        <v>7084</v>
      </c>
      <c r="C1653" t="s">
        <v>7082</v>
      </c>
      <c r="E1653" t="s">
        <v>7087</v>
      </c>
      <c r="G1653" s="2">
        <v>42618</v>
      </c>
      <c r="H1653" s="2">
        <v>42679</v>
      </c>
    </row>
    <row r="1654" spans="1:8" x14ac:dyDescent="0.2">
      <c r="A1654" t="s">
        <v>7091</v>
      </c>
      <c r="B1654" t="s">
        <v>7084</v>
      </c>
      <c r="C1654" t="s">
        <v>7082</v>
      </c>
      <c r="E1654" t="s">
        <v>7092</v>
      </c>
      <c r="G1654" s="2">
        <v>42618</v>
      </c>
      <c r="H1654" s="2">
        <v>42679</v>
      </c>
    </row>
    <row r="1655" spans="1:8" x14ac:dyDescent="0.2">
      <c r="A1655" t="s">
        <v>7093</v>
      </c>
      <c r="B1655" t="s">
        <v>7084</v>
      </c>
      <c r="C1655" t="s">
        <v>7082</v>
      </c>
      <c r="E1655" t="s">
        <v>7094</v>
      </c>
      <c r="G1655" s="2">
        <v>42618</v>
      </c>
      <c r="H1655" s="2">
        <v>42679</v>
      </c>
    </row>
    <row r="1656" spans="1:8" x14ac:dyDescent="0.2">
      <c r="A1656" t="s">
        <v>7093</v>
      </c>
      <c r="B1656" t="s">
        <v>7084</v>
      </c>
      <c r="C1656" t="s">
        <v>7082</v>
      </c>
      <c r="E1656" t="s">
        <v>7094</v>
      </c>
      <c r="G1656" s="2">
        <v>42618</v>
      </c>
      <c r="H1656" s="2">
        <v>42679</v>
      </c>
    </row>
    <row r="1657" spans="1:8" x14ac:dyDescent="0.2">
      <c r="A1657" t="s">
        <v>7104</v>
      </c>
      <c r="B1657" t="s">
        <v>7084</v>
      </c>
      <c r="C1657" t="s">
        <v>7082</v>
      </c>
      <c r="E1657" t="s">
        <v>7105</v>
      </c>
      <c r="G1657" s="2">
        <v>42618</v>
      </c>
      <c r="H1657" s="2">
        <v>42679</v>
      </c>
    </row>
    <row r="1658" spans="1:8" x14ac:dyDescent="0.2">
      <c r="A1658" t="s">
        <v>7108</v>
      </c>
      <c r="B1658" t="s">
        <v>7084</v>
      </c>
      <c r="C1658" t="s">
        <v>7082</v>
      </c>
      <c r="E1658" t="s">
        <v>7109</v>
      </c>
      <c r="G1658" s="2">
        <v>42618</v>
      </c>
      <c r="H1658" s="2">
        <v>42679</v>
      </c>
    </row>
    <row r="1659" spans="1:8" x14ac:dyDescent="0.2">
      <c r="A1659" t="s">
        <v>7116</v>
      </c>
      <c r="B1659" t="s">
        <v>7084</v>
      </c>
      <c r="C1659" t="s">
        <v>7082</v>
      </c>
      <c r="E1659" t="s">
        <v>7117</v>
      </c>
      <c r="G1659" s="2">
        <v>42618</v>
      </c>
      <c r="H1659" s="2">
        <v>42679</v>
      </c>
    </row>
    <row r="1660" spans="1:8" x14ac:dyDescent="0.2">
      <c r="A1660" t="s">
        <v>7123</v>
      </c>
      <c r="B1660" t="s">
        <v>7084</v>
      </c>
      <c r="C1660" t="s">
        <v>7082</v>
      </c>
      <c r="E1660" t="s">
        <v>7124</v>
      </c>
      <c r="G1660" s="2">
        <v>42618</v>
      </c>
      <c r="H1660" s="2">
        <v>42679</v>
      </c>
    </row>
    <row r="1661" spans="1:8" x14ac:dyDescent="0.2">
      <c r="A1661" t="s">
        <v>7127</v>
      </c>
      <c r="B1661" t="s">
        <v>7084</v>
      </c>
      <c r="C1661" t="s">
        <v>7082</v>
      </c>
      <c r="E1661" t="s">
        <v>7128</v>
      </c>
      <c r="G1661" s="2">
        <v>42618</v>
      </c>
      <c r="H1661" s="2">
        <v>42679</v>
      </c>
    </row>
    <row r="1662" spans="1:8" x14ac:dyDescent="0.2">
      <c r="A1662" t="s">
        <v>7131</v>
      </c>
      <c r="B1662" t="s">
        <v>7084</v>
      </c>
      <c r="C1662" t="s">
        <v>7082</v>
      </c>
      <c r="E1662" t="s">
        <v>7132</v>
      </c>
      <c r="G1662" s="2">
        <v>42618</v>
      </c>
      <c r="H1662" s="2">
        <v>42679</v>
      </c>
    </row>
    <row r="1663" spans="1:8" x14ac:dyDescent="0.2">
      <c r="A1663" t="s">
        <v>7142</v>
      </c>
      <c r="B1663" t="s">
        <v>7084</v>
      </c>
      <c r="C1663" t="s">
        <v>7082</v>
      </c>
      <c r="E1663" t="s">
        <v>7143</v>
      </c>
      <c r="G1663" s="2">
        <v>42618</v>
      </c>
      <c r="H1663" s="2">
        <v>42679</v>
      </c>
    </row>
    <row r="1664" spans="1:8" x14ac:dyDescent="0.2">
      <c r="A1664" t="s">
        <v>7144</v>
      </c>
      <c r="B1664" t="s">
        <v>7084</v>
      </c>
      <c r="C1664" t="s">
        <v>7082</v>
      </c>
      <c r="E1664" t="s">
        <v>7145</v>
      </c>
      <c r="G1664" s="2">
        <v>42618</v>
      </c>
      <c r="H1664" s="2">
        <v>42679</v>
      </c>
    </row>
    <row r="1665" spans="1:8" x14ac:dyDescent="0.2">
      <c r="A1665" t="s">
        <v>7150</v>
      </c>
      <c r="B1665" t="s">
        <v>7084</v>
      </c>
      <c r="C1665" t="s">
        <v>7082</v>
      </c>
      <c r="E1665" t="s">
        <v>7151</v>
      </c>
      <c r="G1665" s="2">
        <v>42618</v>
      </c>
      <c r="H1665" s="2">
        <v>42679</v>
      </c>
    </row>
    <row r="1666" spans="1:8" x14ac:dyDescent="0.2">
      <c r="A1666" t="s">
        <v>7164</v>
      </c>
      <c r="B1666" t="s">
        <v>7084</v>
      </c>
      <c r="C1666" t="s">
        <v>7082</v>
      </c>
      <c r="E1666" t="s">
        <v>7165</v>
      </c>
      <c r="G1666" s="2">
        <v>42618</v>
      </c>
      <c r="H1666" s="2">
        <v>42679</v>
      </c>
    </row>
    <row r="1667" spans="1:8" x14ac:dyDescent="0.2">
      <c r="A1667" t="s">
        <v>7166</v>
      </c>
      <c r="B1667" t="s">
        <v>7084</v>
      </c>
      <c r="C1667" t="s">
        <v>7082</v>
      </c>
      <c r="E1667" t="s">
        <v>7167</v>
      </c>
      <c r="G1667" s="2">
        <v>42618</v>
      </c>
      <c r="H1667" s="2">
        <v>42679</v>
      </c>
    </row>
    <row r="1668" spans="1:8" x14ac:dyDescent="0.2">
      <c r="A1668" t="s">
        <v>7173</v>
      </c>
      <c r="B1668" t="s">
        <v>7084</v>
      </c>
      <c r="C1668" t="s">
        <v>7082</v>
      </c>
      <c r="E1668" t="s">
        <v>7174</v>
      </c>
      <c r="G1668" s="2">
        <v>42618</v>
      </c>
      <c r="H1668" s="2">
        <v>42679</v>
      </c>
    </row>
    <row r="1669" spans="1:8" x14ac:dyDescent="0.2">
      <c r="A1669" t="s">
        <v>7179</v>
      </c>
      <c r="B1669" t="s">
        <v>7084</v>
      </c>
      <c r="C1669" t="s">
        <v>7082</v>
      </c>
      <c r="E1669" t="s">
        <v>7180</v>
      </c>
      <c r="G1669" s="2">
        <v>42618</v>
      </c>
      <c r="H1669" s="2">
        <v>42679</v>
      </c>
    </row>
    <row r="1670" spans="1:8" x14ac:dyDescent="0.2">
      <c r="A1670" t="s">
        <v>7183</v>
      </c>
      <c r="B1670" t="s">
        <v>7084</v>
      </c>
      <c r="C1670" t="s">
        <v>7082</v>
      </c>
      <c r="E1670" t="s">
        <v>7184</v>
      </c>
      <c r="G1670" s="2">
        <v>42618</v>
      </c>
      <c r="H1670" s="2">
        <v>42679</v>
      </c>
    </row>
    <row r="1671" spans="1:8" x14ac:dyDescent="0.2">
      <c r="A1671" t="s">
        <v>7190</v>
      </c>
      <c r="B1671" t="s">
        <v>7084</v>
      </c>
      <c r="C1671" t="s">
        <v>7082</v>
      </c>
      <c r="E1671" t="s">
        <v>7191</v>
      </c>
      <c r="G1671" s="2">
        <v>42618</v>
      </c>
      <c r="H1671" s="2">
        <v>42679</v>
      </c>
    </row>
    <row r="1672" spans="1:8" x14ac:dyDescent="0.2">
      <c r="A1672" t="s">
        <v>7201</v>
      </c>
      <c r="B1672" t="s">
        <v>7084</v>
      </c>
      <c r="C1672" t="s">
        <v>7082</v>
      </c>
      <c r="E1672" t="s">
        <v>7202</v>
      </c>
      <c r="G1672" s="2">
        <v>42618</v>
      </c>
      <c r="H1672" s="2">
        <v>42679</v>
      </c>
    </row>
    <row r="1673" spans="1:8" x14ac:dyDescent="0.2">
      <c r="A1673" t="s">
        <v>7203</v>
      </c>
      <c r="B1673" t="s">
        <v>7084</v>
      </c>
      <c r="C1673" t="s">
        <v>7082</v>
      </c>
      <c r="E1673" t="s">
        <v>7204</v>
      </c>
      <c r="G1673" s="2">
        <v>42618</v>
      </c>
      <c r="H1673" s="2">
        <v>42679</v>
      </c>
    </row>
    <row r="1674" spans="1:8" x14ac:dyDescent="0.2">
      <c r="A1674" t="s">
        <v>7213</v>
      </c>
      <c r="B1674" t="s">
        <v>7084</v>
      </c>
      <c r="C1674" t="s">
        <v>7082</v>
      </c>
      <c r="E1674" t="s">
        <v>7214</v>
      </c>
      <c r="G1674" s="2">
        <v>42618</v>
      </c>
      <c r="H1674" s="2">
        <v>42679</v>
      </c>
    </row>
    <row r="1675" spans="1:8" x14ac:dyDescent="0.2">
      <c r="A1675" t="s">
        <v>7217</v>
      </c>
      <c r="B1675" t="s">
        <v>7084</v>
      </c>
      <c r="C1675" t="s">
        <v>7082</v>
      </c>
      <c r="E1675" t="s">
        <v>7218</v>
      </c>
      <c r="G1675" s="2">
        <v>42618</v>
      </c>
      <c r="H1675" s="2">
        <v>42679</v>
      </c>
    </row>
    <row r="1676" spans="1:8" x14ac:dyDescent="0.2">
      <c r="A1676" t="s">
        <v>7221</v>
      </c>
      <c r="B1676" t="s">
        <v>7084</v>
      </c>
      <c r="C1676" t="s">
        <v>7082</v>
      </c>
      <c r="E1676" t="s">
        <v>7222</v>
      </c>
      <c r="G1676" s="2">
        <v>42618</v>
      </c>
      <c r="H1676" s="2">
        <v>42679</v>
      </c>
    </row>
    <row r="1677" spans="1:8" x14ac:dyDescent="0.2">
      <c r="A1677" t="s">
        <v>7235</v>
      </c>
      <c r="B1677" t="s">
        <v>7084</v>
      </c>
      <c r="C1677" t="s">
        <v>7082</v>
      </c>
      <c r="E1677" t="s">
        <v>7236</v>
      </c>
      <c r="G1677" s="2">
        <v>42618</v>
      </c>
      <c r="H1677" s="2">
        <v>42679</v>
      </c>
    </row>
    <row r="1678" spans="1:8" x14ac:dyDescent="0.2">
      <c r="A1678" t="s">
        <v>7237</v>
      </c>
      <c r="B1678" t="s">
        <v>7084</v>
      </c>
      <c r="C1678" t="s">
        <v>7082</v>
      </c>
      <c r="E1678" t="s">
        <v>7238</v>
      </c>
      <c r="G1678" s="2">
        <v>42618</v>
      </c>
      <c r="H1678" s="2">
        <v>42679</v>
      </c>
    </row>
    <row r="1679" spans="1:8" x14ac:dyDescent="0.2">
      <c r="A1679" t="s">
        <v>7243</v>
      </c>
      <c r="B1679" t="s">
        <v>7084</v>
      </c>
      <c r="C1679" t="s">
        <v>7082</v>
      </c>
      <c r="E1679" t="s">
        <v>7244</v>
      </c>
      <c r="G1679" s="2">
        <v>42618</v>
      </c>
      <c r="H1679" s="2">
        <v>42679</v>
      </c>
    </row>
    <row r="1680" spans="1:8" x14ac:dyDescent="0.2">
      <c r="A1680" t="s">
        <v>7245</v>
      </c>
      <c r="B1680" t="s">
        <v>7084</v>
      </c>
      <c r="C1680" t="s">
        <v>7082</v>
      </c>
      <c r="E1680" t="s">
        <v>7246</v>
      </c>
      <c r="G1680" s="2">
        <v>42618</v>
      </c>
      <c r="H1680" s="2">
        <v>42679</v>
      </c>
    </row>
    <row r="1681" spans="1:8" x14ac:dyDescent="0.2">
      <c r="A1681" t="s">
        <v>7247</v>
      </c>
      <c r="B1681" t="s">
        <v>7084</v>
      </c>
      <c r="C1681" t="s">
        <v>7082</v>
      </c>
      <c r="E1681" t="s">
        <v>7248</v>
      </c>
      <c r="G1681" s="2">
        <v>42618</v>
      </c>
      <c r="H1681" s="2">
        <v>42679</v>
      </c>
    </row>
    <row r="1682" spans="1:8" x14ac:dyDescent="0.2">
      <c r="A1682" t="s">
        <v>7251</v>
      </c>
      <c r="B1682" t="s">
        <v>7084</v>
      </c>
      <c r="C1682" t="s">
        <v>7082</v>
      </c>
      <c r="E1682" t="s">
        <v>7252</v>
      </c>
      <c r="G1682" s="2">
        <v>42618</v>
      </c>
      <c r="H1682" s="2">
        <v>42679</v>
      </c>
    </row>
    <row r="1683" spans="1:8" x14ac:dyDescent="0.2">
      <c r="A1683" t="s">
        <v>7257</v>
      </c>
      <c r="B1683" t="s">
        <v>7084</v>
      </c>
      <c r="C1683" t="s">
        <v>7082</v>
      </c>
      <c r="E1683" t="s">
        <v>7258</v>
      </c>
      <c r="G1683" s="2">
        <v>42618</v>
      </c>
      <c r="H1683" s="2">
        <v>42679</v>
      </c>
    </row>
    <row r="1684" spans="1:8" x14ac:dyDescent="0.2">
      <c r="A1684" t="s">
        <v>7259</v>
      </c>
      <c r="B1684" t="s">
        <v>7084</v>
      </c>
      <c r="C1684" t="s">
        <v>7082</v>
      </c>
      <c r="E1684" t="s">
        <v>7260</v>
      </c>
      <c r="G1684" s="2">
        <v>42618</v>
      </c>
      <c r="H1684" s="2">
        <v>42679</v>
      </c>
    </row>
    <row r="1685" spans="1:8" x14ac:dyDescent="0.2">
      <c r="A1685" t="s">
        <v>7265</v>
      </c>
      <c r="B1685" t="s">
        <v>7084</v>
      </c>
      <c r="C1685" t="s">
        <v>7082</v>
      </c>
      <c r="E1685" t="s">
        <v>7266</v>
      </c>
      <c r="G1685" s="2">
        <v>42618</v>
      </c>
      <c r="H1685" s="2">
        <v>42679</v>
      </c>
    </row>
    <row r="1686" spans="1:8" x14ac:dyDescent="0.2">
      <c r="A1686" t="s">
        <v>7269</v>
      </c>
      <c r="B1686" t="s">
        <v>7084</v>
      </c>
      <c r="C1686" t="s">
        <v>7082</v>
      </c>
      <c r="E1686" t="s">
        <v>7270</v>
      </c>
      <c r="G1686" s="2">
        <v>42618</v>
      </c>
      <c r="H1686" s="2">
        <v>42679</v>
      </c>
    </row>
    <row r="1687" spans="1:8" x14ac:dyDescent="0.2">
      <c r="A1687" t="s">
        <v>7273</v>
      </c>
      <c r="B1687" t="s">
        <v>7084</v>
      </c>
      <c r="C1687" t="s">
        <v>7082</v>
      </c>
      <c r="E1687" t="s">
        <v>7274</v>
      </c>
      <c r="G1687" s="2">
        <v>42618</v>
      </c>
      <c r="H1687" s="2">
        <v>42679</v>
      </c>
    </row>
    <row r="1688" spans="1:8" x14ac:dyDescent="0.2">
      <c r="A1688" t="s">
        <v>7275</v>
      </c>
      <c r="B1688" t="s">
        <v>7084</v>
      </c>
      <c r="C1688" t="s">
        <v>7082</v>
      </c>
      <c r="E1688" t="s">
        <v>7276</v>
      </c>
      <c r="G1688" s="2">
        <v>42618</v>
      </c>
      <c r="H1688" s="2">
        <v>42679</v>
      </c>
    </row>
    <row r="1689" spans="1:8" x14ac:dyDescent="0.2">
      <c r="A1689" t="s">
        <v>7288</v>
      </c>
      <c r="B1689" t="s">
        <v>7084</v>
      </c>
      <c r="C1689" t="s">
        <v>7082</v>
      </c>
      <c r="E1689" t="s">
        <v>7289</v>
      </c>
      <c r="G1689" s="2">
        <v>42618</v>
      </c>
      <c r="H1689" s="2">
        <v>42679</v>
      </c>
    </row>
    <row r="1690" spans="1:8" x14ac:dyDescent="0.2">
      <c r="A1690" t="s">
        <v>7296</v>
      </c>
      <c r="B1690" t="s">
        <v>7084</v>
      </c>
      <c r="C1690" t="s">
        <v>7082</v>
      </c>
      <c r="E1690" t="s">
        <v>7297</v>
      </c>
      <c r="G1690" s="2">
        <v>42618</v>
      </c>
      <c r="H1690" s="2">
        <v>42679</v>
      </c>
    </row>
    <row r="1691" spans="1:8" x14ac:dyDescent="0.2">
      <c r="A1691" t="s">
        <v>7298</v>
      </c>
      <c r="B1691" t="s">
        <v>7084</v>
      </c>
      <c r="C1691" t="s">
        <v>7082</v>
      </c>
      <c r="E1691" t="s">
        <v>7299</v>
      </c>
      <c r="G1691" s="2">
        <v>42618</v>
      </c>
      <c r="H1691" s="2">
        <v>42679</v>
      </c>
    </row>
    <row r="1692" spans="1:8" x14ac:dyDescent="0.2">
      <c r="A1692" t="s">
        <v>7310</v>
      </c>
      <c r="B1692" t="s">
        <v>7084</v>
      </c>
      <c r="C1692" t="s">
        <v>7082</v>
      </c>
      <c r="E1692" t="s">
        <v>7311</v>
      </c>
      <c r="G1692" s="2">
        <v>42618</v>
      </c>
      <c r="H1692" s="2">
        <v>42679</v>
      </c>
    </row>
    <row r="1693" spans="1:8" x14ac:dyDescent="0.2">
      <c r="A1693" t="s">
        <v>7318</v>
      </c>
      <c r="B1693" t="s">
        <v>7084</v>
      </c>
      <c r="C1693" t="s">
        <v>7082</v>
      </c>
      <c r="E1693" t="s">
        <v>7319</v>
      </c>
      <c r="G1693" s="2">
        <v>42618</v>
      </c>
      <c r="H1693" s="2">
        <v>42679</v>
      </c>
    </row>
    <row r="1694" spans="1:8" x14ac:dyDescent="0.2">
      <c r="A1694" t="s">
        <v>9066</v>
      </c>
      <c r="B1694" t="s">
        <v>7084</v>
      </c>
      <c r="C1694" t="s">
        <v>7082</v>
      </c>
      <c r="E1694" t="s">
        <v>9067</v>
      </c>
      <c r="G1694" s="2">
        <v>43956</v>
      </c>
      <c r="H1694" s="2">
        <v>43956</v>
      </c>
    </row>
    <row r="1695" spans="1:8" x14ac:dyDescent="0.2">
      <c r="A1695" t="s">
        <v>7320</v>
      </c>
      <c r="B1695" t="s">
        <v>7084</v>
      </c>
      <c r="C1695" t="s">
        <v>7082</v>
      </c>
      <c r="E1695" t="s">
        <v>7321</v>
      </c>
      <c r="G1695" s="2">
        <v>42618</v>
      </c>
      <c r="H1695" s="2">
        <v>42679</v>
      </c>
    </row>
    <row r="1696" spans="1:8" x14ac:dyDescent="0.2">
      <c r="A1696" t="s">
        <v>7329</v>
      </c>
      <c r="B1696" t="s">
        <v>7084</v>
      </c>
      <c r="C1696" t="s">
        <v>7082</v>
      </c>
      <c r="E1696" t="s">
        <v>7330</v>
      </c>
      <c r="G1696" s="2">
        <v>42618</v>
      </c>
      <c r="H1696" s="2">
        <v>42679</v>
      </c>
    </row>
    <row r="1697" spans="1:8" x14ac:dyDescent="0.2">
      <c r="A1697" t="s">
        <v>7331</v>
      </c>
      <c r="B1697" t="s">
        <v>7084</v>
      </c>
      <c r="C1697" t="s">
        <v>7082</v>
      </c>
      <c r="E1697" t="s">
        <v>7332</v>
      </c>
      <c r="G1697" s="2">
        <v>42618</v>
      </c>
      <c r="H1697" s="2">
        <v>42679</v>
      </c>
    </row>
    <row r="1698" spans="1:8" x14ac:dyDescent="0.2">
      <c r="A1698" t="s">
        <v>7340</v>
      </c>
      <c r="B1698" t="s">
        <v>7084</v>
      </c>
      <c r="C1698" t="s">
        <v>7082</v>
      </c>
      <c r="E1698" t="s">
        <v>7341</v>
      </c>
      <c r="G1698" s="2">
        <v>42618</v>
      </c>
      <c r="H1698" s="2">
        <v>42679</v>
      </c>
    </row>
    <row r="1699" spans="1:8" x14ac:dyDescent="0.2">
      <c r="A1699" t="s">
        <v>7360</v>
      </c>
      <c r="B1699" t="s">
        <v>7084</v>
      </c>
      <c r="C1699" t="s">
        <v>7082</v>
      </c>
      <c r="E1699" t="s">
        <v>7361</v>
      </c>
      <c r="G1699" s="2">
        <v>42618</v>
      </c>
      <c r="H1699" s="2">
        <v>42679</v>
      </c>
    </row>
    <row r="1700" spans="1:8" x14ac:dyDescent="0.2">
      <c r="A1700" t="s">
        <v>7367</v>
      </c>
      <c r="B1700" t="s">
        <v>7084</v>
      </c>
      <c r="C1700" t="s">
        <v>7082</v>
      </c>
      <c r="E1700" t="s">
        <v>7368</v>
      </c>
      <c r="G1700" s="2">
        <v>42618</v>
      </c>
      <c r="H1700" s="2">
        <v>42679</v>
      </c>
    </row>
    <row r="1701" spans="1:8" x14ac:dyDescent="0.2">
      <c r="A1701" t="s">
        <v>7377</v>
      </c>
      <c r="B1701" t="s">
        <v>7084</v>
      </c>
      <c r="C1701" t="s">
        <v>7082</v>
      </c>
      <c r="E1701" t="s">
        <v>7378</v>
      </c>
      <c r="G1701" s="2">
        <v>42618</v>
      </c>
      <c r="H1701" s="2">
        <v>42679</v>
      </c>
    </row>
    <row r="1702" spans="1:8" x14ac:dyDescent="0.2">
      <c r="A1702" t="s">
        <v>7387</v>
      </c>
      <c r="B1702" t="s">
        <v>7084</v>
      </c>
      <c r="C1702" t="s">
        <v>7082</v>
      </c>
      <c r="E1702" t="s">
        <v>7388</v>
      </c>
      <c r="G1702" s="2">
        <v>42618</v>
      </c>
      <c r="H1702" s="2">
        <v>42679</v>
      </c>
    </row>
    <row r="1703" spans="1:8" x14ac:dyDescent="0.2">
      <c r="A1703" t="s">
        <v>7392</v>
      </c>
      <c r="B1703" t="s">
        <v>7084</v>
      </c>
      <c r="C1703" t="s">
        <v>7082</v>
      </c>
      <c r="E1703" t="s">
        <v>7393</v>
      </c>
      <c r="G1703" s="2">
        <v>42618</v>
      </c>
      <c r="H1703" s="2">
        <v>42679</v>
      </c>
    </row>
    <row r="1704" spans="1:8" x14ac:dyDescent="0.2">
      <c r="A1704" t="s">
        <v>7404</v>
      </c>
      <c r="B1704" t="s">
        <v>7084</v>
      </c>
      <c r="C1704" t="s">
        <v>7082</v>
      </c>
      <c r="E1704" t="s">
        <v>7405</v>
      </c>
      <c r="G1704" s="2">
        <v>42618</v>
      </c>
      <c r="H1704" s="2">
        <v>42679</v>
      </c>
    </row>
    <row r="1705" spans="1:8" x14ac:dyDescent="0.2">
      <c r="A1705" t="s">
        <v>7412</v>
      </c>
      <c r="B1705" t="s">
        <v>7084</v>
      </c>
      <c r="C1705" t="s">
        <v>7082</v>
      </c>
      <c r="E1705" t="s">
        <v>7413</v>
      </c>
      <c r="G1705" s="2">
        <v>42618</v>
      </c>
      <c r="H1705" s="2">
        <v>42679</v>
      </c>
    </row>
    <row r="1706" spans="1:8" x14ac:dyDescent="0.2">
      <c r="A1706" t="s">
        <v>7421</v>
      </c>
      <c r="B1706" t="s">
        <v>7084</v>
      </c>
      <c r="C1706" t="s">
        <v>7082</v>
      </c>
      <c r="E1706" t="s">
        <v>7422</v>
      </c>
      <c r="G1706" s="2">
        <v>42618</v>
      </c>
      <c r="H1706" s="2">
        <v>42679</v>
      </c>
    </row>
    <row r="1707" spans="1:8" x14ac:dyDescent="0.2">
      <c r="A1707" t="s">
        <v>7421</v>
      </c>
      <c r="B1707" t="s">
        <v>7084</v>
      </c>
      <c r="C1707" t="s">
        <v>7082</v>
      </c>
      <c r="E1707" t="s">
        <v>7422</v>
      </c>
      <c r="G1707" s="2">
        <v>42618</v>
      </c>
      <c r="H1707" s="2">
        <v>42679</v>
      </c>
    </row>
    <row r="1708" spans="1:8" x14ac:dyDescent="0.2">
      <c r="A1708" t="s">
        <v>7425</v>
      </c>
      <c r="B1708" t="s">
        <v>7084</v>
      </c>
      <c r="C1708" t="s">
        <v>7082</v>
      </c>
      <c r="E1708" t="s">
        <v>7426</v>
      </c>
      <c r="G1708" s="2">
        <v>42618</v>
      </c>
      <c r="H1708" s="2">
        <v>42679</v>
      </c>
    </row>
    <row r="1709" spans="1:8" x14ac:dyDescent="0.2">
      <c r="A1709" t="s">
        <v>7427</v>
      </c>
      <c r="B1709" t="s">
        <v>7084</v>
      </c>
      <c r="C1709" t="s">
        <v>7082</v>
      </c>
      <c r="E1709" t="s">
        <v>7428</v>
      </c>
      <c r="G1709" s="2">
        <v>42618</v>
      </c>
      <c r="H1709" s="2">
        <v>42679</v>
      </c>
    </row>
    <row r="1710" spans="1:8" x14ac:dyDescent="0.2">
      <c r="A1710" t="s">
        <v>7431</v>
      </c>
      <c r="B1710" t="s">
        <v>7084</v>
      </c>
      <c r="C1710" t="s">
        <v>7082</v>
      </c>
      <c r="E1710" t="s">
        <v>7432</v>
      </c>
      <c r="G1710" s="2">
        <v>42618</v>
      </c>
      <c r="H1710" s="2">
        <v>42679</v>
      </c>
    </row>
    <row r="1711" spans="1:8" x14ac:dyDescent="0.2">
      <c r="A1711" t="s">
        <v>7437</v>
      </c>
      <c r="B1711" t="s">
        <v>7084</v>
      </c>
      <c r="C1711" t="s">
        <v>7082</v>
      </c>
      <c r="E1711" t="s">
        <v>7438</v>
      </c>
      <c r="G1711" s="2">
        <v>42618</v>
      </c>
      <c r="H1711" s="2">
        <v>42679</v>
      </c>
    </row>
    <row r="1712" spans="1:8" x14ac:dyDescent="0.2">
      <c r="A1712" t="s">
        <v>7439</v>
      </c>
      <c r="B1712" t="s">
        <v>7084</v>
      </c>
      <c r="C1712" t="s">
        <v>7082</v>
      </c>
      <c r="E1712" t="s">
        <v>7440</v>
      </c>
      <c r="G1712" s="2">
        <v>42618</v>
      </c>
      <c r="H1712" s="2">
        <v>42679</v>
      </c>
    </row>
    <row r="1713" spans="1:8" x14ac:dyDescent="0.2">
      <c r="A1713" t="s">
        <v>7441</v>
      </c>
      <c r="B1713" t="s">
        <v>7084</v>
      </c>
      <c r="C1713" t="s">
        <v>7082</v>
      </c>
      <c r="E1713" t="s">
        <v>7442</v>
      </c>
      <c r="G1713" s="2">
        <v>42618</v>
      </c>
      <c r="H1713" s="2">
        <v>42679</v>
      </c>
    </row>
    <row r="1714" spans="1:8" x14ac:dyDescent="0.2">
      <c r="A1714" t="s">
        <v>7443</v>
      </c>
      <c r="B1714" t="s">
        <v>7084</v>
      </c>
      <c r="C1714" t="s">
        <v>7082</v>
      </c>
      <c r="E1714" t="s">
        <v>7444</v>
      </c>
      <c r="G1714" s="2">
        <v>42618</v>
      </c>
      <c r="H1714" s="2">
        <v>42679</v>
      </c>
    </row>
    <row r="1715" spans="1:8" x14ac:dyDescent="0.2">
      <c r="A1715" t="s">
        <v>7445</v>
      </c>
      <c r="B1715" t="s">
        <v>7084</v>
      </c>
      <c r="C1715" t="s">
        <v>7082</v>
      </c>
      <c r="E1715" t="s">
        <v>7446</v>
      </c>
      <c r="G1715" s="2">
        <v>42618</v>
      </c>
      <c r="H1715" s="2">
        <v>42679</v>
      </c>
    </row>
    <row r="1716" spans="1:8" x14ac:dyDescent="0.2">
      <c r="A1716" t="s">
        <v>7449</v>
      </c>
      <c r="B1716" t="s">
        <v>7084</v>
      </c>
      <c r="C1716" t="s">
        <v>7082</v>
      </c>
      <c r="E1716" t="s">
        <v>7450</v>
      </c>
      <c r="G1716" s="2">
        <v>42618</v>
      </c>
      <c r="H1716" s="2">
        <v>42679</v>
      </c>
    </row>
    <row r="1717" spans="1:8" x14ac:dyDescent="0.2">
      <c r="A1717" t="s">
        <v>7467</v>
      </c>
      <c r="B1717" t="s">
        <v>7084</v>
      </c>
      <c r="C1717" t="s">
        <v>7082</v>
      </c>
      <c r="E1717" t="s">
        <v>7468</v>
      </c>
      <c r="G1717" s="2">
        <v>42618</v>
      </c>
      <c r="H1717" s="2">
        <v>42679</v>
      </c>
    </row>
    <row r="1718" spans="1:8" x14ac:dyDescent="0.2">
      <c r="A1718" t="s">
        <v>7469</v>
      </c>
      <c r="B1718" t="s">
        <v>7084</v>
      </c>
      <c r="C1718" t="s">
        <v>7082</v>
      </c>
      <c r="E1718" t="s">
        <v>7470</v>
      </c>
      <c r="G1718" s="2">
        <v>42618</v>
      </c>
      <c r="H1718" s="2">
        <v>42679</v>
      </c>
    </row>
    <row r="1719" spans="1:8" x14ac:dyDescent="0.2">
      <c r="A1719" t="s">
        <v>7471</v>
      </c>
      <c r="B1719" t="s">
        <v>7084</v>
      </c>
      <c r="C1719" t="s">
        <v>7082</v>
      </c>
      <c r="E1719" t="s">
        <v>7472</v>
      </c>
      <c r="G1719" s="2">
        <v>42618</v>
      </c>
      <c r="H1719" s="2">
        <v>42679</v>
      </c>
    </row>
    <row r="1720" spans="1:8" x14ac:dyDescent="0.2">
      <c r="A1720" t="s">
        <v>7473</v>
      </c>
      <c r="B1720" t="s">
        <v>7084</v>
      </c>
      <c r="C1720" t="s">
        <v>7082</v>
      </c>
      <c r="E1720" t="s">
        <v>7474</v>
      </c>
      <c r="G1720" s="2">
        <v>42618</v>
      </c>
      <c r="H1720" s="2">
        <v>42679</v>
      </c>
    </row>
    <row r="1721" spans="1:8" x14ac:dyDescent="0.2">
      <c r="A1721" t="s">
        <v>7475</v>
      </c>
      <c r="B1721" t="s">
        <v>7084</v>
      </c>
      <c r="C1721" t="s">
        <v>7082</v>
      </c>
      <c r="E1721" t="s">
        <v>7476</v>
      </c>
      <c r="G1721" s="2">
        <v>42618</v>
      </c>
      <c r="H1721" s="2">
        <v>42679</v>
      </c>
    </row>
    <row r="1722" spans="1:8" x14ac:dyDescent="0.2">
      <c r="A1722" t="s">
        <v>7477</v>
      </c>
      <c r="B1722" t="s">
        <v>7084</v>
      </c>
      <c r="C1722" t="s">
        <v>7082</v>
      </c>
      <c r="E1722" t="s">
        <v>7478</v>
      </c>
      <c r="G1722" s="2">
        <v>42618</v>
      </c>
      <c r="H1722" s="2">
        <v>42679</v>
      </c>
    </row>
    <row r="1723" spans="1:8" x14ac:dyDescent="0.2">
      <c r="A1723" t="s">
        <v>7480</v>
      </c>
      <c r="B1723" t="s">
        <v>7084</v>
      </c>
      <c r="C1723" t="s">
        <v>7082</v>
      </c>
      <c r="E1723" t="s">
        <v>7481</v>
      </c>
      <c r="G1723" s="2">
        <v>42618</v>
      </c>
      <c r="H1723" s="2">
        <v>42679</v>
      </c>
    </row>
    <row r="1724" spans="1:8" x14ac:dyDescent="0.2">
      <c r="A1724" t="s">
        <v>7491</v>
      </c>
      <c r="B1724" t="s">
        <v>7084</v>
      </c>
      <c r="C1724" t="s">
        <v>7082</v>
      </c>
      <c r="E1724" t="s">
        <v>7492</v>
      </c>
      <c r="G1724" s="2">
        <v>42618</v>
      </c>
      <c r="H1724" s="2">
        <v>42679</v>
      </c>
    </row>
    <row r="1725" spans="1:8" x14ac:dyDescent="0.2">
      <c r="A1725" t="s">
        <v>7505</v>
      </c>
      <c r="B1725" t="s">
        <v>7084</v>
      </c>
      <c r="C1725" t="s">
        <v>7082</v>
      </c>
      <c r="E1725" t="s">
        <v>7506</v>
      </c>
      <c r="G1725" s="2">
        <v>42618</v>
      </c>
      <c r="H1725" s="2">
        <v>42679</v>
      </c>
    </row>
    <row r="1726" spans="1:8" x14ac:dyDescent="0.2">
      <c r="A1726" t="s">
        <v>7513</v>
      </c>
      <c r="B1726" t="s">
        <v>7084</v>
      </c>
      <c r="C1726" t="s">
        <v>7082</v>
      </c>
      <c r="E1726" t="s">
        <v>7514</v>
      </c>
      <c r="G1726" s="2">
        <v>42618</v>
      </c>
      <c r="H1726" s="2">
        <v>42679</v>
      </c>
    </row>
    <row r="1727" spans="1:8" x14ac:dyDescent="0.2">
      <c r="A1727" t="s">
        <v>7521</v>
      </c>
      <c r="B1727" t="s">
        <v>7084</v>
      </c>
      <c r="C1727" t="s">
        <v>7082</v>
      </c>
      <c r="E1727" t="s">
        <v>7522</v>
      </c>
      <c r="G1727" s="2">
        <v>42618</v>
      </c>
      <c r="H1727" s="2">
        <v>42679</v>
      </c>
    </row>
    <row r="1728" spans="1:8" x14ac:dyDescent="0.2">
      <c r="A1728" t="s">
        <v>7523</v>
      </c>
      <c r="B1728" t="s">
        <v>7084</v>
      </c>
      <c r="C1728" t="s">
        <v>7082</v>
      </c>
      <c r="E1728" t="s">
        <v>7524</v>
      </c>
      <c r="G1728" s="2">
        <v>42618</v>
      </c>
      <c r="H1728" s="2">
        <v>42679</v>
      </c>
    </row>
    <row r="1729" spans="1:8" x14ac:dyDescent="0.2">
      <c r="A1729" t="s">
        <v>7531</v>
      </c>
      <c r="B1729" t="s">
        <v>7084</v>
      </c>
      <c r="C1729" t="s">
        <v>7082</v>
      </c>
      <c r="E1729" t="s">
        <v>7532</v>
      </c>
      <c r="G1729" s="2">
        <v>42618</v>
      </c>
      <c r="H1729" s="2">
        <v>42679</v>
      </c>
    </row>
    <row r="1730" spans="1:8" x14ac:dyDescent="0.2">
      <c r="A1730" t="s">
        <v>7535</v>
      </c>
      <c r="B1730" t="s">
        <v>7084</v>
      </c>
      <c r="C1730" t="s">
        <v>7082</v>
      </c>
      <c r="E1730" t="s">
        <v>7536</v>
      </c>
      <c r="G1730" s="2">
        <v>42618</v>
      </c>
      <c r="H1730" s="2">
        <v>42679</v>
      </c>
    </row>
    <row r="1731" spans="1:8" x14ac:dyDescent="0.2">
      <c r="A1731" t="s">
        <v>7543</v>
      </c>
      <c r="B1731" t="s">
        <v>7084</v>
      </c>
      <c r="C1731" t="s">
        <v>7082</v>
      </c>
      <c r="E1731" t="s">
        <v>7544</v>
      </c>
      <c r="G1731" s="2">
        <v>42618</v>
      </c>
      <c r="H1731" s="2">
        <v>42679</v>
      </c>
    </row>
    <row r="1732" spans="1:8" x14ac:dyDescent="0.2">
      <c r="A1732" t="s">
        <v>7552</v>
      </c>
      <c r="B1732" t="s">
        <v>7084</v>
      </c>
      <c r="C1732" t="s">
        <v>7082</v>
      </c>
      <c r="E1732" t="s">
        <v>7553</v>
      </c>
      <c r="G1732" s="2">
        <v>42618</v>
      </c>
      <c r="H1732" s="2">
        <v>42679</v>
      </c>
    </row>
    <row r="1733" spans="1:8" x14ac:dyDescent="0.2">
      <c r="A1733" t="s">
        <v>7549</v>
      </c>
      <c r="B1733" t="s">
        <v>7550</v>
      </c>
      <c r="C1733" t="s">
        <v>7082</v>
      </c>
      <c r="E1733" t="s">
        <v>7551</v>
      </c>
      <c r="G1733" s="2">
        <v>42618</v>
      </c>
      <c r="H1733" s="2">
        <v>42679</v>
      </c>
    </row>
    <row r="1734" spans="1:8" x14ac:dyDescent="0.2">
      <c r="A1734" t="s">
        <v>7498</v>
      </c>
      <c r="B1734" t="s">
        <v>7499</v>
      </c>
      <c r="C1734" t="s">
        <v>7082</v>
      </c>
      <c r="E1734" t="s">
        <v>7500</v>
      </c>
      <c r="G1734" s="2">
        <v>42618</v>
      </c>
      <c r="H1734" s="2">
        <v>42679</v>
      </c>
    </row>
    <row r="1735" spans="1:8" x14ac:dyDescent="0.2">
      <c r="A1735" t="s">
        <v>7101</v>
      </c>
      <c r="B1735" t="s">
        <v>7102</v>
      </c>
      <c r="C1735" t="s">
        <v>7082</v>
      </c>
      <c r="E1735" t="s">
        <v>7103</v>
      </c>
      <c r="G1735" s="2">
        <v>42618</v>
      </c>
      <c r="H1735" s="2">
        <v>42679</v>
      </c>
    </row>
    <row r="1736" spans="1:8" x14ac:dyDescent="0.2">
      <c r="A1736" t="s">
        <v>7314</v>
      </c>
      <c r="B1736" t="s">
        <v>7102</v>
      </c>
      <c r="C1736" t="s">
        <v>7082</v>
      </c>
      <c r="E1736" t="s">
        <v>7315</v>
      </c>
      <c r="G1736" s="2">
        <v>42618</v>
      </c>
      <c r="H1736" s="2">
        <v>42679</v>
      </c>
    </row>
    <row r="1737" spans="1:8" x14ac:dyDescent="0.2">
      <c r="A1737" t="s">
        <v>7223</v>
      </c>
      <c r="B1737" t="s">
        <v>7224</v>
      </c>
      <c r="C1737" t="s">
        <v>7082</v>
      </c>
      <c r="E1737" t="s">
        <v>7225</v>
      </c>
      <c r="G1737" s="2">
        <v>42618</v>
      </c>
      <c r="H1737" s="2">
        <v>42679</v>
      </c>
    </row>
    <row r="1738" spans="1:8" x14ac:dyDescent="0.2">
      <c r="A1738" t="s">
        <v>7088</v>
      </c>
      <c r="B1738" t="s">
        <v>7089</v>
      </c>
      <c r="C1738" t="s">
        <v>7082</v>
      </c>
      <c r="E1738" t="s">
        <v>7090</v>
      </c>
      <c r="G1738" s="2">
        <v>42618</v>
      </c>
      <c r="H1738" s="2">
        <v>42679</v>
      </c>
    </row>
    <row r="1739" spans="1:8" x14ac:dyDescent="0.2">
      <c r="A1739" t="s">
        <v>7349</v>
      </c>
      <c r="B1739" t="s">
        <v>7350</v>
      </c>
      <c r="C1739" t="s">
        <v>7082</v>
      </c>
      <c r="E1739" t="s">
        <v>7351</v>
      </c>
      <c r="G1739" s="2">
        <v>42618</v>
      </c>
      <c r="H1739" s="2">
        <v>42679</v>
      </c>
    </row>
    <row r="1740" spans="1:8" x14ac:dyDescent="0.2">
      <c r="A1740" t="s">
        <v>7080</v>
      </c>
      <c r="B1740" t="s">
        <v>7081</v>
      </c>
      <c r="C1740" t="s">
        <v>7082</v>
      </c>
      <c r="E1740" t="s">
        <v>8826</v>
      </c>
      <c r="G1740" s="2">
        <v>42618</v>
      </c>
      <c r="H1740" s="2">
        <v>42679</v>
      </c>
    </row>
    <row r="1741" spans="1:8" x14ac:dyDescent="0.2">
      <c r="A1741" t="s">
        <v>7095</v>
      </c>
      <c r="B1741" t="s">
        <v>7081</v>
      </c>
      <c r="C1741" t="s">
        <v>7082</v>
      </c>
      <c r="E1741" t="s">
        <v>7096</v>
      </c>
      <c r="G1741" s="2">
        <v>42618</v>
      </c>
      <c r="H1741" s="2">
        <v>42679</v>
      </c>
    </row>
    <row r="1742" spans="1:8" x14ac:dyDescent="0.2">
      <c r="A1742" t="s">
        <v>7097</v>
      </c>
      <c r="B1742" t="s">
        <v>7081</v>
      </c>
      <c r="C1742" t="s">
        <v>7082</v>
      </c>
      <c r="E1742" t="s">
        <v>7098</v>
      </c>
      <c r="G1742" s="2">
        <v>42618</v>
      </c>
      <c r="H1742" s="2">
        <v>42679</v>
      </c>
    </row>
    <row r="1743" spans="1:8" x14ac:dyDescent="0.2">
      <c r="A1743" t="s">
        <v>7099</v>
      </c>
      <c r="B1743" t="s">
        <v>7081</v>
      </c>
      <c r="C1743" t="s">
        <v>7082</v>
      </c>
      <c r="E1743" t="s">
        <v>7100</v>
      </c>
      <c r="G1743" s="2">
        <v>42618</v>
      </c>
      <c r="H1743" s="2">
        <v>42679</v>
      </c>
    </row>
    <row r="1744" spans="1:8" x14ac:dyDescent="0.2">
      <c r="A1744" t="s">
        <v>7106</v>
      </c>
      <c r="B1744" t="s">
        <v>7081</v>
      </c>
      <c r="C1744" t="s">
        <v>7082</v>
      </c>
      <c r="E1744" t="s">
        <v>7107</v>
      </c>
      <c r="G1744" s="2">
        <v>42618</v>
      </c>
      <c r="H1744" s="2">
        <v>42679</v>
      </c>
    </row>
    <row r="1745" spans="1:8" x14ac:dyDescent="0.2">
      <c r="A1745" t="s">
        <v>7125</v>
      </c>
      <c r="B1745" t="s">
        <v>7081</v>
      </c>
      <c r="C1745" t="s">
        <v>7082</v>
      </c>
      <c r="E1745" t="s">
        <v>7126</v>
      </c>
      <c r="G1745" s="2">
        <v>42618</v>
      </c>
      <c r="H1745" s="2">
        <v>42679</v>
      </c>
    </row>
    <row r="1746" spans="1:8" x14ac:dyDescent="0.2">
      <c r="A1746" t="s">
        <v>7129</v>
      </c>
      <c r="B1746" t="s">
        <v>7081</v>
      </c>
      <c r="C1746" t="s">
        <v>7082</v>
      </c>
      <c r="E1746" t="s">
        <v>7130</v>
      </c>
      <c r="G1746" s="2">
        <v>42618</v>
      </c>
      <c r="H1746" s="2">
        <v>42679</v>
      </c>
    </row>
    <row r="1747" spans="1:8" x14ac:dyDescent="0.2">
      <c r="A1747" t="s">
        <v>7146</v>
      </c>
      <c r="B1747" t="s">
        <v>7081</v>
      </c>
      <c r="C1747" t="s">
        <v>7082</v>
      </c>
      <c r="E1747" t="s">
        <v>7147</v>
      </c>
      <c r="G1747" s="2">
        <v>42618</v>
      </c>
      <c r="H1747" s="2">
        <v>42679</v>
      </c>
    </row>
    <row r="1748" spans="1:8" x14ac:dyDescent="0.2">
      <c r="A1748" t="s">
        <v>7146</v>
      </c>
      <c r="B1748" t="s">
        <v>7081</v>
      </c>
      <c r="C1748" t="s">
        <v>7082</v>
      </c>
      <c r="E1748" t="s">
        <v>7147</v>
      </c>
      <c r="G1748" s="2">
        <v>42618</v>
      </c>
      <c r="H1748" s="2">
        <v>42679</v>
      </c>
    </row>
    <row r="1749" spans="1:8" x14ac:dyDescent="0.2">
      <c r="A1749" t="s">
        <v>7148</v>
      </c>
      <c r="B1749" t="s">
        <v>7081</v>
      </c>
      <c r="C1749" t="s">
        <v>7082</v>
      </c>
      <c r="E1749" t="s">
        <v>7149</v>
      </c>
      <c r="G1749" s="2">
        <v>42618</v>
      </c>
      <c r="H1749" s="2">
        <v>42679</v>
      </c>
    </row>
    <row r="1750" spans="1:8" x14ac:dyDescent="0.2">
      <c r="A1750" t="s">
        <v>7154</v>
      </c>
      <c r="B1750" t="s">
        <v>7081</v>
      </c>
      <c r="C1750" t="s">
        <v>7082</v>
      </c>
      <c r="E1750" t="s">
        <v>7155</v>
      </c>
      <c r="G1750" s="2">
        <v>42618</v>
      </c>
      <c r="H1750" s="2">
        <v>42679</v>
      </c>
    </row>
    <row r="1751" spans="1:8" x14ac:dyDescent="0.2">
      <c r="A1751" t="s">
        <v>7162</v>
      </c>
      <c r="B1751" t="s">
        <v>7081</v>
      </c>
      <c r="C1751" t="s">
        <v>7082</v>
      </c>
      <c r="E1751" t="s">
        <v>7163</v>
      </c>
      <c r="G1751" s="2">
        <v>42618</v>
      </c>
      <c r="H1751" s="2">
        <v>42679</v>
      </c>
    </row>
    <row r="1752" spans="1:8" x14ac:dyDescent="0.2">
      <c r="A1752" t="s">
        <v>7171</v>
      </c>
      <c r="B1752" t="s">
        <v>7081</v>
      </c>
      <c r="C1752" t="s">
        <v>7082</v>
      </c>
      <c r="E1752" t="s">
        <v>7172</v>
      </c>
      <c r="G1752" s="2">
        <v>42618</v>
      </c>
      <c r="H1752" s="2">
        <v>42679</v>
      </c>
    </row>
    <row r="1753" spans="1:8" x14ac:dyDescent="0.2">
      <c r="A1753" t="s">
        <v>7185</v>
      </c>
      <c r="B1753" t="s">
        <v>7081</v>
      </c>
      <c r="C1753" t="s">
        <v>7082</v>
      </c>
      <c r="E1753" t="s">
        <v>7186</v>
      </c>
      <c r="G1753" s="2">
        <v>42618</v>
      </c>
      <c r="H1753" s="2">
        <v>42679</v>
      </c>
    </row>
    <row r="1754" spans="1:8" x14ac:dyDescent="0.2">
      <c r="A1754" t="s">
        <v>4208</v>
      </c>
      <c r="B1754" t="s">
        <v>7081</v>
      </c>
      <c r="C1754" t="s">
        <v>7082</v>
      </c>
      <c r="E1754" t="s">
        <v>7189</v>
      </c>
      <c r="G1754" s="2">
        <v>42618</v>
      </c>
      <c r="H1754" s="2">
        <v>42679</v>
      </c>
    </row>
    <row r="1755" spans="1:8" x14ac:dyDescent="0.2">
      <c r="A1755" t="s">
        <v>7195</v>
      </c>
      <c r="B1755" t="s">
        <v>7081</v>
      </c>
      <c r="C1755" t="s">
        <v>7082</v>
      </c>
      <c r="E1755" t="s">
        <v>7196</v>
      </c>
      <c r="G1755" s="2">
        <v>42618</v>
      </c>
      <c r="H1755" s="2">
        <v>42679</v>
      </c>
    </row>
    <row r="1756" spans="1:8" x14ac:dyDescent="0.2">
      <c r="A1756" t="s">
        <v>7199</v>
      </c>
      <c r="B1756" t="s">
        <v>7081</v>
      </c>
      <c r="C1756" t="s">
        <v>7082</v>
      </c>
      <c r="E1756" t="s">
        <v>7200</v>
      </c>
      <c r="G1756" s="2">
        <v>42618</v>
      </c>
      <c r="H1756" s="2">
        <v>42679</v>
      </c>
    </row>
    <row r="1757" spans="1:8" x14ac:dyDescent="0.2">
      <c r="A1757" t="s">
        <v>7205</v>
      </c>
      <c r="B1757" t="s">
        <v>7081</v>
      </c>
      <c r="C1757" t="s">
        <v>7082</v>
      </c>
      <c r="E1757" t="s">
        <v>7206</v>
      </c>
      <c r="G1757" s="2">
        <v>42618</v>
      </c>
      <c r="H1757" s="2">
        <v>42679</v>
      </c>
    </row>
    <row r="1758" spans="1:8" x14ac:dyDescent="0.2">
      <c r="A1758" t="s">
        <v>7207</v>
      </c>
      <c r="B1758" t="s">
        <v>7081</v>
      </c>
      <c r="C1758" t="s">
        <v>7082</v>
      </c>
      <c r="E1758" t="s">
        <v>7208</v>
      </c>
      <c r="G1758" s="2">
        <v>42618</v>
      </c>
      <c r="H1758" s="2">
        <v>42679</v>
      </c>
    </row>
    <row r="1759" spans="1:8" x14ac:dyDescent="0.2">
      <c r="A1759" t="s">
        <v>7211</v>
      </c>
      <c r="B1759" t="s">
        <v>7081</v>
      </c>
      <c r="C1759" t="s">
        <v>7082</v>
      </c>
      <c r="E1759" t="s">
        <v>7212</v>
      </c>
      <c r="G1759" s="2">
        <v>42618</v>
      </c>
      <c r="H1759" s="2">
        <v>42679</v>
      </c>
    </row>
    <row r="1760" spans="1:8" x14ac:dyDescent="0.2">
      <c r="A1760" t="s">
        <v>7231</v>
      </c>
      <c r="B1760" t="s">
        <v>7081</v>
      </c>
      <c r="C1760" t="s">
        <v>7082</v>
      </c>
      <c r="E1760" t="s">
        <v>7232</v>
      </c>
      <c r="G1760" s="2">
        <v>42618</v>
      </c>
      <c r="H1760" s="2">
        <v>42679</v>
      </c>
    </row>
    <row r="1761" spans="1:8" x14ac:dyDescent="0.2">
      <c r="A1761" t="s">
        <v>7241</v>
      </c>
      <c r="B1761" t="s">
        <v>7081</v>
      </c>
      <c r="C1761" t="s">
        <v>7082</v>
      </c>
      <c r="E1761" t="s">
        <v>7242</v>
      </c>
      <c r="G1761" s="2">
        <v>42618</v>
      </c>
      <c r="H1761" s="2">
        <v>42679</v>
      </c>
    </row>
    <row r="1762" spans="1:8" x14ac:dyDescent="0.2">
      <c r="A1762" t="s">
        <v>7255</v>
      </c>
      <c r="B1762" t="s">
        <v>7081</v>
      </c>
      <c r="C1762" t="s">
        <v>7082</v>
      </c>
      <c r="E1762" t="s">
        <v>7256</v>
      </c>
      <c r="G1762" s="2">
        <v>42618</v>
      </c>
      <c r="H1762" s="2">
        <v>42679</v>
      </c>
    </row>
    <row r="1763" spans="1:8" x14ac:dyDescent="0.2">
      <c r="A1763" t="s">
        <v>7267</v>
      </c>
      <c r="B1763" t="s">
        <v>7081</v>
      </c>
      <c r="C1763" t="s">
        <v>7082</v>
      </c>
      <c r="E1763" t="s">
        <v>7268</v>
      </c>
      <c r="G1763" s="2">
        <v>42618</v>
      </c>
      <c r="H1763" s="2">
        <v>42679</v>
      </c>
    </row>
    <row r="1764" spans="1:8" x14ac:dyDescent="0.2">
      <c r="A1764" t="s">
        <v>7271</v>
      </c>
      <c r="B1764" t="s">
        <v>7081</v>
      </c>
      <c r="C1764" t="s">
        <v>7082</v>
      </c>
      <c r="E1764" t="s">
        <v>7272</v>
      </c>
      <c r="G1764" s="2">
        <v>42618</v>
      </c>
      <c r="H1764" s="2">
        <v>42679</v>
      </c>
    </row>
    <row r="1765" spans="1:8" x14ac:dyDescent="0.2">
      <c r="A1765" t="s">
        <v>7279</v>
      </c>
      <c r="B1765" t="s">
        <v>7081</v>
      </c>
      <c r="C1765" t="s">
        <v>7082</v>
      </c>
      <c r="E1765" t="s">
        <v>7280</v>
      </c>
      <c r="G1765" s="2">
        <v>42618</v>
      </c>
      <c r="H1765" s="2">
        <v>42679</v>
      </c>
    </row>
    <row r="1766" spans="1:8" x14ac:dyDescent="0.2">
      <c r="A1766" t="s">
        <v>7284</v>
      </c>
      <c r="B1766" t="s">
        <v>7081</v>
      </c>
      <c r="C1766" t="s">
        <v>7082</v>
      </c>
      <c r="E1766" t="s">
        <v>7285</v>
      </c>
      <c r="G1766" s="2">
        <v>42618</v>
      </c>
      <c r="H1766" s="2">
        <v>42679</v>
      </c>
    </row>
    <row r="1767" spans="1:8" x14ac:dyDescent="0.2">
      <c r="A1767" t="s">
        <v>7290</v>
      </c>
      <c r="B1767" t="s">
        <v>7081</v>
      </c>
      <c r="C1767" t="s">
        <v>7082</v>
      </c>
      <c r="E1767" t="s">
        <v>7291</v>
      </c>
      <c r="G1767" s="2">
        <v>42618</v>
      </c>
      <c r="H1767" s="2">
        <v>42679</v>
      </c>
    </row>
    <row r="1768" spans="1:8" x14ac:dyDescent="0.2">
      <c r="A1768" t="s">
        <v>7292</v>
      </c>
      <c r="B1768" t="s">
        <v>7081</v>
      </c>
      <c r="C1768" t="s">
        <v>7082</v>
      </c>
      <c r="E1768" t="s">
        <v>7293</v>
      </c>
      <c r="G1768" s="2">
        <v>42618</v>
      </c>
      <c r="H1768" s="2">
        <v>42679</v>
      </c>
    </row>
    <row r="1769" spans="1:8" x14ac:dyDescent="0.2">
      <c r="A1769" t="s">
        <v>7305</v>
      </c>
      <c r="B1769" t="s">
        <v>7081</v>
      </c>
      <c r="C1769" t="s">
        <v>7082</v>
      </c>
      <c r="E1769" t="s">
        <v>7306</v>
      </c>
      <c r="G1769" s="2">
        <v>42618</v>
      </c>
      <c r="H1769" s="2">
        <v>42679</v>
      </c>
    </row>
    <row r="1770" spans="1:8" x14ac:dyDescent="0.2">
      <c r="A1770" t="s">
        <v>7312</v>
      </c>
      <c r="B1770" t="s">
        <v>7081</v>
      </c>
      <c r="C1770" t="s">
        <v>7082</v>
      </c>
      <c r="E1770" t="s">
        <v>7313</v>
      </c>
      <c r="G1770" s="2">
        <v>42618</v>
      </c>
      <c r="H1770" s="2">
        <v>42679</v>
      </c>
    </row>
    <row r="1771" spans="1:8" x14ac:dyDescent="0.2">
      <c r="A1771" t="s">
        <v>7312</v>
      </c>
      <c r="B1771" t="s">
        <v>7081</v>
      </c>
      <c r="C1771" t="s">
        <v>7082</v>
      </c>
      <c r="E1771" t="s">
        <v>7313</v>
      </c>
      <c r="G1771" s="2">
        <v>42618</v>
      </c>
      <c r="H1771" s="2">
        <v>42679</v>
      </c>
    </row>
    <row r="1772" spans="1:8" x14ac:dyDescent="0.2">
      <c r="A1772" t="s">
        <v>7342</v>
      </c>
      <c r="B1772" t="s">
        <v>7081</v>
      </c>
      <c r="C1772" t="s">
        <v>7082</v>
      </c>
      <c r="E1772" t="s">
        <v>7343</v>
      </c>
      <c r="G1772" s="2">
        <v>42618</v>
      </c>
      <c r="H1772" s="2">
        <v>42679</v>
      </c>
    </row>
    <row r="1773" spans="1:8" x14ac:dyDescent="0.2">
      <c r="A1773" t="s">
        <v>7358</v>
      </c>
      <c r="B1773" t="s">
        <v>7081</v>
      </c>
      <c r="C1773" t="s">
        <v>7082</v>
      </c>
      <c r="E1773" t="s">
        <v>7359</v>
      </c>
      <c r="G1773" s="2">
        <v>42618</v>
      </c>
      <c r="H1773" s="2">
        <v>42679</v>
      </c>
    </row>
    <row r="1774" spans="1:8" x14ac:dyDescent="0.2">
      <c r="A1774" t="s">
        <v>7375</v>
      </c>
      <c r="B1774" t="s">
        <v>7081</v>
      </c>
      <c r="C1774" t="s">
        <v>7082</v>
      </c>
      <c r="E1774" t="s">
        <v>7376</v>
      </c>
      <c r="G1774" s="2">
        <v>42618</v>
      </c>
      <c r="H1774" s="2">
        <v>42679</v>
      </c>
    </row>
    <row r="1775" spans="1:8" x14ac:dyDescent="0.2">
      <c r="A1775" t="s">
        <v>7381</v>
      </c>
      <c r="B1775" t="s">
        <v>7081</v>
      </c>
      <c r="C1775" t="s">
        <v>7082</v>
      </c>
      <c r="E1775" t="s">
        <v>7382</v>
      </c>
      <c r="G1775" s="2">
        <v>42618</v>
      </c>
      <c r="H1775" s="2">
        <v>42679</v>
      </c>
    </row>
    <row r="1776" spans="1:8" x14ac:dyDescent="0.2">
      <c r="A1776" t="s">
        <v>7398</v>
      </c>
      <c r="B1776" t="s">
        <v>7081</v>
      </c>
      <c r="C1776" t="s">
        <v>7082</v>
      </c>
      <c r="E1776" t="s">
        <v>7399</v>
      </c>
      <c r="G1776" s="2">
        <v>42618</v>
      </c>
      <c r="H1776" s="2">
        <v>42679</v>
      </c>
    </row>
    <row r="1777" spans="1:8" x14ac:dyDescent="0.2">
      <c r="A1777" t="s">
        <v>7406</v>
      </c>
      <c r="B1777" t="s">
        <v>7081</v>
      </c>
      <c r="C1777" t="s">
        <v>7082</v>
      </c>
      <c r="E1777" t="s">
        <v>7407</v>
      </c>
      <c r="G1777" s="2">
        <v>42618</v>
      </c>
      <c r="H1777" s="2">
        <v>42679</v>
      </c>
    </row>
    <row r="1778" spans="1:8" x14ac:dyDescent="0.2">
      <c r="A1778" t="s">
        <v>7416</v>
      </c>
      <c r="B1778" t="s">
        <v>7081</v>
      </c>
      <c r="C1778" t="s">
        <v>7082</v>
      </c>
      <c r="E1778" t="s">
        <v>7417</v>
      </c>
      <c r="G1778" s="2">
        <v>42618</v>
      </c>
      <c r="H1778" s="2">
        <v>42679</v>
      </c>
    </row>
    <row r="1779" spans="1:8" x14ac:dyDescent="0.2">
      <c r="A1779" t="s">
        <v>1346</v>
      </c>
      <c r="B1779" t="s">
        <v>7081</v>
      </c>
      <c r="C1779" t="s">
        <v>7082</v>
      </c>
      <c r="E1779" t="s">
        <v>7418</v>
      </c>
      <c r="G1779" s="2">
        <v>42618</v>
      </c>
      <c r="H1779" s="2">
        <v>42679</v>
      </c>
    </row>
    <row r="1780" spans="1:8" x14ac:dyDescent="0.2">
      <c r="A1780" t="s">
        <v>7419</v>
      </c>
      <c r="B1780" t="s">
        <v>7081</v>
      </c>
      <c r="C1780" t="s">
        <v>7082</v>
      </c>
      <c r="E1780" t="s">
        <v>7420</v>
      </c>
      <c r="G1780" s="2">
        <v>42618</v>
      </c>
      <c r="H1780" s="2">
        <v>42679</v>
      </c>
    </row>
    <row r="1781" spans="1:8" x14ac:dyDescent="0.2">
      <c r="A1781" t="s">
        <v>7423</v>
      </c>
      <c r="B1781" t="s">
        <v>7081</v>
      </c>
      <c r="C1781" t="s">
        <v>7082</v>
      </c>
      <c r="E1781" t="s">
        <v>7424</v>
      </c>
      <c r="G1781" s="2">
        <v>42618</v>
      </c>
      <c r="H1781" s="2">
        <v>42679</v>
      </c>
    </row>
    <row r="1782" spans="1:8" x14ac:dyDescent="0.2">
      <c r="A1782" t="s">
        <v>7447</v>
      </c>
      <c r="B1782" t="s">
        <v>7081</v>
      </c>
      <c r="C1782" t="s">
        <v>7082</v>
      </c>
      <c r="E1782" t="s">
        <v>7448</v>
      </c>
      <c r="G1782" s="2">
        <v>42618</v>
      </c>
      <c r="H1782" s="2">
        <v>42679</v>
      </c>
    </row>
    <row r="1783" spans="1:8" x14ac:dyDescent="0.2">
      <c r="A1783" t="s">
        <v>7451</v>
      </c>
      <c r="B1783" t="s">
        <v>7081</v>
      </c>
      <c r="C1783" t="s">
        <v>7082</v>
      </c>
      <c r="E1783" t="s">
        <v>7452</v>
      </c>
      <c r="G1783" s="2">
        <v>42618</v>
      </c>
      <c r="H1783" s="2">
        <v>42679</v>
      </c>
    </row>
    <row r="1784" spans="1:8" x14ac:dyDescent="0.2">
      <c r="A1784" t="s">
        <v>7458</v>
      </c>
      <c r="B1784" t="s">
        <v>7081</v>
      </c>
      <c r="C1784" t="s">
        <v>7082</v>
      </c>
      <c r="E1784" t="s">
        <v>7459</v>
      </c>
      <c r="G1784" s="2">
        <v>42618</v>
      </c>
      <c r="H1784" s="2">
        <v>42679</v>
      </c>
    </row>
    <row r="1785" spans="1:8" x14ac:dyDescent="0.2">
      <c r="A1785" t="s">
        <v>7463</v>
      </c>
      <c r="B1785" t="s">
        <v>7081</v>
      </c>
      <c r="C1785" t="s">
        <v>7082</v>
      </c>
      <c r="E1785" t="s">
        <v>7464</v>
      </c>
      <c r="G1785" s="2">
        <v>42618</v>
      </c>
      <c r="H1785" s="2">
        <v>42679</v>
      </c>
    </row>
    <row r="1786" spans="1:8" x14ac:dyDescent="0.2">
      <c r="A1786" t="s">
        <v>7489</v>
      </c>
      <c r="B1786" t="s">
        <v>7081</v>
      </c>
      <c r="C1786" t="s">
        <v>7082</v>
      </c>
      <c r="E1786" t="s">
        <v>7490</v>
      </c>
      <c r="G1786" s="2">
        <v>42618</v>
      </c>
      <c r="H1786" s="2">
        <v>42679</v>
      </c>
    </row>
    <row r="1787" spans="1:8" x14ac:dyDescent="0.2">
      <c r="A1787" t="s">
        <v>7509</v>
      </c>
      <c r="B1787" t="s">
        <v>7081</v>
      </c>
      <c r="C1787" t="s">
        <v>7082</v>
      </c>
      <c r="E1787" t="s">
        <v>7510</v>
      </c>
      <c r="G1787" s="2">
        <v>42618</v>
      </c>
      <c r="H1787" s="2">
        <v>42679</v>
      </c>
    </row>
    <row r="1788" spans="1:8" x14ac:dyDescent="0.2">
      <c r="A1788" t="s">
        <v>7511</v>
      </c>
      <c r="B1788" t="s">
        <v>7081</v>
      </c>
      <c r="C1788" t="s">
        <v>7082</v>
      </c>
      <c r="E1788" t="s">
        <v>7512</v>
      </c>
      <c r="G1788" s="2">
        <v>42618</v>
      </c>
      <c r="H1788" s="2">
        <v>42679</v>
      </c>
    </row>
    <row r="1789" spans="1:8" x14ac:dyDescent="0.2">
      <c r="A1789" t="s">
        <v>7517</v>
      </c>
      <c r="B1789" t="s">
        <v>7081</v>
      </c>
      <c r="C1789" t="s">
        <v>7082</v>
      </c>
      <c r="E1789" t="s">
        <v>7518</v>
      </c>
      <c r="G1789" s="2">
        <v>42618</v>
      </c>
      <c r="H1789" s="2">
        <v>42679</v>
      </c>
    </row>
    <row r="1790" spans="1:8" x14ac:dyDescent="0.2">
      <c r="A1790" t="s">
        <v>7527</v>
      </c>
      <c r="B1790" t="s">
        <v>7081</v>
      </c>
      <c r="C1790" t="s">
        <v>7082</v>
      </c>
      <c r="E1790" t="s">
        <v>7528</v>
      </c>
      <c r="G1790" s="2">
        <v>42618</v>
      </c>
      <c r="H1790" s="2">
        <v>42679</v>
      </c>
    </row>
    <row r="1791" spans="1:8" x14ac:dyDescent="0.2">
      <c r="A1791" t="s">
        <v>7533</v>
      </c>
      <c r="B1791" t="s">
        <v>7081</v>
      </c>
      <c r="C1791" t="s">
        <v>7082</v>
      </c>
      <c r="E1791" t="s">
        <v>7534</v>
      </c>
      <c r="G1791" s="2">
        <v>42618</v>
      </c>
      <c r="H1791" s="2">
        <v>42679</v>
      </c>
    </row>
    <row r="1792" spans="1:8" x14ac:dyDescent="0.2">
      <c r="A1792" t="s">
        <v>7537</v>
      </c>
      <c r="B1792" t="s">
        <v>7081</v>
      </c>
      <c r="C1792" t="s">
        <v>7082</v>
      </c>
      <c r="E1792" t="s">
        <v>7538</v>
      </c>
      <c r="G1792" s="2">
        <v>42618</v>
      </c>
      <c r="H1792" s="2">
        <v>42679</v>
      </c>
    </row>
    <row r="1793" spans="1:8" x14ac:dyDescent="0.2">
      <c r="A1793" t="s">
        <v>7545</v>
      </c>
      <c r="B1793" t="s">
        <v>7081</v>
      </c>
      <c r="C1793" t="s">
        <v>7082</v>
      </c>
      <c r="E1793" t="s">
        <v>7546</v>
      </c>
      <c r="G1793" s="2">
        <v>42618</v>
      </c>
      <c r="H1793" s="2">
        <v>42679</v>
      </c>
    </row>
    <row r="1794" spans="1:8" x14ac:dyDescent="0.2">
      <c r="A1794" t="s">
        <v>9087</v>
      </c>
      <c r="B1794" t="s">
        <v>9109</v>
      </c>
      <c r="C1794" t="s">
        <v>9110</v>
      </c>
      <c r="E1794" t="s">
        <v>9129</v>
      </c>
      <c r="F1794" t="s">
        <v>9133</v>
      </c>
      <c r="G1794" s="2">
        <v>43958</v>
      </c>
      <c r="H1794" s="2">
        <v>43958</v>
      </c>
    </row>
    <row r="1795" spans="1:8" x14ac:dyDescent="0.2">
      <c r="A1795" t="s">
        <v>9079</v>
      </c>
      <c r="B1795" t="s">
        <v>9096</v>
      </c>
      <c r="C1795" t="s">
        <v>9097</v>
      </c>
      <c r="E1795" t="s">
        <v>9120</v>
      </c>
      <c r="F1795" t="s">
        <v>9133</v>
      </c>
      <c r="G1795" s="2">
        <v>43958</v>
      </c>
      <c r="H1795" s="2">
        <v>43958</v>
      </c>
    </row>
    <row r="1796" spans="1:8" x14ac:dyDescent="0.2">
      <c r="A1796" t="s">
        <v>9077</v>
      </c>
      <c r="B1796" t="s">
        <v>9092</v>
      </c>
      <c r="C1796" t="s">
        <v>9093</v>
      </c>
      <c r="E1796" t="s">
        <v>9118</v>
      </c>
      <c r="F1796" t="s">
        <v>9133</v>
      </c>
      <c r="G1796" s="2">
        <v>43958</v>
      </c>
      <c r="H1796" s="2">
        <v>43958</v>
      </c>
    </row>
    <row r="1797" spans="1:8" x14ac:dyDescent="0.2">
      <c r="A1797" t="s">
        <v>9080</v>
      </c>
      <c r="B1797" t="s">
        <v>9098</v>
      </c>
      <c r="C1797" t="s">
        <v>9099</v>
      </c>
      <c r="E1797" t="s">
        <v>9121</v>
      </c>
      <c r="F1797" t="s">
        <v>9133</v>
      </c>
      <c r="G1797" s="2">
        <v>43958</v>
      </c>
      <c r="H1797" s="2">
        <v>43958</v>
      </c>
    </row>
    <row r="1798" spans="1:8" x14ac:dyDescent="0.2">
      <c r="A1798" t="s">
        <v>9086</v>
      </c>
      <c r="B1798" t="s">
        <v>9098</v>
      </c>
      <c r="C1798" t="s">
        <v>9099</v>
      </c>
      <c r="E1798" t="s">
        <v>9128</v>
      </c>
      <c r="F1798" t="s">
        <v>9133</v>
      </c>
      <c r="G1798" s="2">
        <v>43958</v>
      </c>
      <c r="H1798" s="2">
        <v>43958</v>
      </c>
    </row>
    <row r="1799" spans="1:8" x14ac:dyDescent="0.2">
      <c r="A1799" t="s">
        <v>8869</v>
      </c>
      <c r="B1799" t="s">
        <v>8870</v>
      </c>
      <c r="C1799" t="s">
        <v>8871</v>
      </c>
      <c r="E1799" t="s">
        <v>9015</v>
      </c>
      <c r="F1799" t="s">
        <v>9065</v>
      </c>
      <c r="G1799" s="2">
        <v>43354</v>
      </c>
      <c r="H1799" s="2">
        <v>43435</v>
      </c>
    </row>
    <row r="1800" spans="1:8" x14ac:dyDescent="0.2">
      <c r="A1800" t="s">
        <v>8913</v>
      </c>
      <c r="B1800" t="s">
        <v>8914</v>
      </c>
      <c r="C1800" t="s">
        <v>8915</v>
      </c>
      <c r="E1800" t="s">
        <v>9032</v>
      </c>
      <c r="F1800" t="s">
        <v>9065</v>
      </c>
      <c r="G1800" s="2">
        <v>43354</v>
      </c>
      <c r="H1800" s="2">
        <v>43435</v>
      </c>
    </row>
    <row r="1801" spans="1:8" x14ac:dyDescent="0.2">
      <c r="A1801" t="s">
        <v>8999</v>
      </c>
      <c r="B1801" t="s">
        <v>9000</v>
      </c>
      <c r="C1801" t="s">
        <v>8995</v>
      </c>
      <c r="E1801" t="s">
        <v>9064</v>
      </c>
      <c r="F1801" t="s">
        <v>9065</v>
      </c>
      <c r="G1801" s="2">
        <v>43354</v>
      </c>
      <c r="H1801" s="2">
        <v>43435</v>
      </c>
    </row>
    <row r="1802" spans="1:8" x14ac:dyDescent="0.2">
      <c r="A1802" t="s">
        <v>8993</v>
      </c>
      <c r="B1802" t="s">
        <v>8994</v>
      </c>
      <c r="C1802" t="s">
        <v>8995</v>
      </c>
      <c r="E1802" t="s">
        <v>9062</v>
      </c>
      <c r="F1802" t="s">
        <v>9065</v>
      </c>
      <c r="G1802" s="2">
        <v>43354</v>
      </c>
      <c r="H1802" s="2">
        <v>43435</v>
      </c>
    </row>
    <row r="1803" spans="1:8" x14ac:dyDescent="0.2">
      <c r="A1803" t="s">
        <v>4740</v>
      </c>
      <c r="B1803" t="s">
        <v>4741</v>
      </c>
      <c r="C1803" t="s">
        <v>4742</v>
      </c>
      <c r="E1803" t="s">
        <v>4743</v>
      </c>
      <c r="F1803" t="s">
        <v>3997</v>
      </c>
      <c r="G1803" s="2">
        <v>41000</v>
      </c>
      <c r="H1803" s="2">
        <v>41091</v>
      </c>
    </row>
    <row r="1804" spans="1:8" x14ac:dyDescent="0.2">
      <c r="A1804" t="s">
        <v>7660</v>
      </c>
      <c r="B1804" t="s">
        <v>7661</v>
      </c>
      <c r="C1804" t="s">
        <v>7566</v>
      </c>
      <c r="D1804" t="s">
        <v>48</v>
      </c>
      <c r="E1804" t="s">
        <v>7662</v>
      </c>
      <c r="G1804" s="2">
        <v>42986</v>
      </c>
      <c r="H1804" s="2">
        <v>43070</v>
      </c>
    </row>
    <row r="1805" spans="1:8" x14ac:dyDescent="0.2">
      <c r="A1805" t="s">
        <v>7799</v>
      </c>
      <c r="B1805" t="s">
        <v>7800</v>
      </c>
      <c r="C1805" t="s">
        <v>7566</v>
      </c>
      <c r="D1805" t="s">
        <v>48</v>
      </c>
      <c r="E1805" t="s">
        <v>7801</v>
      </c>
      <c r="G1805" s="2">
        <v>42986</v>
      </c>
      <c r="H1805" s="2">
        <v>43070</v>
      </c>
    </row>
    <row r="1806" spans="1:8" x14ac:dyDescent="0.2">
      <c r="A1806" s="3" t="s">
        <v>6957</v>
      </c>
      <c r="B1806" t="s">
        <v>6958</v>
      </c>
      <c r="C1806" t="s">
        <v>5436</v>
      </c>
      <c r="E1806" t="s">
        <v>6959</v>
      </c>
      <c r="F1806" t="s">
        <v>6960</v>
      </c>
      <c r="G1806" s="2">
        <v>42425</v>
      </c>
      <c r="H1806" s="2">
        <v>42461</v>
      </c>
    </row>
    <row r="1807" spans="1:8" x14ac:dyDescent="0.2">
      <c r="A1807" t="s">
        <v>4898</v>
      </c>
      <c r="B1807" t="s">
        <v>4899</v>
      </c>
      <c r="C1807" t="s">
        <v>4886</v>
      </c>
      <c r="E1807" t="s">
        <v>4900</v>
      </c>
      <c r="F1807" t="s">
        <v>4888</v>
      </c>
      <c r="G1807" s="2">
        <v>41666</v>
      </c>
      <c r="H1807" s="2">
        <v>41730</v>
      </c>
    </row>
    <row r="1808" spans="1:8" x14ac:dyDescent="0.2">
      <c r="A1808" t="s">
        <v>4901</v>
      </c>
      <c r="B1808" t="s">
        <v>4902</v>
      </c>
      <c r="C1808" t="s">
        <v>4886</v>
      </c>
      <c r="E1808" t="s">
        <v>4903</v>
      </c>
      <c r="F1808" t="s">
        <v>4888</v>
      </c>
      <c r="G1808" s="2">
        <v>41666</v>
      </c>
      <c r="H1808" s="2">
        <v>41730</v>
      </c>
    </row>
    <row r="1809" spans="1:8" x14ac:dyDescent="0.2">
      <c r="A1809" s="3" t="s">
        <v>7046</v>
      </c>
      <c r="B1809" t="s">
        <v>7047</v>
      </c>
      <c r="C1809" t="s">
        <v>5436</v>
      </c>
      <c r="E1809" t="s">
        <v>7048</v>
      </c>
      <c r="F1809" t="s">
        <v>5790</v>
      </c>
      <c r="G1809" s="2">
        <v>42425</v>
      </c>
      <c r="H1809" s="2">
        <v>42461</v>
      </c>
    </row>
    <row r="1810" spans="1:8" x14ac:dyDescent="0.2">
      <c r="A1810" s="3" t="s">
        <v>7069</v>
      </c>
      <c r="B1810" t="s">
        <v>7070</v>
      </c>
      <c r="C1810" t="s">
        <v>5436</v>
      </c>
      <c r="E1810" t="s">
        <v>7071</v>
      </c>
      <c r="F1810" t="s">
        <v>5588</v>
      </c>
      <c r="G1810" s="2">
        <v>42425</v>
      </c>
      <c r="H1810" s="2">
        <v>42461</v>
      </c>
    </row>
    <row r="1811" spans="1:8" x14ac:dyDescent="0.2">
      <c r="A1811" s="3" t="s">
        <v>6427</v>
      </c>
      <c r="B1811" t="s">
        <v>6428</v>
      </c>
      <c r="C1811" t="s">
        <v>5436</v>
      </c>
      <c r="E1811" t="s">
        <v>6429</v>
      </c>
      <c r="F1811" s="3" t="s">
        <v>5438</v>
      </c>
      <c r="G1811" s="2">
        <v>42397</v>
      </c>
      <c r="H1811" s="2">
        <v>42430</v>
      </c>
    </row>
    <row r="1812" spans="1:8" x14ac:dyDescent="0.2">
      <c r="A1812" s="3" t="s">
        <v>7077</v>
      </c>
      <c r="B1812" t="s">
        <v>7078</v>
      </c>
      <c r="C1812" t="s">
        <v>5436</v>
      </c>
      <c r="E1812" t="s">
        <v>7079</v>
      </c>
      <c r="F1812" t="s">
        <v>5790</v>
      </c>
      <c r="G1812" s="2">
        <v>42425</v>
      </c>
      <c r="H1812" s="2">
        <v>42461</v>
      </c>
    </row>
    <row r="1813" spans="1:8" x14ac:dyDescent="0.2">
      <c r="A1813" s="3" t="s">
        <v>6879</v>
      </c>
      <c r="B1813" t="s">
        <v>6880</v>
      </c>
      <c r="C1813" t="s">
        <v>5436</v>
      </c>
      <c r="E1813" t="s">
        <v>6881</v>
      </c>
      <c r="F1813" t="s">
        <v>5677</v>
      </c>
      <c r="G1813" s="2">
        <v>42425</v>
      </c>
      <c r="H1813" s="2">
        <v>42461</v>
      </c>
    </row>
    <row r="1814" spans="1:8" x14ac:dyDescent="0.2">
      <c r="A1814" t="s">
        <v>3073</v>
      </c>
      <c r="B1814" t="s">
        <v>3074</v>
      </c>
      <c r="C1814" t="s">
        <v>3075</v>
      </c>
      <c r="E1814" t="s">
        <v>3076</v>
      </c>
      <c r="G1814" s="2">
        <v>40269</v>
      </c>
      <c r="H1814" s="2">
        <v>40360</v>
      </c>
    </row>
    <row r="1815" spans="1:8" x14ac:dyDescent="0.2">
      <c r="A1815" t="s">
        <v>1924</v>
      </c>
      <c r="B1815" t="s">
        <v>1925</v>
      </c>
      <c r="C1815" t="s">
        <v>542</v>
      </c>
      <c r="F1815" t="s">
        <v>1926</v>
      </c>
      <c r="G1815" s="2">
        <v>40269</v>
      </c>
      <c r="H1815" s="2">
        <v>40360</v>
      </c>
    </row>
    <row r="1816" spans="1:8" x14ac:dyDescent="0.2">
      <c r="A1816" t="s">
        <v>1927</v>
      </c>
      <c r="B1816" t="s">
        <v>1925</v>
      </c>
      <c r="C1816" t="s">
        <v>542</v>
      </c>
      <c r="F1816" t="s">
        <v>1926</v>
      </c>
      <c r="G1816" s="2">
        <v>40269</v>
      </c>
      <c r="H1816" s="2">
        <v>40360</v>
      </c>
    </row>
    <row r="1817" spans="1:8" x14ac:dyDescent="0.2">
      <c r="A1817" t="s">
        <v>1928</v>
      </c>
      <c r="B1817" t="s">
        <v>1925</v>
      </c>
      <c r="C1817" t="s">
        <v>542</v>
      </c>
      <c r="F1817" t="s">
        <v>1926</v>
      </c>
      <c r="G1817" s="2">
        <v>40269</v>
      </c>
      <c r="H1817" s="2">
        <v>40360</v>
      </c>
    </row>
    <row r="1818" spans="1:8" x14ac:dyDescent="0.2">
      <c r="A1818" t="s">
        <v>1929</v>
      </c>
      <c r="B1818" t="s">
        <v>1925</v>
      </c>
      <c r="C1818" t="s">
        <v>542</v>
      </c>
      <c r="F1818" t="s">
        <v>1926</v>
      </c>
      <c r="G1818" s="2">
        <v>40269</v>
      </c>
      <c r="H1818" s="2">
        <v>40360</v>
      </c>
    </row>
    <row r="1819" spans="1:8" x14ac:dyDescent="0.2">
      <c r="A1819" t="s">
        <v>1930</v>
      </c>
      <c r="B1819" t="s">
        <v>1925</v>
      </c>
      <c r="C1819" t="s">
        <v>542</v>
      </c>
      <c r="F1819" t="s">
        <v>1926</v>
      </c>
      <c r="G1819" s="2">
        <v>40269</v>
      </c>
      <c r="H1819" s="2">
        <v>40360</v>
      </c>
    </row>
    <row r="1820" spans="1:8" x14ac:dyDescent="0.2">
      <c r="A1820" t="s">
        <v>1931</v>
      </c>
      <c r="B1820" t="s">
        <v>1925</v>
      </c>
      <c r="C1820" t="s">
        <v>542</v>
      </c>
      <c r="F1820" t="s">
        <v>1926</v>
      </c>
      <c r="G1820" s="2">
        <v>40269</v>
      </c>
      <c r="H1820" s="2">
        <v>40360</v>
      </c>
    </row>
    <row r="1821" spans="1:8" x14ac:dyDescent="0.2">
      <c r="A1821" t="s">
        <v>1932</v>
      </c>
      <c r="B1821" t="s">
        <v>1925</v>
      </c>
      <c r="C1821" t="s">
        <v>542</v>
      </c>
      <c r="F1821" t="s">
        <v>1926</v>
      </c>
      <c r="G1821" s="2">
        <v>40269</v>
      </c>
      <c r="H1821" s="2">
        <v>40360</v>
      </c>
    </row>
    <row r="1822" spans="1:8" x14ac:dyDescent="0.2">
      <c r="A1822" t="s">
        <v>1933</v>
      </c>
      <c r="B1822" t="s">
        <v>1925</v>
      </c>
      <c r="C1822" t="s">
        <v>542</v>
      </c>
      <c r="E1822" t="s">
        <v>1934</v>
      </c>
      <c r="F1822" t="s">
        <v>1926</v>
      </c>
      <c r="G1822" s="2">
        <v>40269</v>
      </c>
      <c r="H1822" s="2">
        <v>40360</v>
      </c>
    </row>
    <row r="1823" spans="1:8" x14ac:dyDescent="0.2">
      <c r="A1823" t="s">
        <v>1935</v>
      </c>
      <c r="B1823" t="s">
        <v>1925</v>
      </c>
      <c r="C1823" t="s">
        <v>542</v>
      </c>
      <c r="F1823" t="s">
        <v>1926</v>
      </c>
      <c r="G1823" s="2">
        <v>40269</v>
      </c>
      <c r="H1823" s="2">
        <v>40360</v>
      </c>
    </row>
    <row r="1824" spans="1:8" x14ac:dyDescent="0.2">
      <c r="A1824" t="s">
        <v>1936</v>
      </c>
      <c r="B1824" t="s">
        <v>1925</v>
      </c>
      <c r="C1824" t="s">
        <v>542</v>
      </c>
      <c r="F1824" t="s">
        <v>1926</v>
      </c>
      <c r="G1824" s="2">
        <v>40269</v>
      </c>
      <c r="H1824" s="2">
        <v>40360</v>
      </c>
    </row>
    <row r="1825" spans="1:8" x14ac:dyDescent="0.2">
      <c r="A1825" t="s">
        <v>1937</v>
      </c>
      <c r="B1825" t="s">
        <v>1925</v>
      </c>
      <c r="C1825" t="s">
        <v>542</v>
      </c>
      <c r="E1825" t="s">
        <v>1938</v>
      </c>
      <c r="F1825" t="s">
        <v>1854</v>
      </c>
      <c r="G1825" s="2">
        <v>40269</v>
      </c>
      <c r="H1825" s="2">
        <v>40360</v>
      </c>
    </row>
    <row r="1826" spans="1:8" x14ac:dyDescent="0.2">
      <c r="A1826" t="s">
        <v>1939</v>
      </c>
      <c r="B1826" t="s">
        <v>1925</v>
      </c>
      <c r="C1826" t="s">
        <v>542</v>
      </c>
      <c r="E1826" t="s">
        <v>1940</v>
      </c>
      <c r="F1826" t="s">
        <v>1854</v>
      </c>
      <c r="G1826" s="2">
        <v>40269</v>
      </c>
      <c r="H1826" s="2">
        <v>40360</v>
      </c>
    </row>
    <row r="1827" spans="1:8" x14ac:dyDescent="0.2">
      <c r="A1827" t="s">
        <v>1941</v>
      </c>
      <c r="B1827" t="s">
        <v>1925</v>
      </c>
      <c r="C1827" t="s">
        <v>542</v>
      </c>
      <c r="E1827" t="s">
        <v>1942</v>
      </c>
      <c r="F1827" t="s">
        <v>1854</v>
      </c>
      <c r="G1827" s="2">
        <v>40269</v>
      </c>
      <c r="H1827" s="2">
        <v>40360</v>
      </c>
    </row>
    <row r="1828" spans="1:8" x14ac:dyDescent="0.2">
      <c r="A1828" t="s">
        <v>1943</v>
      </c>
      <c r="B1828" t="s">
        <v>1925</v>
      </c>
      <c r="C1828" t="s">
        <v>542</v>
      </c>
      <c r="E1828" t="s">
        <v>1944</v>
      </c>
      <c r="F1828" t="s">
        <v>1854</v>
      </c>
      <c r="G1828" s="2">
        <v>40269</v>
      </c>
      <c r="H1828" s="2">
        <v>40360</v>
      </c>
    </row>
    <row r="1829" spans="1:8" x14ac:dyDescent="0.2">
      <c r="A1829" t="s">
        <v>1945</v>
      </c>
      <c r="B1829" t="s">
        <v>1925</v>
      </c>
      <c r="C1829" t="s">
        <v>542</v>
      </c>
      <c r="E1829" t="s">
        <v>1946</v>
      </c>
      <c r="F1829" t="s">
        <v>1854</v>
      </c>
      <c r="G1829" s="2">
        <v>40269</v>
      </c>
      <c r="H1829" s="2">
        <v>40360</v>
      </c>
    </row>
    <row r="1830" spans="1:8" x14ac:dyDescent="0.2">
      <c r="A1830" t="s">
        <v>1947</v>
      </c>
      <c r="B1830" t="s">
        <v>1925</v>
      </c>
      <c r="C1830" t="s">
        <v>542</v>
      </c>
      <c r="E1830" t="s">
        <v>1948</v>
      </c>
      <c r="F1830" t="s">
        <v>1854</v>
      </c>
      <c r="G1830" s="2">
        <v>40269</v>
      </c>
      <c r="H1830" s="2">
        <v>40360</v>
      </c>
    </row>
    <row r="1831" spans="1:8" x14ac:dyDescent="0.2">
      <c r="A1831" t="s">
        <v>1949</v>
      </c>
      <c r="B1831" t="s">
        <v>1925</v>
      </c>
      <c r="C1831" t="s">
        <v>542</v>
      </c>
      <c r="E1831" t="s">
        <v>1950</v>
      </c>
      <c r="F1831" t="s">
        <v>1854</v>
      </c>
      <c r="G1831" s="2">
        <v>40269</v>
      </c>
      <c r="H1831" s="2">
        <v>40360</v>
      </c>
    </row>
    <row r="1832" spans="1:8" x14ac:dyDescent="0.2">
      <c r="A1832" t="s">
        <v>1951</v>
      </c>
      <c r="B1832" t="s">
        <v>1925</v>
      </c>
      <c r="C1832" t="s">
        <v>542</v>
      </c>
      <c r="E1832" t="s">
        <v>1952</v>
      </c>
      <c r="F1832" t="s">
        <v>1854</v>
      </c>
      <c r="G1832" s="2">
        <v>40269</v>
      </c>
      <c r="H1832" s="2">
        <v>40360</v>
      </c>
    </row>
    <row r="1833" spans="1:8" x14ac:dyDescent="0.2">
      <c r="A1833" t="s">
        <v>1953</v>
      </c>
      <c r="B1833" t="s">
        <v>1925</v>
      </c>
      <c r="C1833" t="s">
        <v>542</v>
      </c>
      <c r="E1833" t="s">
        <v>1954</v>
      </c>
      <c r="F1833" t="s">
        <v>1854</v>
      </c>
      <c r="G1833" s="2">
        <v>40269</v>
      </c>
      <c r="H1833" s="2">
        <v>40360</v>
      </c>
    </row>
    <row r="1834" spans="1:8" x14ac:dyDescent="0.2">
      <c r="A1834" t="s">
        <v>1955</v>
      </c>
      <c r="B1834" t="s">
        <v>1925</v>
      </c>
      <c r="C1834" t="s">
        <v>542</v>
      </c>
      <c r="E1834" t="s">
        <v>1956</v>
      </c>
      <c r="F1834" t="s">
        <v>1854</v>
      </c>
      <c r="G1834" s="2">
        <v>40269</v>
      </c>
      <c r="H1834" s="2">
        <v>40360</v>
      </c>
    </row>
    <row r="1835" spans="1:8" x14ac:dyDescent="0.2">
      <c r="A1835" t="s">
        <v>1957</v>
      </c>
      <c r="B1835" t="s">
        <v>1925</v>
      </c>
      <c r="C1835" t="s">
        <v>542</v>
      </c>
      <c r="E1835" t="s">
        <v>1958</v>
      </c>
      <c r="F1835" t="s">
        <v>1854</v>
      </c>
      <c r="G1835" s="2">
        <v>40269</v>
      </c>
      <c r="H1835" s="2">
        <v>40360</v>
      </c>
    </row>
    <row r="1836" spans="1:8" x14ac:dyDescent="0.2">
      <c r="A1836" t="s">
        <v>1959</v>
      </c>
      <c r="B1836" t="s">
        <v>1925</v>
      </c>
      <c r="C1836" t="s">
        <v>542</v>
      </c>
      <c r="E1836" t="s">
        <v>1960</v>
      </c>
      <c r="F1836" t="s">
        <v>1854</v>
      </c>
      <c r="G1836" s="2">
        <v>40269</v>
      </c>
      <c r="H1836" s="2">
        <v>40360</v>
      </c>
    </row>
    <row r="1837" spans="1:8" x14ac:dyDescent="0.2">
      <c r="A1837" t="s">
        <v>1961</v>
      </c>
      <c r="B1837" t="s">
        <v>1925</v>
      </c>
      <c r="C1837" t="s">
        <v>542</v>
      </c>
      <c r="E1837" t="s">
        <v>1962</v>
      </c>
      <c r="F1837" t="s">
        <v>1854</v>
      </c>
      <c r="G1837" s="2">
        <v>40269</v>
      </c>
      <c r="H1837" s="2">
        <v>40360</v>
      </c>
    </row>
    <row r="1838" spans="1:8" x14ac:dyDescent="0.2">
      <c r="A1838" t="s">
        <v>1963</v>
      </c>
      <c r="B1838" t="s">
        <v>1925</v>
      </c>
      <c r="C1838" t="s">
        <v>542</v>
      </c>
      <c r="E1838" t="s">
        <v>1964</v>
      </c>
      <c r="F1838" t="s">
        <v>1854</v>
      </c>
      <c r="G1838" s="2">
        <v>40269</v>
      </c>
      <c r="H1838" s="2">
        <v>40360</v>
      </c>
    </row>
    <row r="1839" spans="1:8" x14ac:dyDescent="0.2">
      <c r="A1839" t="s">
        <v>1965</v>
      </c>
      <c r="B1839" t="s">
        <v>1925</v>
      </c>
      <c r="C1839" t="s">
        <v>542</v>
      </c>
      <c r="E1839" t="s">
        <v>1966</v>
      </c>
      <c r="F1839" t="s">
        <v>1854</v>
      </c>
      <c r="G1839" s="2">
        <v>40269</v>
      </c>
      <c r="H1839" s="2">
        <v>40360</v>
      </c>
    </row>
    <row r="1840" spans="1:8" x14ac:dyDescent="0.2">
      <c r="A1840" t="s">
        <v>1967</v>
      </c>
      <c r="B1840" t="s">
        <v>1925</v>
      </c>
      <c r="C1840" t="s">
        <v>542</v>
      </c>
      <c r="E1840" t="s">
        <v>1968</v>
      </c>
      <c r="F1840" t="s">
        <v>1854</v>
      </c>
      <c r="G1840" s="2">
        <v>40269</v>
      </c>
      <c r="H1840" s="2">
        <v>40360</v>
      </c>
    </row>
    <row r="1841" spans="1:8" x14ac:dyDescent="0.2">
      <c r="A1841" t="s">
        <v>1969</v>
      </c>
      <c r="B1841" t="s">
        <v>1925</v>
      </c>
      <c r="C1841" t="s">
        <v>542</v>
      </c>
      <c r="E1841" t="s">
        <v>1970</v>
      </c>
      <c r="F1841" t="s">
        <v>1854</v>
      </c>
      <c r="G1841" s="2">
        <v>40269</v>
      </c>
      <c r="H1841" s="2">
        <v>40360</v>
      </c>
    </row>
    <row r="1842" spans="1:8" x14ac:dyDescent="0.2">
      <c r="A1842" t="s">
        <v>1971</v>
      </c>
      <c r="B1842" t="s">
        <v>1925</v>
      </c>
      <c r="C1842" t="s">
        <v>542</v>
      </c>
      <c r="E1842" t="s">
        <v>1972</v>
      </c>
      <c r="F1842" t="s">
        <v>1854</v>
      </c>
      <c r="G1842" s="2">
        <v>40269</v>
      </c>
      <c r="H1842" s="2">
        <v>40360</v>
      </c>
    </row>
    <row r="1843" spans="1:8" x14ac:dyDescent="0.2">
      <c r="A1843" t="s">
        <v>1973</v>
      </c>
      <c r="B1843" t="s">
        <v>1925</v>
      </c>
      <c r="C1843" t="s">
        <v>542</v>
      </c>
      <c r="E1843" t="s">
        <v>1974</v>
      </c>
      <c r="F1843" t="s">
        <v>1854</v>
      </c>
      <c r="G1843" s="2">
        <v>40269</v>
      </c>
      <c r="H1843" s="2">
        <v>40360</v>
      </c>
    </row>
    <row r="1844" spans="1:8" x14ac:dyDescent="0.2">
      <c r="A1844" t="s">
        <v>1975</v>
      </c>
      <c r="B1844" t="s">
        <v>1925</v>
      </c>
      <c r="C1844" t="s">
        <v>542</v>
      </c>
      <c r="E1844" t="s">
        <v>1976</v>
      </c>
      <c r="F1844" t="s">
        <v>1854</v>
      </c>
      <c r="G1844" s="2">
        <v>40269</v>
      </c>
      <c r="H1844" s="2">
        <v>40360</v>
      </c>
    </row>
    <row r="1845" spans="1:8" x14ac:dyDescent="0.2">
      <c r="A1845" t="s">
        <v>1977</v>
      </c>
      <c r="B1845" t="s">
        <v>1925</v>
      </c>
      <c r="C1845" t="s">
        <v>542</v>
      </c>
      <c r="E1845" t="s">
        <v>1978</v>
      </c>
      <c r="F1845" t="s">
        <v>1854</v>
      </c>
      <c r="G1845" s="2">
        <v>40269</v>
      </c>
      <c r="H1845" s="2">
        <v>40360</v>
      </c>
    </row>
    <row r="1846" spans="1:8" x14ac:dyDescent="0.2">
      <c r="A1846" t="s">
        <v>1979</v>
      </c>
      <c r="B1846" t="s">
        <v>1925</v>
      </c>
      <c r="C1846" t="s">
        <v>542</v>
      </c>
      <c r="E1846" t="s">
        <v>1980</v>
      </c>
      <c r="F1846" t="s">
        <v>1854</v>
      </c>
      <c r="G1846" s="2">
        <v>40269</v>
      </c>
      <c r="H1846" s="2">
        <v>40360</v>
      </c>
    </row>
    <row r="1847" spans="1:8" x14ac:dyDescent="0.2">
      <c r="A1847" t="s">
        <v>1981</v>
      </c>
      <c r="B1847" t="s">
        <v>1925</v>
      </c>
      <c r="C1847" t="s">
        <v>542</v>
      </c>
      <c r="E1847" t="s">
        <v>1982</v>
      </c>
      <c r="F1847" t="s">
        <v>1854</v>
      </c>
      <c r="G1847" s="2">
        <v>40269</v>
      </c>
      <c r="H1847" s="2">
        <v>40360</v>
      </c>
    </row>
    <row r="1848" spans="1:8" x14ac:dyDescent="0.2">
      <c r="A1848" t="s">
        <v>1983</v>
      </c>
      <c r="B1848" t="s">
        <v>1925</v>
      </c>
      <c r="C1848" t="s">
        <v>542</v>
      </c>
      <c r="E1848" t="s">
        <v>1984</v>
      </c>
      <c r="F1848" t="s">
        <v>1854</v>
      </c>
      <c r="G1848" s="2">
        <v>40269</v>
      </c>
      <c r="H1848" s="2">
        <v>40360</v>
      </c>
    </row>
    <row r="1849" spans="1:8" x14ac:dyDescent="0.2">
      <c r="A1849" t="s">
        <v>1985</v>
      </c>
      <c r="B1849" t="s">
        <v>1925</v>
      </c>
      <c r="C1849" t="s">
        <v>542</v>
      </c>
      <c r="E1849" t="s">
        <v>1986</v>
      </c>
      <c r="F1849" t="s">
        <v>1854</v>
      </c>
      <c r="G1849" s="2">
        <v>40269</v>
      </c>
      <c r="H1849" s="2">
        <v>40360</v>
      </c>
    </row>
    <row r="1850" spans="1:8" x14ac:dyDescent="0.2">
      <c r="A1850" t="s">
        <v>1987</v>
      </c>
      <c r="B1850" t="s">
        <v>1925</v>
      </c>
      <c r="C1850" t="s">
        <v>542</v>
      </c>
      <c r="E1850" t="s">
        <v>1988</v>
      </c>
      <c r="F1850" t="s">
        <v>1854</v>
      </c>
      <c r="G1850" s="2">
        <v>40269</v>
      </c>
      <c r="H1850" s="2">
        <v>40360</v>
      </c>
    </row>
    <row r="1851" spans="1:8" x14ac:dyDescent="0.2">
      <c r="A1851" t="s">
        <v>1989</v>
      </c>
      <c r="B1851" t="s">
        <v>1925</v>
      </c>
      <c r="C1851" t="s">
        <v>542</v>
      </c>
      <c r="E1851" t="s">
        <v>1990</v>
      </c>
      <c r="F1851" t="s">
        <v>1854</v>
      </c>
      <c r="G1851" s="2">
        <v>40269</v>
      </c>
      <c r="H1851" s="2">
        <v>40360</v>
      </c>
    </row>
    <row r="1852" spans="1:8" x14ac:dyDescent="0.2">
      <c r="A1852" t="s">
        <v>1991</v>
      </c>
      <c r="B1852" t="s">
        <v>1925</v>
      </c>
      <c r="C1852" t="s">
        <v>542</v>
      </c>
      <c r="E1852" t="s">
        <v>1992</v>
      </c>
      <c r="F1852" t="s">
        <v>1854</v>
      </c>
      <c r="G1852" s="2">
        <v>40269</v>
      </c>
      <c r="H1852" s="2">
        <v>40360</v>
      </c>
    </row>
    <row r="1853" spans="1:8" x14ac:dyDescent="0.2">
      <c r="A1853" t="s">
        <v>1993</v>
      </c>
      <c r="B1853" t="s">
        <v>1925</v>
      </c>
      <c r="C1853" t="s">
        <v>542</v>
      </c>
      <c r="E1853" t="s">
        <v>1994</v>
      </c>
      <c r="F1853" t="s">
        <v>1854</v>
      </c>
      <c r="G1853" s="2">
        <v>40269</v>
      </c>
      <c r="H1853" s="2">
        <v>40360</v>
      </c>
    </row>
    <row r="1854" spans="1:8" x14ac:dyDescent="0.2">
      <c r="A1854" t="s">
        <v>1995</v>
      </c>
      <c r="B1854" t="s">
        <v>1925</v>
      </c>
      <c r="C1854" t="s">
        <v>542</v>
      </c>
      <c r="E1854" t="s">
        <v>1996</v>
      </c>
      <c r="F1854" t="s">
        <v>1854</v>
      </c>
      <c r="G1854" s="2">
        <v>40269</v>
      </c>
      <c r="H1854" s="2">
        <v>40360</v>
      </c>
    </row>
    <row r="1855" spans="1:8" x14ac:dyDescent="0.2">
      <c r="A1855" t="s">
        <v>1997</v>
      </c>
      <c r="B1855" t="s">
        <v>1925</v>
      </c>
      <c r="C1855" t="s">
        <v>542</v>
      </c>
      <c r="E1855" t="s">
        <v>1998</v>
      </c>
      <c r="F1855" t="s">
        <v>1854</v>
      </c>
      <c r="G1855" s="2">
        <v>40269</v>
      </c>
      <c r="H1855" s="2">
        <v>40360</v>
      </c>
    </row>
    <row r="1856" spans="1:8" x14ac:dyDescent="0.2">
      <c r="A1856" t="s">
        <v>1999</v>
      </c>
      <c r="B1856" t="s">
        <v>1925</v>
      </c>
      <c r="C1856" t="s">
        <v>542</v>
      </c>
      <c r="E1856" t="s">
        <v>2000</v>
      </c>
      <c r="F1856" t="s">
        <v>1854</v>
      </c>
      <c r="G1856" s="2">
        <v>40269</v>
      </c>
      <c r="H1856" s="2">
        <v>40360</v>
      </c>
    </row>
    <row r="1857" spans="1:8" x14ac:dyDescent="0.2">
      <c r="A1857" t="s">
        <v>2001</v>
      </c>
      <c r="B1857" t="s">
        <v>1925</v>
      </c>
      <c r="C1857" t="s">
        <v>542</v>
      </c>
      <c r="E1857" t="s">
        <v>2002</v>
      </c>
      <c r="F1857" t="s">
        <v>1854</v>
      </c>
      <c r="G1857" s="2">
        <v>40269</v>
      </c>
      <c r="H1857" s="2">
        <v>40360</v>
      </c>
    </row>
    <row r="1858" spans="1:8" x14ac:dyDescent="0.2">
      <c r="A1858" t="s">
        <v>2003</v>
      </c>
      <c r="B1858" t="s">
        <v>1925</v>
      </c>
      <c r="C1858" t="s">
        <v>542</v>
      </c>
      <c r="E1858" t="s">
        <v>2004</v>
      </c>
      <c r="F1858" t="s">
        <v>1854</v>
      </c>
      <c r="G1858" s="2">
        <v>40269</v>
      </c>
      <c r="H1858" s="2">
        <v>40360</v>
      </c>
    </row>
    <row r="1859" spans="1:8" x14ac:dyDescent="0.2">
      <c r="A1859" t="s">
        <v>2005</v>
      </c>
      <c r="B1859" t="s">
        <v>1925</v>
      </c>
      <c r="C1859" t="s">
        <v>542</v>
      </c>
      <c r="E1859" t="s">
        <v>2006</v>
      </c>
      <c r="F1859" t="s">
        <v>1854</v>
      </c>
      <c r="G1859" s="2">
        <v>40269</v>
      </c>
      <c r="H1859" s="2">
        <v>40360</v>
      </c>
    </row>
    <row r="1860" spans="1:8" x14ac:dyDescent="0.2">
      <c r="A1860" t="s">
        <v>2007</v>
      </c>
      <c r="B1860" t="s">
        <v>1925</v>
      </c>
      <c r="C1860" t="s">
        <v>542</v>
      </c>
      <c r="E1860" t="s">
        <v>2008</v>
      </c>
      <c r="F1860" t="s">
        <v>1854</v>
      </c>
      <c r="G1860" s="2">
        <v>40269</v>
      </c>
      <c r="H1860" s="2">
        <v>40360</v>
      </c>
    </row>
    <row r="1861" spans="1:8" x14ac:dyDescent="0.2">
      <c r="A1861" t="s">
        <v>2009</v>
      </c>
      <c r="B1861" t="s">
        <v>1925</v>
      </c>
      <c r="C1861" t="s">
        <v>542</v>
      </c>
      <c r="E1861" t="s">
        <v>2010</v>
      </c>
      <c r="F1861" t="s">
        <v>1854</v>
      </c>
      <c r="G1861" s="2">
        <v>40269</v>
      </c>
      <c r="H1861" s="2">
        <v>40360</v>
      </c>
    </row>
    <row r="1862" spans="1:8" x14ac:dyDescent="0.2">
      <c r="A1862" t="s">
        <v>2011</v>
      </c>
      <c r="B1862" t="s">
        <v>1925</v>
      </c>
      <c r="C1862" t="s">
        <v>542</v>
      </c>
      <c r="E1862" t="s">
        <v>2012</v>
      </c>
      <c r="F1862" t="s">
        <v>1854</v>
      </c>
      <c r="G1862" s="2">
        <v>40269</v>
      </c>
      <c r="H1862" s="2">
        <v>40360</v>
      </c>
    </row>
    <row r="1863" spans="1:8" x14ac:dyDescent="0.2">
      <c r="A1863" t="s">
        <v>2013</v>
      </c>
      <c r="B1863" t="s">
        <v>1925</v>
      </c>
      <c r="C1863" t="s">
        <v>542</v>
      </c>
      <c r="E1863" t="s">
        <v>2014</v>
      </c>
      <c r="F1863" t="s">
        <v>1854</v>
      </c>
      <c r="G1863" s="2">
        <v>40269</v>
      </c>
      <c r="H1863" s="2">
        <v>40360</v>
      </c>
    </row>
    <row r="1864" spans="1:8" x14ac:dyDescent="0.2">
      <c r="A1864" t="s">
        <v>2015</v>
      </c>
      <c r="B1864" t="s">
        <v>1925</v>
      </c>
      <c r="C1864" t="s">
        <v>542</v>
      </c>
      <c r="E1864" t="s">
        <v>2016</v>
      </c>
      <c r="F1864" t="s">
        <v>1854</v>
      </c>
      <c r="G1864" s="2">
        <v>40269</v>
      </c>
      <c r="H1864" s="2">
        <v>40360</v>
      </c>
    </row>
    <row r="1865" spans="1:8" x14ac:dyDescent="0.2">
      <c r="A1865" t="s">
        <v>2017</v>
      </c>
      <c r="B1865" t="s">
        <v>1925</v>
      </c>
      <c r="C1865" t="s">
        <v>542</v>
      </c>
      <c r="E1865" t="s">
        <v>2018</v>
      </c>
      <c r="F1865" t="s">
        <v>1854</v>
      </c>
      <c r="G1865" s="2">
        <v>40269</v>
      </c>
      <c r="H1865" s="2">
        <v>40360</v>
      </c>
    </row>
    <row r="1866" spans="1:8" x14ac:dyDescent="0.2">
      <c r="A1866" t="s">
        <v>2019</v>
      </c>
      <c r="B1866" t="s">
        <v>1925</v>
      </c>
      <c r="C1866" t="s">
        <v>542</v>
      </c>
      <c r="E1866" t="s">
        <v>2020</v>
      </c>
      <c r="F1866" t="s">
        <v>1854</v>
      </c>
      <c r="G1866" s="2">
        <v>40269</v>
      </c>
      <c r="H1866" s="2">
        <v>40360</v>
      </c>
    </row>
    <row r="1867" spans="1:8" x14ac:dyDescent="0.2">
      <c r="A1867" t="s">
        <v>2021</v>
      </c>
      <c r="B1867" t="s">
        <v>1925</v>
      </c>
      <c r="C1867" t="s">
        <v>542</v>
      </c>
      <c r="E1867" t="s">
        <v>2022</v>
      </c>
      <c r="F1867" t="s">
        <v>1854</v>
      </c>
      <c r="G1867" s="2">
        <v>40269</v>
      </c>
      <c r="H1867" s="2">
        <v>40360</v>
      </c>
    </row>
    <row r="1868" spans="1:8" x14ac:dyDescent="0.2">
      <c r="A1868" t="s">
        <v>2023</v>
      </c>
      <c r="B1868" t="s">
        <v>1925</v>
      </c>
      <c r="C1868" t="s">
        <v>542</v>
      </c>
      <c r="E1868" t="s">
        <v>2024</v>
      </c>
      <c r="F1868" t="s">
        <v>1854</v>
      </c>
      <c r="G1868" s="2">
        <v>40269</v>
      </c>
      <c r="H1868" s="2">
        <v>40360</v>
      </c>
    </row>
    <row r="1869" spans="1:8" x14ac:dyDescent="0.2">
      <c r="A1869" t="s">
        <v>2025</v>
      </c>
      <c r="B1869" t="s">
        <v>1925</v>
      </c>
      <c r="C1869" t="s">
        <v>542</v>
      </c>
      <c r="E1869" t="s">
        <v>2026</v>
      </c>
      <c r="F1869" t="s">
        <v>1854</v>
      </c>
      <c r="G1869" s="2">
        <v>40269</v>
      </c>
      <c r="H1869" s="2">
        <v>40360</v>
      </c>
    </row>
    <row r="1870" spans="1:8" x14ac:dyDescent="0.2">
      <c r="A1870" t="s">
        <v>2027</v>
      </c>
      <c r="B1870" t="s">
        <v>1925</v>
      </c>
      <c r="C1870" t="s">
        <v>542</v>
      </c>
      <c r="E1870" t="s">
        <v>2028</v>
      </c>
      <c r="F1870" t="s">
        <v>1854</v>
      </c>
      <c r="G1870" s="2">
        <v>40269</v>
      </c>
      <c r="H1870" s="2">
        <v>40360</v>
      </c>
    </row>
    <row r="1871" spans="1:8" x14ac:dyDescent="0.2">
      <c r="A1871" t="s">
        <v>2029</v>
      </c>
      <c r="B1871" t="s">
        <v>1925</v>
      </c>
      <c r="C1871" t="s">
        <v>542</v>
      </c>
      <c r="E1871" t="s">
        <v>2030</v>
      </c>
      <c r="F1871" t="s">
        <v>1854</v>
      </c>
      <c r="G1871" s="2">
        <v>40269</v>
      </c>
      <c r="H1871" s="2">
        <v>40360</v>
      </c>
    </row>
    <row r="1872" spans="1:8" x14ac:dyDescent="0.2">
      <c r="A1872" t="s">
        <v>2031</v>
      </c>
      <c r="B1872" t="s">
        <v>1925</v>
      </c>
      <c r="C1872" t="s">
        <v>542</v>
      </c>
      <c r="E1872" t="s">
        <v>2032</v>
      </c>
      <c r="F1872" t="s">
        <v>1854</v>
      </c>
      <c r="G1872" s="2">
        <v>40269</v>
      </c>
      <c r="H1872" s="2">
        <v>40360</v>
      </c>
    </row>
    <row r="1873" spans="1:8" x14ac:dyDescent="0.2">
      <c r="A1873" t="s">
        <v>2033</v>
      </c>
      <c r="B1873" t="s">
        <v>1925</v>
      </c>
      <c r="C1873" t="s">
        <v>542</v>
      </c>
      <c r="E1873" t="s">
        <v>2034</v>
      </c>
      <c r="F1873" t="s">
        <v>1854</v>
      </c>
      <c r="G1873" s="2">
        <v>40269</v>
      </c>
      <c r="H1873" s="2">
        <v>40360</v>
      </c>
    </row>
    <row r="1874" spans="1:8" x14ac:dyDescent="0.2">
      <c r="A1874" t="s">
        <v>2035</v>
      </c>
      <c r="B1874" t="s">
        <v>1925</v>
      </c>
      <c r="C1874" t="s">
        <v>542</v>
      </c>
      <c r="E1874" t="s">
        <v>2036</v>
      </c>
      <c r="F1874" t="s">
        <v>1854</v>
      </c>
      <c r="G1874" s="2">
        <v>40269</v>
      </c>
      <c r="H1874" s="2">
        <v>40360</v>
      </c>
    </row>
    <row r="1875" spans="1:8" x14ac:dyDescent="0.2">
      <c r="A1875" t="s">
        <v>2037</v>
      </c>
      <c r="B1875" t="s">
        <v>1925</v>
      </c>
      <c r="C1875" t="s">
        <v>542</v>
      </c>
      <c r="E1875" t="s">
        <v>2038</v>
      </c>
      <c r="F1875" t="s">
        <v>1854</v>
      </c>
      <c r="G1875" s="2">
        <v>40269</v>
      </c>
      <c r="H1875" s="2">
        <v>40360</v>
      </c>
    </row>
    <row r="1876" spans="1:8" x14ac:dyDescent="0.2">
      <c r="A1876" t="s">
        <v>2039</v>
      </c>
      <c r="B1876" t="s">
        <v>1925</v>
      </c>
      <c r="C1876" t="s">
        <v>542</v>
      </c>
      <c r="E1876" t="s">
        <v>2040</v>
      </c>
      <c r="F1876" t="s">
        <v>1854</v>
      </c>
      <c r="G1876" s="2">
        <v>40269</v>
      </c>
      <c r="H1876" s="2">
        <v>40360</v>
      </c>
    </row>
    <row r="1877" spans="1:8" x14ac:dyDescent="0.2">
      <c r="A1877" t="s">
        <v>2041</v>
      </c>
      <c r="B1877" t="s">
        <v>1925</v>
      </c>
      <c r="C1877" t="s">
        <v>542</v>
      </c>
      <c r="E1877" t="s">
        <v>2042</v>
      </c>
      <c r="F1877" t="s">
        <v>1854</v>
      </c>
      <c r="G1877" s="2">
        <v>40269</v>
      </c>
      <c r="H1877" s="2">
        <v>40360</v>
      </c>
    </row>
    <row r="1878" spans="1:8" x14ac:dyDescent="0.2">
      <c r="A1878" t="s">
        <v>2043</v>
      </c>
      <c r="B1878" t="s">
        <v>1925</v>
      </c>
      <c r="C1878" t="s">
        <v>542</v>
      </c>
      <c r="E1878" t="s">
        <v>2044</v>
      </c>
      <c r="F1878" t="s">
        <v>1854</v>
      </c>
      <c r="G1878" s="2">
        <v>40269</v>
      </c>
      <c r="H1878" s="2">
        <v>40360</v>
      </c>
    </row>
    <row r="1879" spans="1:8" x14ac:dyDescent="0.2">
      <c r="A1879" t="s">
        <v>2045</v>
      </c>
      <c r="B1879" t="s">
        <v>1925</v>
      </c>
      <c r="C1879" t="s">
        <v>542</v>
      </c>
      <c r="E1879" t="s">
        <v>2046</v>
      </c>
      <c r="F1879" t="s">
        <v>1854</v>
      </c>
      <c r="G1879" s="2">
        <v>40269</v>
      </c>
      <c r="H1879" s="2">
        <v>40360</v>
      </c>
    </row>
    <row r="1880" spans="1:8" x14ac:dyDescent="0.2">
      <c r="A1880" t="s">
        <v>2047</v>
      </c>
      <c r="B1880" t="s">
        <v>1925</v>
      </c>
      <c r="C1880" t="s">
        <v>542</v>
      </c>
      <c r="E1880" t="s">
        <v>2048</v>
      </c>
      <c r="F1880" t="s">
        <v>1854</v>
      </c>
      <c r="G1880" s="2">
        <v>40269</v>
      </c>
      <c r="H1880" s="2">
        <v>40360</v>
      </c>
    </row>
    <row r="1881" spans="1:8" x14ac:dyDescent="0.2">
      <c r="A1881" t="s">
        <v>2049</v>
      </c>
      <c r="B1881" t="s">
        <v>1925</v>
      </c>
      <c r="C1881" t="s">
        <v>542</v>
      </c>
      <c r="E1881" t="s">
        <v>2050</v>
      </c>
      <c r="F1881" t="s">
        <v>1854</v>
      </c>
      <c r="G1881" s="2">
        <v>40269</v>
      </c>
      <c r="H1881" s="2">
        <v>40360</v>
      </c>
    </row>
    <row r="1882" spans="1:8" x14ac:dyDescent="0.2">
      <c r="A1882" t="s">
        <v>2051</v>
      </c>
      <c r="B1882" t="s">
        <v>1925</v>
      </c>
      <c r="C1882" t="s">
        <v>542</v>
      </c>
      <c r="E1882" t="s">
        <v>2052</v>
      </c>
      <c r="F1882" t="s">
        <v>1854</v>
      </c>
      <c r="G1882" s="2">
        <v>40269</v>
      </c>
      <c r="H1882" s="2">
        <v>40360</v>
      </c>
    </row>
    <row r="1883" spans="1:8" x14ac:dyDescent="0.2">
      <c r="A1883" t="s">
        <v>2053</v>
      </c>
      <c r="B1883" t="s">
        <v>1925</v>
      </c>
      <c r="C1883" t="s">
        <v>542</v>
      </c>
      <c r="E1883" t="s">
        <v>2054</v>
      </c>
      <c r="F1883" t="s">
        <v>1854</v>
      </c>
      <c r="G1883" s="2">
        <v>40269</v>
      </c>
      <c r="H1883" s="2">
        <v>40360</v>
      </c>
    </row>
    <row r="1884" spans="1:8" x14ac:dyDescent="0.2">
      <c r="A1884" t="s">
        <v>2055</v>
      </c>
      <c r="B1884" t="s">
        <v>1925</v>
      </c>
      <c r="C1884" t="s">
        <v>542</v>
      </c>
      <c r="E1884" t="s">
        <v>2056</v>
      </c>
      <c r="F1884" t="s">
        <v>1854</v>
      </c>
      <c r="G1884" s="2">
        <v>40269</v>
      </c>
      <c r="H1884" s="2">
        <v>40360</v>
      </c>
    </row>
    <row r="1885" spans="1:8" x14ac:dyDescent="0.2">
      <c r="A1885" t="s">
        <v>2057</v>
      </c>
      <c r="B1885" t="s">
        <v>1925</v>
      </c>
      <c r="C1885" t="s">
        <v>542</v>
      </c>
      <c r="E1885" t="s">
        <v>2058</v>
      </c>
      <c r="F1885" t="s">
        <v>1854</v>
      </c>
      <c r="G1885" s="2">
        <v>40269</v>
      </c>
      <c r="H1885" s="2">
        <v>40360</v>
      </c>
    </row>
    <row r="1886" spans="1:8" x14ac:dyDescent="0.2">
      <c r="A1886" t="s">
        <v>2059</v>
      </c>
      <c r="B1886" t="s">
        <v>1925</v>
      </c>
      <c r="C1886" t="s">
        <v>542</v>
      </c>
      <c r="E1886" t="s">
        <v>2060</v>
      </c>
      <c r="F1886" t="s">
        <v>1854</v>
      </c>
      <c r="G1886" s="2">
        <v>40269</v>
      </c>
      <c r="H1886" s="2">
        <v>40360</v>
      </c>
    </row>
    <row r="1887" spans="1:8" x14ac:dyDescent="0.2">
      <c r="A1887" t="s">
        <v>2061</v>
      </c>
      <c r="B1887" t="s">
        <v>1925</v>
      </c>
      <c r="C1887" t="s">
        <v>542</v>
      </c>
      <c r="E1887" t="s">
        <v>2062</v>
      </c>
      <c r="F1887" t="s">
        <v>1854</v>
      </c>
      <c r="G1887" s="2">
        <v>40269</v>
      </c>
      <c r="H1887" s="2">
        <v>40360</v>
      </c>
    </row>
    <row r="1888" spans="1:8" x14ac:dyDescent="0.2">
      <c r="A1888" t="s">
        <v>2063</v>
      </c>
      <c r="B1888" t="s">
        <v>1925</v>
      </c>
      <c r="C1888" t="s">
        <v>542</v>
      </c>
      <c r="E1888" t="s">
        <v>2064</v>
      </c>
      <c r="F1888" t="s">
        <v>1854</v>
      </c>
      <c r="G1888" s="2">
        <v>40269</v>
      </c>
      <c r="H1888" s="2">
        <v>40360</v>
      </c>
    </row>
    <row r="1889" spans="1:8" x14ac:dyDescent="0.2">
      <c r="A1889" t="s">
        <v>2065</v>
      </c>
      <c r="B1889" t="s">
        <v>1925</v>
      </c>
      <c r="C1889" t="s">
        <v>542</v>
      </c>
      <c r="E1889" t="s">
        <v>2066</v>
      </c>
      <c r="F1889" t="s">
        <v>1854</v>
      </c>
      <c r="G1889" s="2">
        <v>40269</v>
      </c>
      <c r="H1889" s="2">
        <v>40360</v>
      </c>
    </row>
    <row r="1890" spans="1:8" x14ac:dyDescent="0.2">
      <c r="A1890" t="s">
        <v>2067</v>
      </c>
      <c r="B1890" t="s">
        <v>1925</v>
      </c>
      <c r="C1890" t="s">
        <v>542</v>
      </c>
      <c r="E1890" t="s">
        <v>2068</v>
      </c>
      <c r="F1890" t="s">
        <v>1854</v>
      </c>
      <c r="G1890" s="2">
        <v>40269</v>
      </c>
      <c r="H1890" s="2">
        <v>40360</v>
      </c>
    </row>
    <row r="1891" spans="1:8" x14ac:dyDescent="0.2">
      <c r="A1891" t="s">
        <v>2069</v>
      </c>
      <c r="B1891" t="s">
        <v>1925</v>
      </c>
      <c r="C1891" t="s">
        <v>542</v>
      </c>
      <c r="E1891" t="s">
        <v>2070</v>
      </c>
      <c r="F1891" t="s">
        <v>1854</v>
      </c>
      <c r="G1891" s="2">
        <v>40269</v>
      </c>
      <c r="H1891" s="2">
        <v>40360</v>
      </c>
    </row>
    <row r="1892" spans="1:8" x14ac:dyDescent="0.2">
      <c r="A1892" t="s">
        <v>2071</v>
      </c>
      <c r="B1892" t="s">
        <v>1925</v>
      </c>
      <c r="C1892" t="s">
        <v>542</v>
      </c>
      <c r="E1892" t="s">
        <v>2072</v>
      </c>
      <c r="F1892" t="s">
        <v>1854</v>
      </c>
      <c r="G1892" s="2">
        <v>40269</v>
      </c>
      <c r="H1892" s="2">
        <v>40360</v>
      </c>
    </row>
    <row r="1893" spans="1:8" x14ac:dyDescent="0.2">
      <c r="A1893" t="s">
        <v>2073</v>
      </c>
      <c r="B1893" t="s">
        <v>1925</v>
      </c>
      <c r="C1893" t="s">
        <v>542</v>
      </c>
      <c r="E1893" t="s">
        <v>2074</v>
      </c>
      <c r="F1893" t="s">
        <v>1854</v>
      </c>
      <c r="G1893" s="2">
        <v>40269</v>
      </c>
      <c r="H1893" s="2">
        <v>40360</v>
      </c>
    </row>
    <row r="1894" spans="1:8" x14ac:dyDescent="0.2">
      <c r="A1894" t="s">
        <v>2075</v>
      </c>
      <c r="B1894" t="s">
        <v>1925</v>
      </c>
      <c r="C1894" t="s">
        <v>542</v>
      </c>
      <c r="E1894" t="s">
        <v>2076</v>
      </c>
      <c r="F1894" t="s">
        <v>1854</v>
      </c>
      <c r="G1894" s="2">
        <v>40269</v>
      </c>
      <c r="H1894" s="2">
        <v>40360</v>
      </c>
    </row>
    <row r="1895" spans="1:8" x14ac:dyDescent="0.2">
      <c r="A1895" t="s">
        <v>2077</v>
      </c>
      <c r="B1895" t="s">
        <v>1925</v>
      </c>
      <c r="C1895" t="s">
        <v>542</v>
      </c>
      <c r="E1895" t="s">
        <v>2078</v>
      </c>
      <c r="F1895" t="s">
        <v>1854</v>
      </c>
      <c r="G1895" s="2">
        <v>40269</v>
      </c>
      <c r="H1895" s="2">
        <v>40360</v>
      </c>
    </row>
    <row r="1896" spans="1:8" x14ac:dyDescent="0.2">
      <c r="A1896" t="s">
        <v>2079</v>
      </c>
      <c r="B1896" t="s">
        <v>1925</v>
      </c>
      <c r="C1896" t="s">
        <v>542</v>
      </c>
      <c r="E1896" t="s">
        <v>2080</v>
      </c>
      <c r="F1896" t="s">
        <v>1854</v>
      </c>
      <c r="G1896" s="2">
        <v>40269</v>
      </c>
      <c r="H1896" s="2">
        <v>40360</v>
      </c>
    </row>
    <row r="1897" spans="1:8" x14ac:dyDescent="0.2">
      <c r="A1897" t="s">
        <v>2081</v>
      </c>
      <c r="B1897" t="s">
        <v>1925</v>
      </c>
      <c r="C1897" t="s">
        <v>542</v>
      </c>
      <c r="E1897" t="s">
        <v>2082</v>
      </c>
      <c r="F1897" t="s">
        <v>1854</v>
      </c>
      <c r="G1897" s="2">
        <v>40269</v>
      </c>
      <c r="H1897" s="2">
        <v>40360</v>
      </c>
    </row>
    <row r="1898" spans="1:8" x14ac:dyDescent="0.2">
      <c r="A1898" t="s">
        <v>2083</v>
      </c>
      <c r="B1898" t="s">
        <v>1925</v>
      </c>
      <c r="C1898" t="s">
        <v>542</v>
      </c>
      <c r="E1898" t="s">
        <v>2084</v>
      </c>
      <c r="F1898" t="s">
        <v>1854</v>
      </c>
      <c r="G1898" s="2">
        <v>40269</v>
      </c>
      <c r="H1898" s="2">
        <v>40360</v>
      </c>
    </row>
    <row r="1899" spans="1:8" x14ac:dyDescent="0.2">
      <c r="A1899" t="s">
        <v>2085</v>
      </c>
      <c r="B1899" t="s">
        <v>1925</v>
      </c>
      <c r="C1899" t="s">
        <v>542</v>
      </c>
      <c r="E1899" t="s">
        <v>2086</v>
      </c>
      <c r="F1899" t="s">
        <v>1854</v>
      </c>
      <c r="G1899" s="2">
        <v>40269</v>
      </c>
      <c r="H1899" s="2">
        <v>40360</v>
      </c>
    </row>
    <row r="1900" spans="1:8" x14ac:dyDescent="0.2">
      <c r="A1900" t="s">
        <v>2087</v>
      </c>
      <c r="B1900" t="s">
        <v>1925</v>
      </c>
      <c r="C1900" t="s">
        <v>542</v>
      </c>
      <c r="E1900" t="s">
        <v>2088</v>
      </c>
      <c r="F1900" t="s">
        <v>1854</v>
      </c>
      <c r="G1900" s="2">
        <v>40269</v>
      </c>
      <c r="H1900" s="2">
        <v>40360</v>
      </c>
    </row>
    <row r="1901" spans="1:8" x14ac:dyDescent="0.2">
      <c r="A1901" t="s">
        <v>2089</v>
      </c>
      <c r="B1901" t="s">
        <v>1925</v>
      </c>
      <c r="C1901" t="s">
        <v>542</v>
      </c>
      <c r="E1901" t="s">
        <v>2090</v>
      </c>
      <c r="F1901" t="s">
        <v>1854</v>
      </c>
      <c r="G1901" s="2">
        <v>40269</v>
      </c>
      <c r="H1901" s="2">
        <v>40360</v>
      </c>
    </row>
    <row r="1902" spans="1:8" x14ac:dyDescent="0.2">
      <c r="A1902" t="s">
        <v>2091</v>
      </c>
      <c r="B1902" t="s">
        <v>1925</v>
      </c>
      <c r="C1902" t="s">
        <v>542</v>
      </c>
      <c r="E1902" t="s">
        <v>2092</v>
      </c>
      <c r="F1902" t="s">
        <v>1854</v>
      </c>
      <c r="G1902" s="2">
        <v>40269</v>
      </c>
      <c r="H1902" s="2">
        <v>40360</v>
      </c>
    </row>
    <row r="1903" spans="1:8" x14ac:dyDescent="0.2">
      <c r="A1903" t="s">
        <v>2093</v>
      </c>
      <c r="B1903" t="s">
        <v>1925</v>
      </c>
      <c r="C1903" t="s">
        <v>542</v>
      </c>
      <c r="E1903" t="s">
        <v>2094</v>
      </c>
      <c r="F1903" t="s">
        <v>1854</v>
      </c>
      <c r="G1903" s="2">
        <v>40269</v>
      </c>
      <c r="H1903" s="2">
        <v>40360</v>
      </c>
    </row>
    <row r="1904" spans="1:8" x14ac:dyDescent="0.2">
      <c r="A1904" t="s">
        <v>2095</v>
      </c>
      <c r="B1904" t="s">
        <v>1925</v>
      </c>
      <c r="C1904" t="s">
        <v>542</v>
      </c>
      <c r="E1904" t="s">
        <v>2096</v>
      </c>
      <c r="F1904" t="s">
        <v>1854</v>
      </c>
      <c r="G1904" s="2">
        <v>40269</v>
      </c>
      <c r="H1904" s="2">
        <v>40360</v>
      </c>
    </row>
    <row r="1905" spans="1:8" x14ac:dyDescent="0.2">
      <c r="A1905" t="s">
        <v>2097</v>
      </c>
      <c r="B1905" t="s">
        <v>1925</v>
      </c>
      <c r="C1905" t="s">
        <v>542</v>
      </c>
      <c r="E1905" t="s">
        <v>2098</v>
      </c>
      <c r="F1905" t="s">
        <v>1854</v>
      </c>
      <c r="G1905" s="2">
        <v>40269</v>
      </c>
      <c r="H1905" s="2">
        <v>40360</v>
      </c>
    </row>
    <row r="1906" spans="1:8" x14ac:dyDescent="0.2">
      <c r="A1906" t="s">
        <v>2099</v>
      </c>
      <c r="B1906" t="s">
        <v>1925</v>
      </c>
      <c r="C1906" t="s">
        <v>542</v>
      </c>
      <c r="E1906" t="s">
        <v>2100</v>
      </c>
      <c r="F1906" t="s">
        <v>1854</v>
      </c>
      <c r="G1906" s="2">
        <v>40269</v>
      </c>
      <c r="H1906" s="2">
        <v>40360</v>
      </c>
    </row>
    <row r="1907" spans="1:8" x14ac:dyDescent="0.2">
      <c r="A1907" t="s">
        <v>2101</v>
      </c>
      <c r="B1907" t="s">
        <v>1925</v>
      </c>
      <c r="C1907" t="s">
        <v>542</v>
      </c>
      <c r="E1907" t="s">
        <v>2102</v>
      </c>
      <c r="F1907" t="s">
        <v>1854</v>
      </c>
      <c r="G1907" s="2">
        <v>40269</v>
      </c>
      <c r="H1907" s="2">
        <v>40360</v>
      </c>
    </row>
    <row r="1908" spans="1:8" x14ac:dyDescent="0.2">
      <c r="A1908" t="s">
        <v>2103</v>
      </c>
      <c r="B1908" t="s">
        <v>1925</v>
      </c>
      <c r="C1908" t="s">
        <v>542</v>
      </c>
      <c r="E1908" t="s">
        <v>2104</v>
      </c>
      <c r="F1908" t="s">
        <v>1854</v>
      </c>
      <c r="G1908" s="2">
        <v>40269</v>
      </c>
      <c r="H1908" s="2">
        <v>40360</v>
      </c>
    </row>
    <row r="1909" spans="1:8" x14ac:dyDescent="0.2">
      <c r="A1909" t="s">
        <v>2105</v>
      </c>
      <c r="B1909" t="s">
        <v>1925</v>
      </c>
      <c r="C1909" t="s">
        <v>542</v>
      </c>
      <c r="E1909" t="s">
        <v>2106</v>
      </c>
      <c r="F1909" t="s">
        <v>1854</v>
      </c>
      <c r="G1909" s="2">
        <v>40269</v>
      </c>
      <c r="H1909" s="2">
        <v>40360</v>
      </c>
    </row>
    <row r="1910" spans="1:8" x14ac:dyDescent="0.2">
      <c r="A1910" t="s">
        <v>2107</v>
      </c>
      <c r="B1910" t="s">
        <v>1925</v>
      </c>
      <c r="C1910" t="s">
        <v>542</v>
      </c>
      <c r="E1910" t="s">
        <v>2108</v>
      </c>
      <c r="F1910" t="s">
        <v>1854</v>
      </c>
      <c r="G1910" s="2">
        <v>40269</v>
      </c>
      <c r="H1910" s="2">
        <v>40360</v>
      </c>
    </row>
    <row r="1911" spans="1:8" x14ac:dyDescent="0.2">
      <c r="A1911" t="s">
        <v>2109</v>
      </c>
      <c r="B1911" t="s">
        <v>1925</v>
      </c>
      <c r="C1911" t="s">
        <v>542</v>
      </c>
      <c r="E1911" t="s">
        <v>2110</v>
      </c>
      <c r="F1911" t="s">
        <v>1854</v>
      </c>
      <c r="G1911" s="2">
        <v>40269</v>
      </c>
      <c r="H1911" s="2">
        <v>40360</v>
      </c>
    </row>
    <row r="1912" spans="1:8" x14ac:dyDescent="0.2">
      <c r="A1912" t="s">
        <v>2111</v>
      </c>
      <c r="B1912" t="s">
        <v>1925</v>
      </c>
      <c r="C1912" t="s">
        <v>542</v>
      </c>
      <c r="E1912" t="s">
        <v>2112</v>
      </c>
      <c r="F1912" t="s">
        <v>1854</v>
      </c>
      <c r="G1912" s="2">
        <v>40269</v>
      </c>
      <c r="H1912" s="2">
        <v>40360</v>
      </c>
    </row>
    <row r="1913" spans="1:8" x14ac:dyDescent="0.2">
      <c r="A1913" t="s">
        <v>2113</v>
      </c>
      <c r="B1913" t="s">
        <v>1925</v>
      </c>
      <c r="C1913" t="s">
        <v>542</v>
      </c>
      <c r="E1913" t="s">
        <v>2114</v>
      </c>
      <c r="F1913" t="s">
        <v>1854</v>
      </c>
      <c r="G1913" s="2">
        <v>40269</v>
      </c>
      <c r="H1913" s="2">
        <v>40360</v>
      </c>
    </row>
    <row r="1914" spans="1:8" x14ac:dyDescent="0.2">
      <c r="A1914" t="s">
        <v>2115</v>
      </c>
      <c r="B1914" t="s">
        <v>1925</v>
      </c>
      <c r="C1914" t="s">
        <v>542</v>
      </c>
      <c r="E1914" t="s">
        <v>2116</v>
      </c>
      <c r="F1914" t="s">
        <v>1854</v>
      </c>
      <c r="G1914" s="2">
        <v>40269</v>
      </c>
      <c r="H1914" s="2">
        <v>40360</v>
      </c>
    </row>
    <row r="1915" spans="1:8" x14ac:dyDescent="0.2">
      <c r="A1915" t="s">
        <v>2117</v>
      </c>
      <c r="B1915" t="s">
        <v>1925</v>
      </c>
      <c r="C1915" t="s">
        <v>542</v>
      </c>
      <c r="E1915" t="s">
        <v>2118</v>
      </c>
      <c r="F1915" t="s">
        <v>1854</v>
      </c>
      <c r="G1915" s="2">
        <v>40269</v>
      </c>
      <c r="H1915" s="2">
        <v>40360</v>
      </c>
    </row>
    <row r="1916" spans="1:8" x14ac:dyDescent="0.2">
      <c r="A1916" t="s">
        <v>2119</v>
      </c>
      <c r="B1916" t="s">
        <v>1925</v>
      </c>
      <c r="C1916" t="s">
        <v>542</v>
      </c>
      <c r="E1916" t="s">
        <v>2120</v>
      </c>
      <c r="F1916" t="s">
        <v>1854</v>
      </c>
      <c r="G1916" s="2">
        <v>40269</v>
      </c>
      <c r="H1916" s="2">
        <v>40360</v>
      </c>
    </row>
    <row r="1917" spans="1:8" x14ac:dyDescent="0.2">
      <c r="A1917" t="s">
        <v>2121</v>
      </c>
      <c r="B1917" t="s">
        <v>1925</v>
      </c>
      <c r="C1917" t="s">
        <v>542</v>
      </c>
      <c r="E1917" t="s">
        <v>2122</v>
      </c>
      <c r="F1917" t="s">
        <v>1854</v>
      </c>
      <c r="G1917" s="2">
        <v>40269</v>
      </c>
      <c r="H1917" s="2">
        <v>40360</v>
      </c>
    </row>
    <row r="1918" spans="1:8" x14ac:dyDescent="0.2">
      <c r="A1918" t="s">
        <v>2123</v>
      </c>
      <c r="B1918" t="s">
        <v>1925</v>
      </c>
      <c r="C1918" t="s">
        <v>542</v>
      </c>
      <c r="E1918" t="s">
        <v>2124</v>
      </c>
      <c r="F1918" t="s">
        <v>1854</v>
      </c>
      <c r="G1918" s="2">
        <v>40269</v>
      </c>
      <c r="H1918" s="2">
        <v>40360</v>
      </c>
    </row>
    <row r="1919" spans="1:8" x14ac:dyDescent="0.2">
      <c r="A1919" t="s">
        <v>2125</v>
      </c>
      <c r="B1919" t="s">
        <v>1925</v>
      </c>
      <c r="C1919" t="s">
        <v>542</v>
      </c>
      <c r="E1919" t="s">
        <v>2126</v>
      </c>
      <c r="F1919" t="s">
        <v>1854</v>
      </c>
      <c r="G1919" s="2">
        <v>40269</v>
      </c>
      <c r="H1919" s="2">
        <v>40360</v>
      </c>
    </row>
    <row r="1920" spans="1:8" x14ac:dyDescent="0.2">
      <c r="A1920" t="s">
        <v>2127</v>
      </c>
      <c r="B1920" t="s">
        <v>1925</v>
      </c>
      <c r="C1920" t="s">
        <v>542</v>
      </c>
      <c r="E1920" t="s">
        <v>2128</v>
      </c>
      <c r="F1920" t="s">
        <v>1854</v>
      </c>
      <c r="G1920" s="2">
        <v>40269</v>
      </c>
      <c r="H1920" s="2">
        <v>40360</v>
      </c>
    </row>
    <row r="1921" spans="1:8" x14ac:dyDescent="0.2">
      <c r="A1921" t="s">
        <v>2129</v>
      </c>
      <c r="B1921" t="s">
        <v>1925</v>
      </c>
      <c r="C1921" t="s">
        <v>542</v>
      </c>
      <c r="E1921" t="s">
        <v>2130</v>
      </c>
      <c r="F1921" t="s">
        <v>1854</v>
      </c>
      <c r="G1921" s="2">
        <v>40269</v>
      </c>
      <c r="H1921" s="2">
        <v>40360</v>
      </c>
    </row>
    <row r="1922" spans="1:8" x14ac:dyDescent="0.2">
      <c r="A1922" t="s">
        <v>2131</v>
      </c>
      <c r="B1922" t="s">
        <v>1925</v>
      </c>
      <c r="C1922" t="s">
        <v>542</v>
      </c>
      <c r="E1922" t="s">
        <v>2132</v>
      </c>
      <c r="F1922" t="s">
        <v>1854</v>
      </c>
      <c r="G1922" s="2">
        <v>40269</v>
      </c>
      <c r="H1922" s="2">
        <v>40360</v>
      </c>
    </row>
    <row r="1923" spans="1:8" x14ac:dyDescent="0.2">
      <c r="A1923" t="s">
        <v>2133</v>
      </c>
      <c r="B1923" t="s">
        <v>1925</v>
      </c>
      <c r="C1923" t="s">
        <v>542</v>
      </c>
      <c r="E1923" t="s">
        <v>2134</v>
      </c>
      <c r="F1923" t="s">
        <v>1854</v>
      </c>
      <c r="G1923" s="2">
        <v>40269</v>
      </c>
      <c r="H1923" s="2">
        <v>40360</v>
      </c>
    </row>
    <row r="1924" spans="1:8" x14ac:dyDescent="0.2">
      <c r="A1924" t="s">
        <v>2135</v>
      </c>
      <c r="B1924" t="s">
        <v>1925</v>
      </c>
      <c r="C1924" t="s">
        <v>542</v>
      </c>
      <c r="E1924" t="s">
        <v>2136</v>
      </c>
      <c r="F1924" t="s">
        <v>1854</v>
      </c>
      <c r="G1924" s="2">
        <v>40269</v>
      </c>
      <c r="H1924" s="2">
        <v>40360</v>
      </c>
    </row>
    <row r="1925" spans="1:8" x14ac:dyDescent="0.2">
      <c r="A1925" t="s">
        <v>2137</v>
      </c>
      <c r="B1925" t="s">
        <v>1925</v>
      </c>
      <c r="C1925" t="s">
        <v>542</v>
      </c>
      <c r="E1925" t="s">
        <v>2138</v>
      </c>
      <c r="F1925" t="s">
        <v>1854</v>
      </c>
      <c r="G1925" s="2">
        <v>40269</v>
      </c>
      <c r="H1925" s="2">
        <v>40360</v>
      </c>
    </row>
    <row r="1926" spans="1:8" x14ac:dyDescent="0.2">
      <c r="A1926" t="s">
        <v>2139</v>
      </c>
      <c r="B1926" t="s">
        <v>1925</v>
      </c>
      <c r="C1926" t="s">
        <v>542</v>
      </c>
      <c r="E1926" t="s">
        <v>2140</v>
      </c>
      <c r="F1926" t="s">
        <v>1854</v>
      </c>
      <c r="G1926" s="2">
        <v>40269</v>
      </c>
      <c r="H1926" s="2">
        <v>40360</v>
      </c>
    </row>
    <row r="1927" spans="1:8" x14ac:dyDescent="0.2">
      <c r="A1927" t="s">
        <v>2141</v>
      </c>
      <c r="B1927" t="s">
        <v>1925</v>
      </c>
      <c r="C1927" t="s">
        <v>542</v>
      </c>
      <c r="E1927" t="s">
        <v>2142</v>
      </c>
      <c r="F1927" t="s">
        <v>1854</v>
      </c>
      <c r="G1927" s="2">
        <v>40269</v>
      </c>
      <c r="H1927" s="2">
        <v>40360</v>
      </c>
    </row>
    <row r="1928" spans="1:8" x14ac:dyDescent="0.2">
      <c r="A1928" t="s">
        <v>2143</v>
      </c>
      <c r="B1928" t="s">
        <v>1925</v>
      </c>
      <c r="C1928" t="s">
        <v>542</v>
      </c>
      <c r="E1928" t="s">
        <v>2144</v>
      </c>
      <c r="F1928" t="s">
        <v>1854</v>
      </c>
      <c r="G1928" s="2">
        <v>40269</v>
      </c>
      <c r="H1928" s="2">
        <v>40360</v>
      </c>
    </row>
    <row r="1929" spans="1:8" x14ac:dyDescent="0.2">
      <c r="A1929" t="s">
        <v>2145</v>
      </c>
      <c r="B1929" t="s">
        <v>1925</v>
      </c>
      <c r="C1929" t="s">
        <v>542</v>
      </c>
      <c r="E1929" t="s">
        <v>2146</v>
      </c>
      <c r="F1929" t="s">
        <v>1854</v>
      </c>
      <c r="G1929" s="2">
        <v>40269</v>
      </c>
      <c r="H1929" s="2">
        <v>40360</v>
      </c>
    </row>
    <row r="1930" spans="1:8" x14ac:dyDescent="0.2">
      <c r="A1930" t="s">
        <v>2147</v>
      </c>
      <c r="B1930" t="s">
        <v>1925</v>
      </c>
      <c r="C1930" t="s">
        <v>542</v>
      </c>
      <c r="E1930" t="s">
        <v>2148</v>
      </c>
      <c r="F1930" t="s">
        <v>1854</v>
      </c>
      <c r="G1930" s="2">
        <v>40269</v>
      </c>
      <c r="H1930" s="2">
        <v>40360</v>
      </c>
    </row>
    <row r="1931" spans="1:8" x14ac:dyDescent="0.2">
      <c r="A1931" t="s">
        <v>2149</v>
      </c>
      <c r="B1931" t="s">
        <v>1925</v>
      </c>
      <c r="C1931" t="s">
        <v>542</v>
      </c>
      <c r="E1931" t="s">
        <v>2150</v>
      </c>
      <c r="F1931" t="s">
        <v>1854</v>
      </c>
      <c r="G1931" s="2">
        <v>40269</v>
      </c>
      <c r="H1931" s="2">
        <v>40360</v>
      </c>
    </row>
    <row r="1932" spans="1:8" x14ac:dyDescent="0.2">
      <c r="A1932" t="s">
        <v>2151</v>
      </c>
      <c r="B1932" t="s">
        <v>1925</v>
      </c>
      <c r="C1932" t="s">
        <v>542</v>
      </c>
      <c r="E1932" t="s">
        <v>2152</v>
      </c>
      <c r="F1932" t="s">
        <v>1854</v>
      </c>
      <c r="G1932" s="2">
        <v>40269</v>
      </c>
      <c r="H1932" s="2">
        <v>40360</v>
      </c>
    </row>
    <row r="1933" spans="1:8" x14ac:dyDescent="0.2">
      <c r="A1933" t="s">
        <v>2153</v>
      </c>
      <c r="B1933" t="s">
        <v>1925</v>
      </c>
      <c r="C1933" t="s">
        <v>542</v>
      </c>
      <c r="E1933" t="s">
        <v>2154</v>
      </c>
      <c r="F1933" t="s">
        <v>1854</v>
      </c>
      <c r="G1933" s="2">
        <v>40269</v>
      </c>
      <c r="H1933" s="2">
        <v>40360</v>
      </c>
    </row>
    <row r="1934" spans="1:8" x14ac:dyDescent="0.2">
      <c r="A1934" t="s">
        <v>2155</v>
      </c>
      <c r="B1934" t="s">
        <v>1925</v>
      </c>
      <c r="C1934" t="s">
        <v>542</v>
      </c>
      <c r="E1934" t="s">
        <v>2156</v>
      </c>
      <c r="F1934" t="s">
        <v>1854</v>
      </c>
      <c r="G1934" s="2">
        <v>40269</v>
      </c>
      <c r="H1934" s="2">
        <v>40360</v>
      </c>
    </row>
    <row r="1935" spans="1:8" x14ac:dyDescent="0.2">
      <c r="A1935" t="s">
        <v>2157</v>
      </c>
      <c r="B1935" t="s">
        <v>1925</v>
      </c>
      <c r="C1935" t="s">
        <v>542</v>
      </c>
      <c r="E1935" t="s">
        <v>2158</v>
      </c>
      <c r="F1935" t="s">
        <v>1854</v>
      </c>
      <c r="G1935" s="2">
        <v>40269</v>
      </c>
      <c r="H1935" s="2">
        <v>40360</v>
      </c>
    </row>
    <row r="1936" spans="1:8" x14ac:dyDescent="0.2">
      <c r="A1936" t="s">
        <v>2159</v>
      </c>
      <c r="B1936" t="s">
        <v>1925</v>
      </c>
      <c r="C1936" t="s">
        <v>542</v>
      </c>
      <c r="E1936" t="s">
        <v>2160</v>
      </c>
      <c r="F1936" t="s">
        <v>1854</v>
      </c>
      <c r="G1936" s="2">
        <v>40269</v>
      </c>
      <c r="H1936" s="2">
        <v>40360</v>
      </c>
    </row>
    <row r="1937" spans="1:8" x14ac:dyDescent="0.2">
      <c r="A1937" t="s">
        <v>2161</v>
      </c>
      <c r="B1937" t="s">
        <v>1925</v>
      </c>
      <c r="C1937" t="s">
        <v>542</v>
      </c>
      <c r="E1937" t="s">
        <v>2162</v>
      </c>
      <c r="F1937" t="s">
        <v>1854</v>
      </c>
      <c r="G1937" s="2">
        <v>40269</v>
      </c>
      <c r="H1937" s="2">
        <v>40360</v>
      </c>
    </row>
    <row r="1938" spans="1:8" x14ac:dyDescent="0.2">
      <c r="A1938" t="s">
        <v>2163</v>
      </c>
      <c r="B1938" t="s">
        <v>1925</v>
      </c>
      <c r="C1938" t="s">
        <v>542</v>
      </c>
      <c r="E1938" t="s">
        <v>2164</v>
      </c>
      <c r="F1938" t="s">
        <v>1854</v>
      </c>
      <c r="G1938" s="2">
        <v>40269</v>
      </c>
      <c r="H1938" s="2">
        <v>40360</v>
      </c>
    </row>
    <row r="1939" spans="1:8" x14ac:dyDescent="0.2">
      <c r="A1939" t="s">
        <v>2165</v>
      </c>
      <c r="B1939" t="s">
        <v>1925</v>
      </c>
      <c r="C1939" t="s">
        <v>542</v>
      </c>
      <c r="E1939" t="s">
        <v>2166</v>
      </c>
      <c r="F1939" t="s">
        <v>1854</v>
      </c>
      <c r="G1939" s="2">
        <v>40269</v>
      </c>
      <c r="H1939" s="2">
        <v>40360</v>
      </c>
    </row>
    <row r="1940" spans="1:8" x14ac:dyDescent="0.2">
      <c r="A1940" t="s">
        <v>2167</v>
      </c>
      <c r="B1940" t="s">
        <v>1925</v>
      </c>
      <c r="C1940" t="s">
        <v>542</v>
      </c>
      <c r="E1940" t="s">
        <v>2168</v>
      </c>
      <c r="F1940" t="s">
        <v>1854</v>
      </c>
      <c r="G1940" s="2">
        <v>40269</v>
      </c>
      <c r="H1940" s="2">
        <v>40360</v>
      </c>
    </row>
    <row r="1941" spans="1:8" x14ac:dyDescent="0.2">
      <c r="A1941" t="s">
        <v>2169</v>
      </c>
      <c r="B1941" t="s">
        <v>1925</v>
      </c>
      <c r="C1941" t="s">
        <v>542</v>
      </c>
      <c r="E1941" t="s">
        <v>2170</v>
      </c>
      <c r="F1941" t="s">
        <v>1854</v>
      </c>
      <c r="G1941" s="2">
        <v>40269</v>
      </c>
      <c r="H1941" s="2">
        <v>40360</v>
      </c>
    </row>
    <row r="1942" spans="1:8" x14ac:dyDescent="0.2">
      <c r="A1942" t="s">
        <v>2171</v>
      </c>
      <c r="B1942" t="s">
        <v>1925</v>
      </c>
      <c r="C1942" t="s">
        <v>542</v>
      </c>
      <c r="E1942" t="s">
        <v>2172</v>
      </c>
      <c r="F1942" t="s">
        <v>1854</v>
      </c>
      <c r="G1942" s="2">
        <v>40269</v>
      </c>
      <c r="H1942" s="2">
        <v>40360</v>
      </c>
    </row>
    <row r="1943" spans="1:8" x14ac:dyDescent="0.2">
      <c r="A1943" t="s">
        <v>2173</v>
      </c>
      <c r="B1943" t="s">
        <v>1925</v>
      </c>
      <c r="C1943" t="s">
        <v>542</v>
      </c>
      <c r="E1943" t="s">
        <v>2174</v>
      </c>
      <c r="F1943" t="s">
        <v>1854</v>
      </c>
      <c r="G1943" s="2">
        <v>40269</v>
      </c>
      <c r="H1943" s="2">
        <v>40360</v>
      </c>
    </row>
    <row r="1944" spans="1:8" x14ac:dyDescent="0.2">
      <c r="A1944" t="s">
        <v>2175</v>
      </c>
      <c r="B1944" t="s">
        <v>1925</v>
      </c>
      <c r="C1944" t="s">
        <v>542</v>
      </c>
      <c r="E1944" t="s">
        <v>2176</v>
      </c>
      <c r="F1944" t="s">
        <v>1854</v>
      </c>
      <c r="G1944" s="2">
        <v>40269</v>
      </c>
      <c r="H1944" s="2">
        <v>40360</v>
      </c>
    </row>
    <row r="1945" spans="1:8" x14ac:dyDescent="0.2">
      <c r="A1945" t="s">
        <v>2177</v>
      </c>
      <c r="B1945" t="s">
        <v>1925</v>
      </c>
      <c r="C1945" t="s">
        <v>542</v>
      </c>
      <c r="E1945" t="s">
        <v>2178</v>
      </c>
      <c r="F1945" t="s">
        <v>1854</v>
      </c>
      <c r="G1945" s="2">
        <v>40269</v>
      </c>
      <c r="H1945" s="2">
        <v>40360</v>
      </c>
    </row>
    <row r="1946" spans="1:8" x14ac:dyDescent="0.2">
      <c r="A1946" t="s">
        <v>2179</v>
      </c>
      <c r="B1946" t="s">
        <v>1925</v>
      </c>
      <c r="C1946" t="s">
        <v>542</v>
      </c>
      <c r="E1946" t="s">
        <v>2180</v>
      </c>
      <c r="F1946" t="s">
        <v>1854</v>
      </c>
      <c r="G1946" s="2">
        <v>40269</v>
      </c>
      <c r="H1946" s="2">
        <v>40360</v>
      </c>
    </row>
    <row r="1947" spans="1:8" x14ac:dyDescent="0.2">
      <c r="A1947" t="s">
        <v>2181</v>
      </c>
      <c r="B1947" t="s">
        <v>1925</v>
      </c>
      <c r="C1947" t="s">
        <v>542</v>
      </c>
      <c r="E1947" t="s">
        <v>2182</v>
      </c>
      <c r="F1947" t="s">
        <v>1854</v>
      </c>
      <c r="G1947" s="2">
        <v>40269</v>
      </c>
      <c r="H1947" s="2">
        <v>40360</v>
      </c>
    </row>
    <row r="1948" spans="1:8" x14ac:dyDescent="0.2">
      <c r="A1948" t="s">
        <v>2183</v>
      </c>
      <c r="B1948" t="s">
        <v>1925</v>
      </c>
      <c r="C1948" t="s">
        <v>542</v>
      </c>
      <c r="E1948" t="s">
        <v>2184</v>
      </c>
      <c r="F1948" t="s">
        <v>1854</v>
      </c>
      <c r="G1948" s="2">
        <v>40269</v>
      </c>
      <c r="H1948" s="2">
        <v>40360</v>
      </c>
    </row>
    <row r="1949" spans="1:8" x14ac:dyDescent="0.2">
      <c r="A1949" t="s">
        <v>2185</v>
      </c>
      <c r="B1949" t="s">
        <v>1925</v>
      </c>
      <c r="C1949" t="s">
        <v>542</v>
      </c>
      <c r="E1949" t="s">
        <v>2186</v>
      </c>
      <c r="F1949" t="s">
        <v>1854</v>
      </c>
      <c r="G1949" s="2">
        <v>40269</v>
      </c>
      <c r="H1949" s="2">
        <v>40360</v>
      </c>
    </row>
    <row r="1950" spans="1:8" x14ac:dyDescent="0.2">
      <c r="A1950" t="s">
        <v>2187</v>
      </c>
      <c r="B1950" t="s">
        <v>1925</v>
      </c>
      <c r="C1950" t="s">
        <v>542</v>
      </c>
      <c r="E1950" t="s">
        <v>2188</v>
      </c>
      <c r="F1950" t="s">
        <v>1854</v>
      </c>
      <c r="G1950" s="2">
        <v>40269</v>
      </c>
      <c r="H1950" s="2">
        <v>40360</v>
      </c>
    </row>
    <row r="1951" spans="1:8" x14ac:dyDescent="0.2">
      <c r="A1951" t="s">
        <v>2189</v>
      </c>
      <c r="B1951" t="s">
        <v>1925</v>
      </c>
      <c r="C1951" t="s">
        <v>542</v>
      </c>
      <c r="E1951" t="s">
        <v>2190</v>
      </c>
      <c r="F1951" t="s">
        <v>1854</v>
      </c>
      <c r="G1951" s="2">
        <v>40269</v>
      </c>
      <c r="H1951" s="2">
        <v>40360</v>
      </c>
    </row>
    <row r="1952" spans="1:8" x14ac:dyDescent="0.2">
      <c r="A1952" t="s">
        <v>2191</v>
      </c>
      <c r="B1952" t="s">
        <v>1925</v>
      </c>
      <c r="C1952" t="s">
        <v>542</v>
      </c>
      <c r="E1952" t="s">
        <v>2192</v>
      </c>
      <c r="F1952" t="s">
        <v>1854</v>
      </c>
      <c r="G1952" s="2">
        <v>40269</v>
      </c>
      <c r="H1952" s="2">
        <v>40360</v>
      </c>
    </row>
    <row r="1953" spans="1:8" x14ac:dyDescent="0.2">
      <c r="A1953" t="s">
        <v>2193</v>
      </c>
      <c r="B1953" t="s">
        <v>1925</v>
      </c>
      <c r="C1953" t="s">
        <v>542</v>
      </c>
      <c r="E1953" t="s">
        <v>2194</v>
      </c>
      <c r="F1953" t="s">
        <v>1854</v>
      </c>
      <c r="G1953" s="2">
        <v>40269</v>
      </c>
      <c r="H1953" s="2">
        <v>40360</v>
      </c>
    </row>
    <row r="1954" spans="1:8" x14ac:dyDescent="0.2">
      <c r="A1954" t="s">
        <v>2195</v>
      </c>
      <c r="B1954" t="s">
        <v>1925</v>
      </c>
      <c r="C1954" t="s">
        <v>542</v>
      </c>
      <c r="E1954" t="s">
        <v>2196</v>
      </c>
      <c r="F1954" t="s">
        <v>1854</v>
      </c>
      <c r="G1954" s="2">
        <v>40269</v>
      </c>
      <c r="H1954" s="2">
        <v>40360</v>
      </c>
    </row>
    <row r="1955" spans="1:8" x14ac:dyDescent="0.2">
      <c r="A1955" t="s">
        <v>2197</v>
      </c>
      <c r="B1955" t="s">
        <v>1925</v>
      </c>
      <c r="C1955" t="s">
        <v>542</v>
      </c>
      <c r="E1955" t="s">
        <v>2198</v>
      </c>
      <c r="F1955" t="s">
        <v>1854</v>
      </c>
      <c r="G1955" s="2">
        <v>40269</v>
      </c>
      <c r="H1955" s="2">
        <v>40360</v>
      </c>
    </row>
    <row r="1956" spans="1:8" x14ac:dyDescent="0.2">
      <c r="A1956" t="s">
        <v>2199</v>
      </c>
      <c r="B1956" t="s">
        <v>1925</v>
      </c>
      <c r="C1956" t="s">
        <v>542</v>
      </c>
      <c r="E1956" t="s">
        <v>2200</v>
      </c>
      <c r="F1956" t="s">
        <v>1854</v>
      </c>
      <c r="G1956" s="2">
        <v>40269</v>
      </c>
      <c r="H1956" s="2">
        <v>40360</v>
      </c>
    </row>
    <row r="1957" spans="1:8" x14ac:dyDescent="0.2">
      <c r="A1957" t="s">
        <v>2201</v>
      </c>
      <c r="B1957" t="s">
        <v>1925</v>
      </c>
      <c r="C1957" t="s">
        <v>542</v>
      </c>
      <c r="E1957" t="s">
        <v>2202</v>
      </c>
      <c r="F1957" t="s">
        <v>1854</v>
      </c>
      <c r="G1957" s="2">
        <v>40269</v>
      </c>
      <c r="H1957" s="2">
        <v>40360</v>
      </c>
    </row>
    <row r="1958" spans="1:8" x14ac:dyDescent="0.2">
      <c r="A1958" t="s">
        <v>2203</v>
      </c>
      <c r="B1958" t="s">
        <v>1925</v>
      </c>
      <c r="C1958" t="s">
        <v>542</v>
      </c>
      <c r="E1958" t="s">
        <v>2204</v>
      </c>
      <c r="F1958" t="s">
        <v>1854</v>
      </c>
      <c r="G1958" s="2">
        <v>40269</v>
      </c>
      <c r="H1958" s="2">
        <v>40360</v>
      </c>
    </row>
    <row r="1959" spans="1:8" x14ac:dyDescent="0.2">
      <c r="A1959" t="s">
        <v>2205</v>
      </c>
      <c r="B1959" t="s">
        <v>1925</v>
      </c>
      <c r="C1959" t="s">
        <v>542</v>
      </c>
      <c r="E1959" t="s">
        <v>1934</v>
      </c>
      <c r="F1959" t="s">
        <v>1854</v>
      </c>
      <c r="G1959" s="2">
        <v>40269</v>
      </c>
      <c r="H1959" s="2">
        <v>40360</v>
      </c>
    </row>
    <row r="1960" spans="1:8" x14ac:dyDescent="0.2">
      <c r="A1960" t="s">
        <v>2206</v>
      </c>
      <c r="B1960" t="s">
        <v>1925</v>
      </c>
      <c r="C1960" t="s">
        <v>542</v>
      </c>
      <c r="E1960" t="s">
        <v>2207</v>
      </c>
      <c r="F1960" t="s">
        <v>1854</v>
      </c>
      <c r="G1960" s="2">
        <v>40269</v>
      </c>
      <c r="H1960" s="2">
        <v>40360</v>
      </c>
    </row>
    <row r="1961" spans="1:8" x14ac:dyDescent="0.2">
      <c r="A1961" t="s">
        <v>2208</v>
      </c>
      <c r="B1961" t="s">
        <v>1925</v>
      </c>
      <c r="C1961" t="s">
        <v>542</v>
      </c>
      <c r="E1961" t="s">
        <v>2209</v>
      </c>
      <c r="F1961" t="s">
        <v>1854</v>
      </c>
      <c r="G1961" s="2">
        <v>40269</v>
      </c>
      <c r="H1961" s="2">
        <v>40360</v>
      </c>
    </row>
    <row r="1962" spans="1:8" x14ac:dyDescent="0.2">
      <c r="A1962" t="s">
        <v>2210</v>
      </c>
      <c r="B1962" t="s">
        <v>1925</v>
      </c>
      <c r="C1962" t="s">
        <v>542</v>
      </c>
      <c r="E1962" t="s">
        <v>2211</v>
      </c>
      <c r="F1962" t="s">
        <v>1854</v>
      </c>
      <c r="G1962" s="2">
        <v>40269</v>
      </c>
      <c r="H1962" s="2">
        <v>40360</v>
      </c>
    </row>
    <row r="1963" spans="1:8" x14ac:dyDescent="0.2">
      <c r="A1963" t="s">
        <v>2212</v>
      </c>
      <c r="B1963" t="s">
        <v>1925</v>
      </c>
      <c r="C1963" t="s">
        <v>542</v>
      </c>
      <c r="E1963" t="s">
        <v>2213</v>
      </c>
      <c r="F1963" t="s">
        <v>1854</v>
      </c>
      <c r="G1963" s="2">
        <v>40269</v>
      </c>
      <c r="H1963" s="2">
        <v>40360</v>
      </c>
    </row>
    <row r="1964" spans="1:8" x14ac:dyDescent="0.2">
      <c r="A1964" t="s">
        <v>2214</v>
      </c>
      <c r="B1964" t="s">
        <v>1925</v>
      </c>
      <c r="C1964" t="s">
        <v>542</v>
      </c>
      <c r="E1964" t="s">
        <v>2215</v>
      </c>
      <c r="F1964" t="s">
        <v>1854</v>
      </c>
      <c r="G1964" s="2">
        <v>40269</v>
      </c>
      <c r="H1964" s="2">
        <v>40360</v>
      </c>
    </row>
    <row r="1965" spans="1:8" x14ac:dyDescent="0.2">
      <c r="A1965" t="s">
        <v>2216</v>
      </c>
      <c r="B1965" t="s">
        <v>1925</v>
      </c>
      <c r="C1965" t="s">
        <v>542</v>
      </c>
      <c r="E1965" t="s">
        <v>2217</v>
      </c>
      <c r="F1965" t="s">
        <v>1854</v>
      </c>
      <c r="G1965" s="2">
        <v>40269</v>
      </c>
      <c r="H1965" s="2">
        <v>40360</v>
      </c>
    </row>
    <row r="1966" spans="1:8" x14ac:dyDescent="0.2">
      <c r="A1966" t="s">
        <v>2218</v>
      </c>
      <c r="B1966" t="s">
        <v>1925</v>
      </c>
      <c r="C1966" t="s">
        <v>542</v>
      </c>
      <c r="E1966" t="s">
        <v>2219</v>
      </c>
      <c r="F1966" t="s">
        <v>1854</v>
      </c>
      <c r="G1966" s="2">
        <v>40269</v>
      </c>
      <c r="H1966" s="2">
        <v>40360</v>
      </c>
    </row>
    <row r="1967" spans="1:8" x14ac:dyDescent="0.2">
      <c r="A1967" t="s">
        <v>2220</v>
      </c>
      <c r="B1967" t="s">
        <v>1925</v>
      </c>
      <c r="C1967" t="s">
        <v>542</v>
      </c>
      <c r="E1967" t="s">
        <v>2221</v>
      </c>
      <c r="F1967" t="s">
        <v>1854</v>
      </c>
      <c r="G1967" s="2">
        <v>40269</v>
      </c>
      <c r="H1967" s="2">
        <v>40360</v>
      </c>
    </row>
    <row r="1968" spans="1:8" x14ac:dyDescent="0.2">
      <c r="A1968" t="s">
        <v>2222</v>
      </c>
      <c r="B1968" t="s">
        <v>1925</v>
      </c>
      <c r="C1968" t="s">
        <v>542</v>
      </c>
      <c r="E1968" t="s">
        <v>2223</v>
      </c>
      <c r="F1968" t="s">
        <v>1854</v>
      </c>
      <c r="G1968" s="2">
        <v>40269</v>
      </c>
      <c r="H1968" s="2">
        <v>40360</v>
      </c>
    </row>
    <row r="1969" spans="1:8" x14ac:dyDescent="0.2">
      <c r="A1969" t="s">
        <v>2224</v>
      </c>
      <c r="B1969" t="s">
        <v>1925</v>
      </c>
      <c r="C1969" t="s">
        <v>542</v>
      </c>
      <c r="E1969" t="s">
        <v>2225</v>
      </c>
      <c r="F1969" t="s">
        <v>1854</v>
      </c>
      <c r="G1969" s="2">
        <v>40269</v>
      </c>
      <c r="H1969" s="2">
        <v>40360</v>
      </c>
    </row>
    <row r="1970" spans="1:8" x14ac:dyDescent="0.2">
      <c r="A1970" t="s">
        <v>2226</v>
      </c>
      <c r="B1970" t="s">
        <v>1925</v>
      </c>
      <c r="C1970" t="s">
        <v>542</v>
      </c>
      <c r="E1970" t="s">
        <v>2227</v>
      </c>
      <c r="F1970" t="s">
        <v>1854</v>
      </c>
      <c r="G1970" s="2">
        <v>40269</v>
      </c>
      <c r="H1970" s="2">
        <v>40360</v>
      </c>
    </row>
    <row r="1971" spans="1:8" x14ac:dyDescent="0.2">
      <c r="A1971" t="s">
        <v>2228</v>
      </c>
      <c r="B1971" t="s">
        <v>1925</v>
      </c>
      <c r="C1971" t="s">
        <v>542</v>
      </c>
      <c r="E1971" t="s">
        <v>2229</v>
      </c>
      <c r="F1971" t="s">
        <v>1854</v>
      </c>
      <c r="G1971" s="2">
        <v>40269</v>
      </c>
      <c r="H1971" s="2">
        <v>40360</v>
      </c>
    </row>
    <row r="1972" spans="1:8" x14ac:dyDescent="0.2">
      <c r="A1972" t="s">
        <v>2230</v>
      </c>
      <c r="B1972" t="s">
        <v>1925</v>
      </c>
      <c r="C1972" t="s">
        <v>542</v>
      </c>
      <c r="E1972" t="s">
        <v>2231</v>
      </c>
      <c r="F1972" t="s">
        <v>1854</v>
      </c>
      <c r="G1972" s="2">
        <v>40269</v>
      </c>
      <c r="H1972" s="2">
        <v>40360</v>
      </c>
    </row>
    <row r="1973" spans="1:8" x14ac:dyDescent="0.2">
      <c r="A1973" t="s">
        <v>2232</v>
      </c>
      <c r="B1973" t="s">
        <v>1925</v>
      </c>
      <c r="C1973" t="s">
        <v>542</v>
      </c>
      <c r="E1973" t="s">
        <v>2233</v>
      </c>
      <c r="F1973" t="s">
        <v>1854</v>
      </c>
      <c r="G1973" s="2">
        <v>40269</v>
      </c>
      <c r="H1973" s="2">
        <v>40360</v>
      </c>
    </row>
    <row r="1974" spans="1:8" x14ac:dyDescent="0.2">
      <c r="A1974" t="s">
        <v>2234</v>
      </c>
      <c r="B1974" t="s">
        <v>1925</v>
      </c>
      <c r="C1974" t="s">
        <v>542</v>
      </c>
      <c r="E1974" t="s">
        <v>2235</v>
      </c>
      <c r="F1974" t="s">
        <v>1854</v>
      </c>
      <c r="G1974" s="2">
        <v>40269</v>
      </c>
      <c r="H1974" s="2">
        <v>40360</v>
      </c>
    </row>
    <row r="1975" spans="1:8" x14ac:dyDescent="0.2">
      <c r="A1975" t="s">
        <v>2236</v>
      </c>
      <c r="B1975" t="s">
        <v>1925</v>
      </c>
      <c r="C1975" t="s">
        <v>542</v>
      </c>
      <c r="E1975" t="s">
        <v>2237</v>
      </c>
      <c r="F1975" t="s">
        <v>1854</v>
      </c>
      <c r="G1975" s="2">
        <v>40269</v>
      </c>
      <c r="H1975" s="2">
        <v>40360</v>
      </c>
    </row>
    <row r="1976" spans="1:8" x14ac:dyDescent="0.2">
      <c r="A1976" t="s">
        <v>2238</v>
      </c>
      <c r="B1976" t="s">
        <v>1925</v>
      </c>
      <c r="C1976" t="s">
        <v>542</v>
      </c>
      <c r="E1976" t="s">
        <v>2239</v>
      </c>
      <c r="F1976" t="s">
        <v>1854</v>
      </c>
      <c r="G1976" s="2">
        <v>40269</v>
      </c>
      <c r="H1976" s="2">
        <v>40360</v>
      </c>
    </row>
    <row r="1977" spans="1:8" x14ac:dyDescent="0.2">
      <c r="A1977" t="s">
        <v>2240</v>
      </c>
      <c r="B1977" t="s">
        <v>1925</v>
      </c>
      <c r="C1977" t="s">
        <v>542</v>
      </c>
      <c r="E1977" t="s">
        <v>2241</v>
      </c>
      <c r="F1977" t="s">
        <v>1854</v>
      </c>
      <c r="G1977" s="2">
        <v>40269</v>
      </c>
      <c r="H1977" s="2">
        <v>40360</v>
      </c>
    </row>
    <row r="1978" spans="1:8" x14ac:dyDescent="0.2">
      <c r="A1978" t="s">
        <v>2242</v>
      </c>
      <c r="B1978" t="s">
        <v>1925</v>
      </c>
      <c r="C1978" t="s">
        <v>542</v>
      </c>
      <c r="E1978" t="s">
        <v>2243</v>
      </c>
      <c r="F1978" t="s">
        <v>1854</v>
      </c>
      <c r="G1978" s="2">
        <v>40269</v>
      </c>
      <c r="H1978" s="2">
        <v>40360</v>
      </c>
    </row>
    <row r="1979" spans="1:8" x14ac:dyDescent="0.2">
      <c r="A1979" t="s">
        <v>2244</v>
      </c>
      <c r="B1979" t="s">
        <v>1925</v>
      </c>
      <c r="C1979" t="s">
        <v>542</v>
      </c>
      <c r="E1979" t="s">
        <v>2245</v>
      </c>
      <c r="F1979" t="s">
        <v>1854</v>
      </c>
      <c r="G1979" s="2">
        <v>40269</v>
      </c>
      <c r="H1979" s="2">
        <v>40360</v>
      </c>
    </row>
    <row r="1980" spans="1:8" x14ac:dyDescent="0.2">
      <c r="A1980" t="s">
        <v>2246</v>
      </c>
      <c r="B1980" t="s">
        <v>1925</v>
      </c>
      <c r="C1980" t="s">
        <v>542</v>
      </c>
      <c r="E1980" t="s">
        <v>2247</v>
      </c>
      <c r="F1980" t="s">
        <v>1854</v>
      </c>
      <c r="G1980" s="2">
        <v>40269</v>
      </c>
      <c r="H1980" s="2">
        <v>40360</v>
      </c>
    </row>
    <row r="1981" spans="1:8" x14ac:dyDescent="0.2">
      <c r="A1981" t="s">
        <v>2248</v>
      </c>
      <c r="B1981" t="s">
        <v>1925</v>
      </c>
      <c r="C1981" t="s">
        <v>542</v>
      </c>
      <c r="E1981" t="s">
        <v>2249</v>
      </c>
      <c r="F1981" t="s">
        <v>1854</v>
      </c>
      <c r="G1981" s="2">
        <v>40269</v>
      </c>
      <c r="H1981" s="2">
        <v>40360</v>
      </c>
    </row>
    <row r="1982" spans="1:8" x14ac:dyDescent="0.2">
      <c r="A1982" t="s">
        <v>2250</v>
      </c>
      <c r="B1982" t="s">
        <v>1925</v>
      </c>
      <c r="C1982" t="s">
        <v>542</v>
      </c>
      <c r="E1982" t="s">
        <v>2251</v>
      </c>
      <c r="F1982" t="s">
        <v>1854</v>
      </c>
      <c r="G1982" s="2">
        <v>40269</v>
      </c>
      <c r="H1982" s="2">
        <v>40360</v>
      </c>
    </row>
    <row r="1983" spans="1:8" x14ac:dyDescent="0.2">
      <c r="A1983" t="s">
        <v>2252</v>
      </c>
      <c r="B1983" t="s">
        <v>1925</v>
      </c>
      <c r="C1983" t="s">
        <v>542</v>
      </c>
      <c r="E1983" t="s">
        <v>2253</v>
      </c>
      <c r="F1983" t="s">
        <v>1854</v>
      </c>
      <c r="G1983" s="2">
        <v>40269</v>
      </c>
      <c r="H1983" s="2">
        <v>40360</v>
      </c>
    </row>
    <row r="1984" spans="1:8" x14ac:dyDescent="0.2">
      <c r="A1984" t="s">
        <v>2254</v>
      </c>
      <c r="B1984" t="s">
        <v>1925</v>
      </c>
      <c r="C1984" t="s">
        <v>542</v>
      </c>
      <c r="E1984" t="s">
        <v>2255</v>
      </c>
      <c r="F1984" t="s">
        <v>1854</v>
      </c>
      <c r="G1984" s="2">
        <v>40269</v>
      </c>
      <c r="H1984" s="2">
        <v>40360</v>
      </c>
    </row>
    <row r="1985" spans="1:8" x14ac:dyDescent="0.2">
      <c r="A1985" t="s">
        <v>3073</v>
      </c>
      <c r="B1985" t="s">
        <v>3077</v>
      </c>
      <c r="C1985" t="s">
        <v>3075</v>
      </c>
      <c r="E1985" t="s">
        <v>3078</v>
      </c>
      <c r="G1985" s="2">
        <v>40269</v>
      </c>
      <c r="H1985" s="2">
        <v>40360</v>
      </c>
    </row>
    <row r="1986" spans="1:8" x14ac:dyDescent="0.2">
      <c r="A1986" t="s">
        <v>8535</v>
      </c>
      <c r="B1986" t="s">
        <v>8536</v>
      </c>
      <c r="C1986" t="s">
        <v>8537</v>
      </c>
      <c r="E1986" t="s">
        <v>8538</v>
      </c>
      <c r="G1986" s="2">
        <v>43129</v>
      </c>
      <c r="H1986" s="2">
        <v>43191</v>
      </c>
    </row>
    <row r="1987" spans="1:8" x14ac:dyDescent="0.2">
      <c r="A1987" t="s">
        <v>8768</v>
      </c>
      <c r="B1987" t="s">
        <v>8769</v>
      </c>
      <c r="C1987" t="s">
        <v>8537</v>
      </c>
      <c r="E1987" t="s">
        <v>8770</v>
      </c>
      <c r="F1987" t="s">
        <v>8771</v>
      </c>
      <c r="G1987" s="2">
        <v>43129</v>
      </c>
      <c r="H1987" s="2">
        <v>43191</v>
      </c>
    </row>
    <row r="1988" spans="1:8" x14ac:dyDescent="0.2">
      <c r="A1988" t="s">
        <v>8955</v>
      </c>
      <c r="B1988" t="s">
        <v>8956</v>
      </c>
      <c r="C1988" t="s">
        <v>8957</v>
      </c>
      <c r="E1988" t="s">
        <v>9047</v>
      </c>
      <c r="F1988" t="s">
        <v>9065</v>
      </c>
      <c r="G1988" s="2">
        <v>43354</v>
      </c>
      <c r="H1988" s="2">
        <v>43435</v>
      </c>
    </row>
    <row r="1989" spans="1:8" x14ac:dyDescent="0.2">
      <c r="A1989" t="s">
        <v>3977</v>
      </c>
      <c r="B1989" t="s">
        <v>3978</v>
      </c>
      <c r="C1989" t="s">
        <v>3726</v>
      </c>
      <c r="E1989" t="s">
        <v>3979</v>
      </c>
      <c r="F1989" t="s">
        <v>3978</v>
      </c>
      <c r="G1989" s="2">
        <v>41000</v>
      </c>
      <c r="H1989" s="2">
        <v>41091</v>
      </c>
    </row>
    <row r="1990" spans="1:8" x14ac:dyDescent="0.2">
      <c r="A1990" t="s">
        <v>3980</v>
      </c>
      <c r="B1990" t="s">
        <v>3978</v>
      </c>
      <c r="C1990" t="s">
        <v>3726</v>
      </c>
      <c r="E1990" t="s">
        <v>3981</v>
      </c>
      <c r="F1990" t="s">
        <v>3978</v>
      </c>
      <c r="G1990" s="2">
        <v>41000</v>
      </c>
      <c r="H1990" s="2">
        <v>41091</v>
      </c>
    </row>
    <row r="1991" spans="1:8" x14ac:dyDescent="0.2">
      <c r="A1991" t="s">
        <v>2256</v>
      </c>
      <c r="B1991" t="s">
        <v>2257</v>
      </c>
      <c r="C1991" t="s">
        <v>542</v>
      </c>
      <c r="E1991" t="s">
        <v>2258</v>
      </c>
      <c r="F1991" t="s">
        <v>560</v>
      </c>
      <c r="G1991" s="2">
        <v>40269</v>
      </c>
      <c r="H1991" s="2">
        <v>40360</v>
      </c>
    </row>
    <row r="1992" spans="1:8" x14ac:dyDescent="0.2">
      <c r="A1992" t="s">
        <v>2259</v>
      </c>
      <c r="B1992" t="s">
        <v>2260</v>
      </c>
      <c r="C1992" t="s">
        <v>542</v>
      </c>
      <c r="E1992" t="s">
        <v>2261</v>
      </c>
      <c r="F1992" t="s">
        <v>560</v>
      </c>
      <c r="G1992" s="2">
        <v>40269</v>
      </c>
      <c r="H1992" s="2">
        <v>40360</v>
      </c>
    </row>
    <row r="1993" spans="1:8" x14ac:dyDescent="0.2">
      <c r="A1993" t="s">
        <v>2262</v>
      </c>
      <c r="B1993" t="s">
        <v>2263</v>
      </c>
      <c r="C1993" t="s">
        <v>542</v>
      </c>
      <c r="E1993" t="s">
        <v>2264</v>
      </c>
      <c r="F1993" t="s">
        <v>560</v>
      </c>
      <c r="G1993" s="2">
        <v>40269</v>
      </c>
      <c r="H1993" s="2">
        <v>40360</v>
      </c>
    </row>
    <row r="1994" spans="1:8" x14ac:dyDescent="0.2">
      <c r="A1994" s="3" t="s">
        <v>6318</v>
      </c>
      <c r="B1994" t="s">
        <v>6319</v>
      </c>
      <c r="C1994" t="s">
        <v>5436</v>
      </c>
      <c r="E1994" t="s">
        <v>6320</v>
      </c>
      <c r="F1994" s="3" t="s">
        <v>5843</v>
      </c>
      <c r="G1994" s="2">
        <v>42397</v>
      </c>
      <c r="H1994" s="2">
        <v>42430</v>
      </c>
    </row>
    <row r="1995" spans="1:8" x14ac:dyDescent="0.2">
      <c r="A1995" s="3" t="s">
        <v>6462</v>
      </c>
      <c r="B1995" t="s">
        <v>6463</v>
      </c>
      <c r="C1995" t="s">
        <v>5436</v>
      </c>
      <c r="E1995" t="s">
        <v>6464</v>
      </c>
      <c r="F1995" s="3" t="s">
        <v>5843</v>
      </c>
      <c r="G1995" s="2">
        <v>42397</v>
      </c>
      <c r="H1995" s="2">
        <v>42430</v>
      </c>
    </row>
    <row r="1996" spans="1:8" x14ac:dyDescent="0.2">
      <c r="A1996" s="3" t="s">
        <v>6522</v>
      </c>
      <c r="B1996" t="s">
        <v>6463</v>
      </c>
      <c r="C1996" t="s">
        <v>5436</v>
      </c>
      <c r="E1996" t="s">
        <v>6523</v>
      </c>
      <c r="F1996" s="3" t="s">
        <v>5843</v>
      </c>
      <c r="G1996" s="2">
        <v>42397</v>
      </c>
      <c r="H1996" s="2">
        <v>42430</v>
      </c>
    </row>
    <row r="1997" spans="1:8" x14ac:dyDescent="0.2">
      <c r="A1997" t="s">
        <v>7737</v>
      </c>
      <c r="B1997" t="s">
        <v>7738</v>
      </c>
      <c r="C1997" t="s">
        <v>7556</v>
      </c>
      <c r="D1997" t="s">
        <v>48</v>
      </c>
      <c r="E1997" t="s">
        <v>7739</v>
      </c>
      <c r="G1997" s="2">
        <v>42986</v>
      </c>
      <c r="H1997" s="2">
        <v>43070</v>
      </c>
    </row>
    <row r="1998" spans="1:8" x14ac:dyDescent="0.2">
      <c r="A1998" t="s">
        <v>2265</v>
      </c>
      <c r="B1998" t="s">
        <v>2266</v>
      </c>
      <c r="C1998" t="s">
        <v>542</v>
      </c>
      <c r="E1998" t="s">
        <v>2267</v>
      </c>
      <c r="F1998" t="s">
        <v>2268</v>
      </c>
      <c r="G1998" s="2">
        <v>40269</v>
      </c>
      <c r="H1998" s="2">
        <v>40360</v>
      </c>
    </row>
    <row r="1999" spans="1:8" x14ac:dyDescent="0.2">
      <c r="A1999" t="s">
        <v>2269</v>
      </c>
      <c r="B1999" t="s">
        <v>2270</v>
      </c>
      <c r="C1999" t="s">
        <v>542</v>
      </c>
      <c r="E1999" t="s">
        <v>2271</v>
      </c>
      <c r="F1999" t="s">
        <v>2268</v>
      </c>
      <c r="G1999" s="2">
        <v>40269</v>
      </c>
      <c r="H1999" s="2">
        <v>40360</v>
      </c>
    </row>
    <row r="2000" spans="1:8" x14ac:dyDescent="0.2">
      <c r="A2000" t="s">
        <v>2272</v>
      </c>
      <c r="B2000" t="s">
        <v>2270</v>
      </c>
      <c r="C2000" t="s">
        <v>542</v>
      </c>
      <c r="E2000" t="s">
        <v>2273</v>
      </c>
      <c r="F2000" t="s">
        <v>2268</v>
      </c>
      <c r="G2000" s="2">
        <v>40269</v>
      </c>
      <c r="H2000" s="2">
        <v>40360</v>
      </c>
    </row>
    <row r="2001" spans="1:8" x14ac:dyDescent="0.2">
      <c r="A2001" t="s">
        <v>2274</v>
      </c>
      <c r="B2001" t="s">
        <v>2270</v>
      </c>
      <c r="C2001" t="s">
        <v>542</v>
      </c>
      <c r="E2001" t="s">
        <v>2275</v>
      </c>
      <c r="F2001" t="s">
        <v>2268</v>
      </c>
      <c r="G2001" s="2">
        <v>40269</v>
      </c>
      <c r="H2001" s="2">
        <v>40360</v>
      </c>
    </row>
    <row r="2002" spans="1:8" x14ac:dyDescent="0.2">
      <c r="A2002" t="s">
        <v>2276</v>
      </c>
      <c r="B2002" t="s">
        <v>2277</v>
      </c>
      <c r="C2002" t="s">
        <v>542</v>
      </c>
      <c r="E2002" t="s">
        <v>2278</v>
      </c>
      <c r="F2002" t="s">
        <v>2268</v>
      </c>
      <c r="G2002" s="2">
        <v>40269</v>
      </c>
      <c r="H2002" s="2">
        <v>40360</v>
      </c>
    </row>
    <row r="2003" spans="1:8" x14ac:dyDescent="0.2">
      <c r="A2003" t="s">
        <v>2279</v>
      </c>
      <c r="B2003" t="s">
        <v>2277</v>
      </c>
      <c r="C2003" t="s">
        <v>542</v>
      </c>
      <c r="E2003" t="s">
        <v>2280</v>
      </c>
      <c r="F2003" t="s">
        <v>2268</v>
      </c>
      <c r="G2003" s="2">
        <v>40269</v>
      </c>
      <c r="H2003" s="2">
        <v>40360</v>
      </c>
    </row>
    <row r="2004" spans="1:8" x14ac:dyDescent="0.2">
      <c r="A2004" t="s">
        <v>2281</v>
      </c>
      <c r="B2004" t="s">
        <v>2282</v>
      </c>
      <c r="C2004" t="s">
        <v>542</v>
      </c>
      <c r="E2004" t="s">
        <v>2283</v>
      </c>
      <c r="F2004" t="s">
        <v>560</v>
      </c>
      <c r="G2004" s="2">
        <v>40269</v>
      </c>
      <c r="H2004" s="2">
        <v>40360</v>
      </c>
    </row>
    <row r="2005" spans="1:8" x14ac:dyDescent="0.2">
      <c r="A2005" t="s">
        <v>8513</v>
      </c>
      <c r="B2005" t="s">
        <v>8514</v>
      </c>
      <c r="C2005" t="s">
        <v>8515</v>
      </c>
      <c r="E2005" t="s">
        <v>8516</v>
      </c>
      <c r="F2005" t="s">
        <v>8517</v>
      </c>
      <c r="G2005" s="2">
        <v>43129</v>
      </c>
      <c r="H2005" s="2">
        <v>43191</v>
      </c>
    </row>
    <row r="2006" spans="1:8" x14ac:dyDescent="0.2">
      <c r="A2006" t="s">
        <v>8697</v>
      </c>
      <c r="B2006" t="s">
        <v>8698</v>
      </c>
      <c r="C2006" t="s">
        <v>8037</v>
      </c>
      <c r="E2006" t="s">
        <v>8699</v>
      </c>
      <c r="F2006" t="s">
        <v>8470</v>
      </c>
      <c r="G2006" s="2">
        <v>43129</v>
      </c>
      <c r="H2006" s="2">
        <v>43191</v>
      </c>
    </row>
    <row r="2007" spans="1:8" x14ac:dyDescent="0.2">
      <c r="A2007" t="s">
        <v>4019</v>
      </c>
      <c r="B2007" t="s">
        <v>4020</v>
      </c>
      <c r="C2007" t="s">
        <v>3995</v>
      </c>
      <c r="E2007" t="s">
        <v>4021</v>
      </c>
      <c r="F2007" t="s">
        <v>3997</v>
      </c>
      <c r="G2007" s="2">
        <v>41000</v>
      </c>
      <c r="H2007" s="2">
        <v>41091</v>
      </c>
    </row>
    <row r="2008" spans="1:8" x14ac:dyDescent="0.2">
      <c r="A2008" t="s">
        <v>4066</v>
      </c>
      <c r="B2008" t="s">
        <v>4020</v>
      </c>
      <c r="C2008" t="s">
        <v>3995</v>
      </c>
      <c r="E2008" t="s">
        <v>4067</v>
      </c>
      <c r="F2008" t="s">
        <v>3997</v>
      </c>
      <c r="G2008" s="2">
        <v>41000</v>
      </c>
      <c r="H2008" s="2">
        <v>41091</v>
      </c>
    </row>
    <row r="2009" spans="1:8" x14ac:dyDescent="0.2">
      <c r="A2009" t="s">
        <v>4126</v>
      </c>
      <c r="B2009" t="s">
        <v>4020</v>
      </c>
      <c r="C2009" t="s">
        <v>3995</v>
      </c>
      <c r="E2009" t="s">
        <v>4127</v>
      </c>
      <c r="F2009" t="s">
        <v>3997</v>
      </c>
      <c r="G2009" s="2">
        <v>41000</v>
      </c>
      <c r="H2009" s="2">
        <v>41091</v>
      </c>
    </row>
    <row r="2010" spans="1:8" x14ac:dyDescent="0.2">
      <c r="A2010" t="s">
        <v>4136</v>
      </c>
      <c r="B2010" t="s">
        <v>4020</v>
      </c>
      <c r="C2010" t="s">
        <v>3995</v>
      </c>
      <c r="E2010" t="s">
        <v>4137</v>
      </c>
      <c r="F2010" t="s">
        <v>3997</v>
      </c>
      <c r="G2010" s="2">
        <v>41000</v>
      </c>
      <c r="H2010" s="2">
        <v>41091</v>
      </c>
    </row>
    <row r="2011" spans="1:8" x14ac:dyDescent="0.2">
      <c r="A2011" t="s">
        <v>4182</v>
      </c>
      <c r="B2011" t="s">
        <v>4020</v>
      </c>
      <c r="C2011" t="s">
        <v>3995</v>
      </c>
      <c r="E2011" t="s">
        <v>4183</v>
      </c>
      <c r="F2011" t="s">
        <v>3997</v>
      </c>
      <c r="G2011" s="2">
        <v>41000</v>
      </c>
      <c r="H2011" s="2">
        <v>41091</v>
      </c>
    </row>
    <row r="2012" spans="1:8" x14ac:dyDescent="0.2">
      <c r="A2012" t="s">
        <v>4184</v>
      </c>
      <c r="B2012" t="s">
        <v>4020</v>
      </c>
      <c r="C2012" t="s">
        <v>3995</v>
      </c>
      <c r="E2012" t="s">
        <v>4185</v>
      </c>
      <c r="F2012" t="s">
        <v>3997</v>
      </c>
      <c r="G2012" s="2">
        <v>41000</v>
      </c>
      <c r="H2012" s="2">
        <v>41091</v>
      </c>
    </row>
    <row r="2013" spans="1:8" x14ac:dyDescent="0.2">
      <c r="A2013" t="s">
        <v>4224</v>
      </c>
      <c r="B2013" t="s">
        <v>4020</v>
      </c>
      <c r="C2013" t="s">
        <v>3995</v>
      </c>
      <c r="E2013" t="s">
        <v>4225</v>
      </c>
      <c r="F2013" t="s">
        <v>3997</v>
      </c>
      <c r="G2013" s="2">
        <v>41000</v>
      </c>
      <c r="H2013" s="2">
        <v>41091</v>
      </c>
    </row>
    <row r="2014" spans="1:8" x14ac:dyDescent="0.2">
      <c r="A2014" t="s">
        <v>4226</v>
      </c>
      <c r="B2014" t="s">
        <v>4020</v>
      </c>
      <c r="C2014" t="s">
        <v>3995</v>
      </c>
      <c r="E2014" t="s">
        <v>4227</v>
      </c>
      <c r="F2014" t="s">
        <v>3997</v>
      </c>
      <c r="G2014" s="2">
        <v>41000</v>
      </c>
      <c r="H2014" s="2">
        <v>41091</v>
      </c>
    </row>
    <row r="2015" spans="1:8" x14ac:dyDescent="0.2">
      <c r="A2015" t="s">
        <v>4230</v>
      </c>
      <c r="B2015" t="s">
        <v>4020</v>
      </c>
      <c r="C2015" t="s">
        <v>3995</v>
      </c>
      <c r="E2015" t="s">
        <v>4231</v>
      </c>
      <c r="F2015" t="s">
        <v>3997</v>
      </c>
      <c r="G2015" s="2">
        <v>41000</v>
      </c>
      <c r="H2015" s="2">
        <v>41091</v>
      </c>
    </row>
    <row r="2016" spans="1:8" x14ac:dyDescent="0.2">
      <c r="A2016" t="s">
        <v>4232</v>
      </c>
      <c r="B2016" t="s">
        <v>4020</v>
      </c>
      <c r="C2016" t="s">
        <v>3995</v>
      </c>
      <c r="E2016" t="s">
        <v>4233</v>
      </c>
      <c r="F2016" t="s">
        <v>3997</v>
      </c>
      <c r="G2016" s="2">
        <v>41000</v>
      </c>
      <c r="H2016" s="2">
        <v>41091</v>
      </c>
    </row>
    <row r="2017" spans="1:8" x14ac:dyDescent="0.2">
      <c r="A2017" t="s">
        <v>4234</v>
      </c>
      <c r="B2017" t="s">
        <v>4020</v>
      </c>
      <c r="C2017" t="s">
        <v>3995</v>
      </c>
      <c r="E2017" t="s">
        <v>4235</v>
      </c>
      <c r="F2017" t="s">
        <v>3997</v>
      </c>
      <c r="G2017" s="2">
        <v>41000</v>
      </c>
      <c r="H2017" s="2">
        <v>41091</v>
      </c>
    </row>
    <row r="2018" spans="1:8" x14ac:dyDescent="0.2">
      <c r="A2018" t="s">
        <v>4460</v>
      </c>
      <c r="B2018" t="s">
        <v>4020</v>
      </c>
      <c r="C2018" t="s">
        <v>3995</v>
      </c>
      <c r="E2018" t="s">
        <v>4461</v>
      </c>
      <c r="F2018" t="s">
        <v>3997</v>
      </c>
      <c r="G2018" s="2">
        <v>41000</v>
      </c>
      <c r="H2018" s="2">
        <v>41091</v>
      </c>
    </row>
    <row r="2019" spans="1:8" x14ac:dyDescent="0.2">
      <c r="A2019" t="s">
        <v>4469</v>
      </c>
      <c r="B2019" t="s">
        <v>4020</v>
      </c>
      <c r="C2019" t="s">
        <v>3995</v>
      </c>
      <c r="E2019" t="s">
        <v>4470</v>
      </c>
      <c r="F2019" t="s">
        <v>3997</v>
      </c>
      <c r="G2019" s="2">
        <v>41000</v>
      </c>
      <c r="H2019" s="2">
        <v>41091</v>
      </c>
    </row>
    <row r="2020" spans="1:8" x14ac:dyDescent="0.2">
      <c r="A2020" t="s">
        <v>4694</v>
      </c>
      <c r="B2020" t="s">
        <v>4020</v>
      </c>
      <c r="C2020" t="s">
        <v>3995</v>
      </c>
      <c r="E2020" t="s">
        <v>4695</v>
      </c>
      <c r="F2020" t="s">
        <v>3997</v>
      </c>
      <c r="G2020" s="2">
        <v>41000</v>
      </c>
      <c r="H2020" s="2">
        <v>41091</v>
      </c>
    </row>
    <row r="2021" spans="1:8" x14ac:dyDescent="0.2">
      <c r="A2021" t="s">
        <v>4722</v>
      </c>
      <c r="B2021" t="s">
        <v>4020</v>
      </c>
      <c r="C2021" t="s">
        <v>3995</v>
      </c>
      <c r="E2021" t="s">
        <v>4723</v>
      </c>
      <c r="F2021" t="s">
        <v>3997</v>
      </c>
      <c r="G2021" s="2">
        <v>41000</v>
      </c>
      <c r="H2021" s="2">
        <v>41091</v>
      </c>
    </row>
    <row r="2022" spans="1:8" x14ac:dyDescent="0.2">
      <c r="A2022" t="s">
        <v>4756</v>
      </c>
      <c r="B2022" t="s">
        <v>4020</v>
      </c>
      <c r="C2022" t="s">
        <v>3995</v>
      </c>
      <c r="E2022" t="s">
        <v>4757</v>
      </c>
      <c r="F2022" t="s">
        <v>3997</v>
      </c>
      <c r="G2022" s="2">
        <v>41000</v>
      </c>
      <c r="H2022" s="2">
        <v>41091</v>
      </c>
    </row>
    <row r="2023" spans="1:8" x14ac:dyDescent="0.2">
      <c r="A2023" t="s">
        <v>4501</v>
      </c>
      <c r="B2023" t="s">
        <v>4502</v>
      </c>
      <c r="C2023" t="s">
        <v>3995</v>
      </c>
      <c r="E2023" t="s">
        <v>4503</v>
      </c>
      <c r="F2023" t="s">
        <v>3997</v>
      </c>
      <c r="G2023" s="2">
        <v>41000</v>
      </c>
      <c r="H2023" s="2">
        <v>41091</v>
      </c>
    </row>
    <row r="2024" spans="1:8" x14ac:dyDescent="0.2">
      <c r="A2024" t="s">
        <v>4770</v>
      </c>
      <c r="B2024" t="s">
        <v>4502</v>
      </c>
      <c r="C2024" t="s">
        <v>3995</v>
      </c>
      <c r="E2024" t="s">
        <v>4771</v>
      </c>
      <c r="F2024" t="s">
        <v>3997</v>
      </c>
      <c r="G2024" s="2">
        <v>41000</v>
      </c>
      <c r="H2024" s="2">
        <v>41091</v>
      </c>
    </row>
    <row r="2025" spans="1:8" x14ac:dyDescent="0.2">
      <c r="A2025" t="s">
        <v>3998</v>
      </c>
      <c r="B2025" t="s">
        <v>3999</v>
      </c>
      <c r="C2025" t="s">
        <v>4000</v>
      </c>
      <c r="E2025" t="s">
        <v>4001</v>
      </c>
      <c r="F2025" t="s">
        <v>3997</v>
      </c>
      <c r="G2025" s="2">
        <v>41000</v>
      </c>
      <c r="H2025" s="2">
        <v>41091</v>
      </c>
    </row>
    <row r="2026" spans="1:8" x14ac:dyDescent="0.2">
      <c r="A2026" t="s">
        <v>4005</v>
      </c>
      <c r="B2026" t="s">
        <v>3999</v>
      </c>
      <c r="C2026" t="s">
        <v>4000</v>
      </c>
      <c r="E2026" t="s">
        <v>4006</v>
      </c>
      <c r="F2026" t="s">
        <v>3997</v>
      </c>
      <c r="G2026" s="2">
        <v>41000</v>
      </c>
      <c r="H2026" s="2">
        <v>41091</v>
      </c>
    </row>
    <row r="2027" spans="1:8" x14ac:dyDescent="0.2">
      <c r="A2027" t="s">
        <v>4026</v>
      </c>
      <c r="B2027" t="s">
        <v>3999</v>
      </c>
      <c r="C2027" t="s">
        <v>3995</v>
      </c>
      <c r="E2027" t="s">
        <v>4027</v>
      </c>
      <c r="F2027" t="s">
        <v>3997</v>
      </c>
      <c r="G2027" s="2">
        <v>41000</v>
      </c>
      <c r="H2027" s="2">
        <v>41091</v>
      </c>
    </row>
    <row r="2028" spans="1:8" x14ac:dyDescent="0.2">
      <c r="A2028" t="s">
        <v>4031</v>
      </c>
      <c r="B2028" t="s">
        <v>3999</v>
      </c>
      <c r="C2028" t="s">
        <v>4000</v>
      </c>
      <c r="E2028" t="s">
        <v>4032</v>
      </c>
      <c r="F2028" t="s">
        <v>3997</v>
      </c>
      <c r="G2028" s="2">
        <v>41000</v>
      </c>
      <c r="H2028" s="2">
        <v>41091</v>
      </c>
    </row>
    <row r="2029" spans="1:8" x14ac:dyDescent="0.2">
      <c r="A2029" t="s">
        <v>4040</v>
      </c>
      <c r="B2029" t="s">
        <v>3999</v>
      </c>
      <c r="C2029" t="s">
        <v>4000</v>
      </c>
      <c r="E2029" t="s">
        <v>4041</v>
      </c>
      <c r="F2029" t="s">
        <v>3997</v>
      </c>
      <c r="G2029" s="2">
        <v>41000</v>
      </c>
      <c r="H2029" s="2">
        <v>41091</v>
      </c>
    </row>
    <row r="2030" spans="1:8" x14ac:dyDescent="0.2">
      <c r="A2030" t="s">
        <v>4042</v>
      </c>
      <c r="B2030" t="s">
        <v>3999</v>
      </c>
      <c r="C2030" t="s">
        <v>4000</v>
      </c>
      <c r="E2030" t="s">
        <v>4043</v>
      </c>
      <c r="F2030" t="s">
        <v>3997</v>
      </c>
      <c r="G2030" s="2">
        <v>41000</v>
      </c>
      <c r="H2030" s="2">
        <v>41091</v>
      </c>
    </row>
    <row r="2031" spans="1:8" x14ac:dyDescent="0.2">
      <c r="A2031" t="s">
        <v>4048</v>
      </c>
      <c r="B2031" t="s">
        <v>3999</v>
      </c>
      <c r="C2031" t="s">
        <v>4000</v>
      </c>
      <c r="E2031" t="s">
        <v>4049</v>
      </c>
      <c r="F2031" t="s">
        <v>3997</v>
      </c>
      <c r="G2031" s="2">
        <v>41000</v>
      </c>
      <c r="H2031" s="2">
        <v>41091</v>
      </c>
    </row>
    <row r="2032" spans="1:8" x14ac:dyDescent="0.2">
      <c r="A2032" t="s">
        <v>4057</v>
      </c>
      <c r="B2032" t="s">
        <v>3999</v>
      </c>
      <c r="C2032" t="s">
        <v>4000</v>
      </c>
      <c r="E2032" t="s">
        <v>4058</v>
      </c>
      <c r="F2032" t="s">
        <v>3997</v>
      </c>
      <c r="G2032" s="2">
        <v>41000</v>
      </c>
      <c r="H2032" s="2">
        <v>41091</v>
      </c>
    </row>
    <row r="2033" spans="1:8" x14ac:dyDescent="0.2">
      <c r="A2033" t="s">
        <v>4093</v>
      </c>
      <c r="B2033" t="s">
        <v>3999</v>
      </c>
      <c r="C2033" t="s">
        <v>3995</v>
      </c>
      <c r="E2033" t="s">
        <v>4094</v>
      </c>
      <c r="F2033" t="s">
        <v>3997</v>
      </c>
      <c r="G2033" s="2">
        <v>41000</v>
      </c>
      <c r="H2033" s="2">
        <v>41091</v>
      </c>
    </row>
    <row r="2034" spans="1:8" x14ac:dyDescent="0.2">
      <c r="A2034" t="s">
        <v>4097</v>
      </c>
      <c r="B2034" t="s">
        <v>3999</v>
      </c>
      <c r="C2034" t="s">
        <v>4000</v>
      </c>
      <c r="E2034" t="s">
        <v>4098</v>
      </c>
      <c r="F2034" t="s">
        <v>3997</v>
      </c>
      <c r="G2034" s="2">
        <v>41000</v>
      </c>
      <c r="H2034" s="2">
        <v>41091</v>
      </c>
    </row>
    <row r="2035" spans="1:8" x14ac:dyDescent="0.2">
      <c r="A2035" t="s">
        <v>4099</v>
      </c>
      <c r="B2035" t="s">
        <v>3999</v>
      </c>
      <c r="C2035" t="s">
        <v>4000</v>
      </c>
      <c r="E2035" t="s">
        <v>4100</v>
      </c>
      <c r="F2035" t="s">
        <v>3997</v>
      </c>
      <c r="G2035" s="2">
        <v>41000</v>
      </c>
      <c r="H2035" s="2">
        <v>41091</v>
      </c>
    </row>
    <row r="2036" spans="1:8" x14ac:dyDescent="0.2">
      <c r="A2036" t="s">
        <v>4106</v>
      </c>
      <c r="B2036" t="s">
        <v>3999</v>
      </c>
      <c r="C2036" t="s">
        <v>3995</v>
      </c>
      <c r="E2036" t="s">
        <v>4107</v>
      </c>
      <c r="F2036" t="s">
        <v>3997</v>
      </c>
      <c r="G2036" s="2">
        <v>41000</v>
      </c>
      <c r="H2036" s="2">
        <v>41091</v>
      </c>
    </row>
    <row r="2037" spans="1:8" x14ac:dyDescent="0.2">
      <c r="A2037" t="s">
        <v>4108</v>
      </c>
      <c r="B2037" t="s">
        <v>3999</v>
      </c>
      <c r="C2037" t="s">
        <v>4000</v>
      </c>
      <c r="E2037" t="s">
        <v>4109</v>
      </c>
      <c r="F2037" t="s">
        <v>3997</v>
      </c>
      <c r="G2037" s="2">
        <v>41000</v>
      </c>
      <c r="H2037" s="2">
        <v>41091</v>
      </c>
    </row>
    <row r="2038" spans="1:8" x14ac:dyDescent="0.2">
      <c r="A2038" t="s">
        <v>4130</v>
      </c>
      <c r="B2038" t="s">
        <v>3999</v>
      </c>
      <c r="C2038" t="s">
        <v>4000</v>
      </c>
      <c r="E2038" t="s">
        <v>4131</v>
      </c>
      <c r="F2038" t="s">
        <v>3997</v>
      </c>
      <c r="G2038" s="2">
        <v>41000</v>
      </c>
      <c r="H2038" s="2">
        <v>41091</v>
      </c>
    </row>
    <row r="2039" spans="1:8" x14ac:dyDescent="0.2">
      <c r="A2039" t="s">
        <v>4132</v>
      </c>
      <c r="B2039" t="s">
        <v>3999</v>
      </c>
      <c r="C2039" t="s">
        <v>4000</v>
      </c>
      <c r="E2039" t="s">
        <v>4133</v>
      </c>
      <c r="F2039" t="s">
        <v>3997</v>
      </c>
      <c r="G2039" s="2">
        <v>41000</v>
      </c>
      <c r="H2039" s="2">
        <v>41091</v>
      </c>
    </row>
    <row r="2040" spans="1:8" x14ac:dyDescent="0.2">
      <c r="A2040" t="s">
        <v>4138</v>
      </c>
      <c r="B2040" t="s">
        <v>3999</v>
      </c>
      <c r="C2040" t="s">
        <v>3995</v>
      </c>
      <c r="E2040" t="s">
        <v>4139</v>
      </c>
      <c r="F2040" t="s">
        <v>3997</v>
      </c>
      <c r="G2040" s="2">
        <v>41000</v>
      </c>
      <c r="H2040" s="2">
        <v>41091</v>
      </c>
    </row>
    <row r="2041" spans="1:8" x14ac:dyDescent="0.2">
      <c r="A2041" t="s">
        <v>4140</v>
      </c>
      <c r="B2041" t="s">
        <v>3999</v>
      </c>
      <c r="C2041" t="s">
        <v>4000</v>
      </c>
      <c r="E2041" t="s">
        <v>4141</v>
      </c>
      <c r="F2041" t="s">
        <v>3997</v>
      </c>
      <c r="G2041" s="2">
        <v>41000</v>
      </c>
      <c r="H2041" s="2">
        <v>41091</v>
      </c>
    </row>
    <row r="2042" spans="1:8" x14ac:dyDescent="0.2">
      <c r="A2042" t="s">
        <v>4145</v>
      </c>
      <c r="B2042" t="s">
        <v>3999</v>
      </c>
      <c r="C2042" t="s">
        <v>3995</v>
      </c>
      <c r="E2042" t="s">
        <v>4146</v>
      </c>
      <c r="F2042" t="s">
        <v>3997</v>
      </c>
      <c r="G2042" s="2">
        <v>41000</v>
      </c>
      <c r="H2042" s="2">
        <v>41091</v>
      </c>
    </row>
    <row r="2043" spans="1:8" x14ac:dyDescent="0.2">
      <c r="A2043" t="s">
        <v>4147</v>
      </c>
      <c r="B2043" t="s">
        <v>3999</v>
      </c>
      <c r="C2043" t="s">
        <v>3995</v>
      </c>
      <c r="E2043" t="s">
        <v>4148</v>
      </c>
      <c r="F2043" t="s">
        <v>3997</v>
      </c>
      <c r="G2043" s="2">
        <v>41000</v>
      </c>
      <c r="H2043" s="2">
        <v>41091</v>
      </c>
    </row>
    <row r="2044" spans="1:8" x14ac:dyDescent="0.2">
      <c r="A2044" t="s">
        <v>4155</v>
      </c>
      <c r="B2044" t="s">
        <v>3999</v>
      </c>
      <c r="C2044" t="s">
        <v>4000</v>
      </c>
      <c r="E2044" t="s">
        <v>4156</v>
      </c>
      <c r="F2044" t="s">
        <v>3997</v>
      </c>
      <c r="G2044" s="2">
        <v>41000</v>
      </c>
      <c r="H2044" s="2">
        <v>41091</v>
      </c>
    </row>
    <row r="2045" spans="1:8" x14ac:dyDescent="0.2">
      <c r="A2045" t="s">
        <v>4172</v>
      </c>
      <c r="B2045" t="s">
        <v>3999</v>
      </c>
      <c r="C2045" t="s">
        <v>3995</v>
      </c>
      <c r="E2045" t="s">
        <v>4173</v>
      </c>
      <c r="F2045" t="s">
        <v>3997</v>
      </c>
      <c r="G2045" s="2">
        <v>41000</v>
      </c>
      <c r="H2045" s="2">
        <v>41091</v>
      </c>
    </row>
    <row r="2046" spans="1:8" x14ac:dyDescent="0.2">
      <c r="A2046" t="s">
        <v>4174</v>
      </c>
      <c r="B2046" t="s">
        <v>3999</v>
      </c>
      <c r="C2046" t="s">
        <v>4000</v>
      </c>
      <c r="E2046" t="s">
        <v>4175</v>
      </c>
      <c r="F2046" t="s">
        <v>3997</v>
      </c>
      <c r="G2046" s="2">
        <v>41000</v>
      </c>
      <c r="H2046" s="2">
        <v>41091</v>
      </c>
    </row>
    <row r="2047" spans="1:8" x14ac:dyDescent="0.2">
      <c r="A2047" t="s">
        <v>4176</v>
      </c>
      <c r="B2047" t="s">
        <v>3999</v>
      </c>
      <c r="C2047" t="s">
        <v>3995</v>
      </c>
      <c r="E2047" t="s">
        <v>4177</v>
      </c>
      <c r="F2047" t="s">
        <v>3997</v>
      </c>
      <c r="G2047" s="2">
        <v>41000</v>
      </c>
      <c r="H2047" s="2">
        <v>41091</v>
      </c>
    </row>
    <row r="2048" spans="1:8" x14ac:dyDescent="0.2">
      <c r="A2048" t="s">
        <v>4178</v>
      </c>
      <c r="B2048" t="s">
        <v>3999</v>
      </c>
      <c r="C2048" t="s">
        <v>4000</v>
      </c>
      <c r="E2048" t="s">
        <v>4179</v>
      </c>
      <c r="F2048" t="s">
        <v>3997</v>
      </c>
      <c r="G2048" s="2">
        <v>41000</v>
      </c>
      <c r="H2048" s="2">
        <v>41091</v>
      </c>
    </row>
    <row r="2049" spans="1:8" x14ac:dyDescent="0.2">
      <c r="A2049" t="s">
        <v>4189</v>
      </c>
      <c r="B2049" t="s">
        <v>3999</v>
      </c>
      <c r="C2049" t="s">
        <v>4000</v>
      </c>
      <c r="E2049" t="s">
        <v>4190</v>
      </c>
      <c r="F2049" t="s">
        <v>3997</v>
      </c>
      <c r="G2049" s="2">
        <v>41000</v>
      </c>
      <c r="H2049" s="2">
        <v>41091</v>
      </c>
    </row>
    <row r="2050" spans="1:8" x14ac:dyDescent="0.2">
      <c r="A2050" t="s">
        <v>4204</v>
      </c>
      <c r="B2050" t="s">
        <v>3999</v>
      </c>
      <c r="C2050" t="s">
        <v>3995</v>
      </c>
      <c r="E2050" t="s">
        <v>4205</v>
      </c>
      <c r="F2050" t="s">
        <v>3997</v>
      </c>
      <c r="G2050" s="2">
        <v>41000</v>
      </c>
      <c r="H2050" s="2">
        <v>41091</v>
      </c>
    </row>
    <row r="2051" spans="1:8" x14ac:dyDescent="0.2">
      <c r="A2051" t="s">
        <v>4208</v>
      </c>
      <c r="B2051" t="s">
        <v>3999</v>
      </c>
      <c r="C2051" t="s">
        <v>4000</v>
      </c>
      <c r="E2051" t="s">
        <v>4209</v>
      </c>
      <c r="F2051" t="s">
        <v>3997</v>
      </c>
      <c r="G2051" s="2">
        <v>41000</v>
      </c>
      <c r="H2051" s="2">
        <v>41091</v>
      </c>
    </row>
    <row r="2052" spans="1:8" x14ac:dyDescent="0.2">
      <c r="A2052" t="s">
        <v>4210</v>
      </c>
      <c r="B2052" t="s">
        <v>3999</v>
      </c>
      <c r="C2052" t="s">
        <v>3995</v>
      </c>
      <c r="E2052" t="s">
        <v>4211</v>
      </c>
      <c r="F2052" t="s">
        <v>3997</v>
      </c>
      <c r="G2052" s="2">
        <v>41000</v>
      </c>
      <c r="H2052" s="2">
        <v>41091</v>
      </c>
    </row>
    <row r="2053" spans="1:8" x14ac:dyDescent="0.2">
      <c r="A2053" t="s">
        <v>114</v>
      </c>
      <c r="B2053" t="s">
        <v>3999</v>
      </c>
      <c r="C2053" t="s">
        <v>4000</v>
      </c>
      <c r="E2053" t="s">
        <v>4219</v>
      </c>
      <c r="F2053" t="s">
        <v>3997</v>
      </c>
      <c r="G2053" s="2">
        <v>41000</v>
      </c>
      <c r="H2053" s="2">
        <v>41091</v>
      </c>
    </row>
    <row r="2054" spans="1:8" x14ac:dyDescent="0.2">
      <c r="A2054" t="s">
        <v>4220</v>
      </c>
      <c r="B2054" t="s">
        <v>3999</v>
      </c>
      <c r="C2054" t="s">
        <v>4000</v>
      </c>
      <c r="E2054" t="s">
        <v>4221</v>
      </c>
      <c r="F2054" t="s">
        <v>3997</v>
      </c>
      <c r="G2054" s="2">
        <v>41000</v>
      </c>
      <c r="H2054" s="2">
        <v>41091</v>
      </c>
    </row>
    <row r="2055" spans="1:8" x14ac:dyDescent="0.2">
      <c r="A2055" t="s">
        <v>4222</v>
      </c>
      <c r="B2055" t="s">
        <v>3999</v>
      </c>
      <c r="C2055" t="s">
        <v>4000</v>
      </c>
      <c r="E2055" t="s">
        <v>4223</v>
      </c>
      <c r="F2055" t="s">
        <v>3997</v>
      </c>
      <c r="G2055" s="2">
        <v>41000</v>
      </c>
      <c r="H2055" s="2">
        <v>41091</v>
      </c>
    </row>
    <row r="2056" spans="1:8" x14ac:dyDescent="0.2">
      <c r="A2056" t="s">
        <v>4246</v>
      </c>
      <c r="B2056" t="s">
        <v>3999</v>
      </c>
      <c r="C2056" t="s">
        <v>3995</v>
      </c>
      <c r="E2056" t="s">
        <v>4247</v>
      </c>
      <c r="F2056" t="s">
        <v>3997</v>
      </c>
      <c r="G2056" s="2">
        <v>41000</v>
      </c>
      <c r="H2056" s="2">
        <v>41091</v>
      </c>
    </row>
    <row r="2057" spans="1:8" x14ac:dyDescent="0.2">
      <c r="A2057" t="s">
        <v>4256</v>
      </c>
      <c r="B2057" t="s">
        <v>3999</v>
      </c>
      <c r="C2057" t="s">
        <v>4000</v>
      </c>
      <c r="E2057" t="s">
        <v>4257</v>
      </c>
      <c r="F2057" t="s">
        <v>3997</v>
      </c>
      <c r="G2057" s="2">
        <v>41000</v>
      </c>
      <c r="H2057" s="2">
        <v>41091</v>
      </c>
    </row>
    <row r="2058" spans="1:8" x14ac:dyDescent="0.2">
      <c r="A2058" t="s">
        <v>4260</v>
      </c>
      <c r="B2058" t="s">
        <v>3999</v>
      </c>
      <c r="C2058" t="s">
        <v>3995</v>
      </c>
      <c r="E2058" t="s">
        <v>4261</v>
      </c>
      <c r="F2058" t="s">
        <v>3997</v>
      </c>
      <c r="G2058" s="2">
        <v>41000</v>
      </c>
      <c r="H2058" s="2">
        <v>41091</v>
      </c>
    </row>
    <row r="2059" spans="1:8" x14ac:dyDescent="0.2">
      <c r="A2059" t="s">
        <v>4268</v>
      </c>
      <c r="B2059" t="s">
        <v>3999</v>
      </c>
      <c r="C2059" t="s">
        <v>3995</v>
      </c>
      <c r="E2059" t="s">
        <v>4269</v>
      </c>
      <c r="F2059" t="s">
        <v>3997</v>
      </c>
      <c r="G2059" s="2">
        <v>41000</v>
      </c>
      <c r="H2059" s="2">
        <v>41091</v>
      </c>
    </row>
    <row r="2060" spans="1:8" x14ac:dyDescent="0.2">
      <c r="A2060" t="s">
        <v>4270</v>
      </c>
      <c r="B2060" t="s">
        <v>3999</v>
      </c>
      <c r="C2060" t="s">
        <v>4000</v>
      </c>
      <c r="E2060" t="s">
        <v>4271</v>
      </c>
      <c r="F2060" t="s">
        <v>3997</v>
      </c>
      <c r="G2060" s="2">
        <v>41000</v>
      </c>
      <c r="H2060" s="2">
        <v>41091</v>
      </c>
    </row>
    <row r="2061" spans="1:8" x14ac:dyDescent="0.2">
      <c r="A2061" t="s">
        <v>4274</v>
      </c>
      <c r="B2061" t="s">
        <v>3999</v>
      </c>
      <c r="C2061" t="s">
        <v>3995</v>
      </c>
      <c r="E2061" t="s">
        <v>4275</v>
      </c>
      <c r="F2061" t="s">
        <v>3997</v>
      </c>
      <c r="G2061" s="2">
        <v>41000</v>
      </c>
      <c r="H2061" s="2">
        <v>41091</v>
      </c>
    </row>
    <row r="2062" spans="1:8" x14ac:dyDescent="0.2">
      <c r="A2062" t="s">
        <v>4276</v>
      </c>
      <c r="B2062" t="s">
        <v>3999</v>
      </c>
      <c r="C2062" t="s">
        <v>4000</v>
      </c>
      <c r="E2062" t="s">
        <v>4277</v>
      </c>
      <c r="F2062" t="s">
        <v>3997</v>
      </c>
      <c r="G2062" s="2">
        <v>41000</v>
      </c>
      <c r="H2062" s="2">
        <v>41091</v>
      </c>
    </row>
    <row r="2063" spans="1:8" x14ac:dyDescent="0.2">
      <c r="A2063" t="s">
        <v>4281</v>
      </c>
      <c r="B2063" t="s">
        <v>3999</v>
      </c>
      <c r="C2063" t="s">
        <v>3995</v>
      </c>
      <c r="E2063" t="s">
        <v>4282</v>
      </c>
      <c r="F2063" t="s">
        <v>3997</v>
      </c>
      <c r="G2063" s="2">
        <v>41000</v>
      </c>
      <c r="H2063" s="2">
        <v>41091</v>
      </c>
    </row>
    <row r="2064" spans="1:8" x14ac:dyDescent="0.2">
      <c r="A2064" t="s">
        <v>4300</v>
      </c>
      <c r="B2064" t="s">
        <v>3999</v>
      </c>
      <c r="C2064" t="s">
        <v>4000</v>
      </c>
      <c r="E2064" t="s">
        <v>4301</v>
      </c>
      <c r="F2064" t="s">
        <v>3997</v>
      </c>
      <c r="G2064" s="2">
        <v>41000</v>
      </c>
      <c r="H2064" s="2">
        <v>41091</v>
      </c>
    </row>
    <row r="2065" spans="1:8" x14ac:dyDescent="0.2">
      <c r="A2065" t="s">
        <v>4302</v>
      </c>
      <c r="B2065" t="s">
        <v>3999</v>
      </c>
      <c r="C2065" t="s">
        <v>4000</v>
      </c>
      <c r="E2065" t="s">
        <v>4303</v>
      </c>
      <c r="F2065" t="s">
        <v>3997</v>
      </c>
      <c r="G2065" s="2">
        <v>41000</v>
      </c>
      <c r="H2065" s="2">
        <v>41091</v>
      </c>
    </row>
    <row r="2066" spans="1:8" x14ac:dyDescent="0.2">
      <c r="A2066" t="s">
        <v>4304</v>
      </c>
      <c r="B2066" t="s">
        <v>3999</v>
      </c>
      <c r="C2066" t="s">
        <v>3995</v>
      </c>
      <c r="E2066" t="s">
        <v>4305</v>
      </c>
      <c r="F2066" t="s">
        <v>3997</v>
      </c>
      <c r="G2066" s="2">
        <v>41000</v>
      </c>
      <c r="H2066" s="2">
        <v>41091</v>
      </c>
    </row>
    <row r="2067" spans="1:8" x14ac:dyDescent="0.2">
      <c r="A2067" t="s">
        <v>4335</v>
      </c>
      <c r="B2067" t="s">
        <v>3999</v>
      </c>
      <c r="C2067" t="s">
        <v>4000</v>
      </c>
      <c r="E2067" t="s">
        <v>4336</v>
      </c>
      <c r="F2067" t="s">
        <v>3997</v>
      </c>
      <c r="G2067" s="2">
        <v>41000</v>
      </c>
      <c r="H2067" s="2">
        <v>41091</v>
      </c>
    </row>
    <row r="2068" spans="1:8" x14ac:dyDescent="0.2">
      <c r="A2068" t="s">
        <v>4337</v>
      </c>
      <c r="B2068" t="s">
        <v>3999</v>
      </c>
      <c r="C2068" t="s">
        <v>3995</v>
      </c>
      <c r="E2068" t="s">
        <v>4338</v>
      </c>
      <c r="F2068" t="s">
        <v>3997</v>
      </c>
      <c r="G2068" s="2">
        <v>41000</v>
      </c>
      <c r="H2068" s="2">
        <v>41091</v>
      </c>
    </row>
    <row r="2069" spans="1:8" x14ac:dyDescent="0.2">
      <c r="A2069" t="s">
        <v>4339</v>
      </c>
      <c r="B2069" t="s">
        <v>3999</v>
      </c>
      <c r="C2069" t="s">
        <v>4000</v>
      </c>
      <c r="E2069" t="s">
        <v>4340</v>
      </c>
      <c r="F2069" t="s">
        <v>3997</v>
      </c>
      <c r="G2069" s="2">
        <v>41000</v>
      </c>
      <c r="H2069" s="2">
        <v>41091</v>
      </c>
    </row>
    <row r="2070" spans="1:8" x14ac:dyDescent="0.2">
      <c r="A2070" t="s">
        <v>4360</v>
      </c>
      <c r="B2070" t="s">
        <v>3999</v>
      </c>
      <c r="C2070" t="s">
        <v>4000</v>
      </c>
      <c r="E2070" t="s">
        <v>4361</v>
      </c>
      <c r="F2070" t="s">
        <v>3997</v>
      </c>
      <c r="G2070" s="2">
        <v>41000</v>
      </c>
      <c r="H2070" s="2">
        <v>41091</v>
      </c>
    </row>
    <row r="2071" spans="1:8" x14ac:dyDescent="0.2">
      <c r="A2071" t="s">
        <v>4362</v>
      </c>
      <c r="B2071" t="s">
        <v>3999</v>
      </c>
      <c r="C2071" t="s">
        <v>4000</v>
      </c>
      <c r="E2071" t="s">
        <v>4363</v>
      </c>
      <c r="F2071" t="s">
        <v>3997</v>
      </c>
      <c r="G2071" s="2">
        <v>41000</v>
      </c>
      <c r="H2071" s="2">
        <v>41091</v>
      </c>
    </row>
    <row r="2072" spans="1:8" x14ac:dyDescent="0.2">
      <c r="A2072" t="s">
        <v>4389</v>
      </c>
      <c r="B2072" t="s">
        <v>3999</v>
      </c>
      <c r="C2072" t="s">
        <v>4000</v>
      </c>
      <c r="E2072" t="s">
        <v>4390</v>
      </c>
      <c r="F2072" t="s">
        <v>3997</v>
      </c>
      <c r="G2072" s="2">
        <v>41000</v>
      </c>
      <c r="H2072" s="2">
        <v>41091</v>
      </c>
    </row>
    <row r="2073" spans="1:8" x14ac:dyDescent="0.2">
      <c r="A2073" t="s">
        <v>4397</v>
      </c>
      <c r="B2073" t="s">
        <v>3999</v>
      </c>
      <c r="C2073" t="s">
        <v>3995</v>
      </c>
      <c r="E2073" t="s">
        <v>4398</v>
      </c>
      <c r="F2073" t="s">
        <v>3997</v>
      </c>
      <c r="G2073" s="2">
        <v>41000</v>
      </c>
      <c r="H2073" s="2">
        <v>41091</v>
      </c>
    </row>
    <row r="2074" spans="1:8" x14ac:dyDescent="0.2">
      <c r="A2074" t="s">
        <v>4409</v>
      </c>
      <c r="B2074" t="s">
        <v>3999</v>
      </c>
      <c r="C2074" t="s">
        <v>4000</v>
      </c>
      <c r="E2074" t="s">
        <v>4410</v>
      </c>
      <c r="F2074" t="s">
        <v>3997</v>
      </c>
      <c r="G2074" s="2">
        <v>41000</v>
      </c>
      <c r="H2074" s="2">
        <v>41091</v>
      </c>
    </row>
    <row r="2075" spans="1:8" x14ac:dyDescent="0.2">
      <c r="A2075" t="s">
        <v>4415</v>
      </c>
      <c r="B2075" t="s">
        <v>3999</v>
      </c>
      <c r="C2075" t="s">
        <v>3995</v>
      </c>
      <c r="E2075" t="s">
        <v>4416</v>
      </c>
      <c r="F2075" t="s">
        <v>3997</v>
      </c>
      <c r="G2075" s="2">
        <v>41000</v>
      </c>
      <c r="H2075" s="2">
        <v>41091</v>
      </c>
    </row>
    <row r="2076" spans="1:8" x14ac:dyDescent="0.2">
      <c r="A2076" t="s">
        <v>4422</v>
      </c>
      <c r="B2076" t="s">
        <v>3999</v>
      </c>
      <c r="C2076" t="s">
        <v>4000</v>
      </c>
      <c r="E2076" t="s">
        <v>4423</v>
      </c>
      <c r="F2076" t="s">
        <v>3997</v>
      </c>
      <c r="G2076" s="2">
        <v>41000</v>
      </c>
      <c r="H2076" s="2">
        <v>41091</v>
      </c>
    </row>
    <row r="2077" spans="1:8" x14ac:dyDescent="0.2">
      <c r="A2077" t="s">
        <v>4428</v>
      </c>
      <c r="B2077" t="s">
        <v>3999</v>
      </c>
      <c r="C2077" t="s">
        <v>4000</v>
      </c>
      <c r="E2077" t="s">
        <v>4429</v>
      </c>
      <c r="F2077" t="s">
        <v>3997</v>
      </c>
      <c r="G2077" s="2">
        <v>41000</v>
      </c>
      <c r="H2077" s="2">
        <v>41091</v>
      </c>
    </row>
    <row r="2078" spans="1:8" x14ac:dyDescent="0.2">
      <c r="A2078" t="s">
        <v>4430</v>
      </c>
      <c r="B2078" t="s">
        <v>3999</v>
      </c>
      <c r="C2078" t="s">
        <v>3995</v>
      </c>
      <c r="E2078" t="s">
        <v>4431</v>
      </c>
      <c r="F2078" t="s">
        <v>3997</v>
      </c>
      <c r="G2078" s="2">
        <v>41000</v>
      </c>
      <c r="H2078" s="2">
        <v>41091</v>
      </c>
    </row>
    <row r="2079" spans="1:8" x14ac:dyDescent="0.2">
      <c r="A2079" t="s">
        <v>4432</v>
      </c>
      <c r="B2079" t="s">
        <v>3999</v>
      </c>
      <c r="C2079" t="s">
        <v>4000</v>
      </c>
      <c r="E2079" t="s">
        <v>4433</v>
      </c>
      <c r="F2079" t="s">
        <v>3997</v>
      </c>
      <c r="G2079" s="2">
        <v>41000</v>
      </c>
      <c r="H2079" s="2">
        <v>41091</v>
      </c>
    </row>
    <row r="2080" spans="1:8" x14ac:dyDescent="0.2">
      <c r="A2080" t="s">
        <v>4438</v>
      </c>
      <c r="B2080" t="s">
        <v>3999</v>
      </c>
      <c r="C2080" t="s">
        <v>3995</v>
      </c>
      <c r="E2080" t="s">
        <v>4439</v>
      </c>
      <c r="F2080" t="s">
        <v>3997</v>
      </c>
      <c r="G2080" s="2">
        <v>41000</v>
      </c>
      <c r="H2080" s="2">
        <v>41091</v>
      </c>
    </row>
    <row r="2081" spans="1:8" x14ac:dyDescent="0.2">
      <c r="A2081" t="s">
        <v>4440</v>
      </c>
      <c r="B2081" t="s">
        <v>3999</v>
      </c>
      <c r="C2081" t="s">
        <v>3995</v>
      </c>
      <c r="E2081" t="s">
        <v>4441</v>
      </c>
      <c r="F2081" t="s">
        <v>3997</v>
      </c>
      <c r="G2081" s="2">
        <v>41000</v>
      </c>
      <c r="H2081" s="2">
        <v>41091</v>
      </c>
    </row>
    <row r="2082" spans="1:8" x14ac:dyDescent="0.2">
      <c r="A2082" t="s">
        <v>4444</v>
      </c>
      <c r="B2082" t="s">
        <v>3999</v>
      </c>
      <c r="C2082" t="s">
        <v>4000</v>
      </c>
      <c r="E2082" t="s">
        <v>4445</v>
      </c>
      <c r="F2082" t="s">
        <v>3997</v>
      </c>
      <c r="G2082" s="2">
        <v>41000</v>
      </c>
      <c r="H2082" s="2">
        <v>41091</v>
      </c>
    </row>
    <row r="2083" spans="1:8" x14ac:dyDescent="0.2">
      <c r="A2083" t="s">
        <v>4448</v>
      </c>
      <c r="B2083" t="s">
        <v>3999</v>
      </c>
      <c r="C2083" t="s">
        <v>4000</v>
      </c>
      <c r="E2083" t="s">
        <v>4449</v>
      </c>
      <c r="F2083" t="s">
        <v>3997</v>
      </c>
      <c r="G2083" s="2">
        <v>41000</v>
      </c>
      <c r="H2083" s="2">
        <v>41091</v>
      </c>
    </row>
    <row r="2084" spans="1:8" x14ac:dyDescent="0.2">
      <c r="A2084" t="s">
        <v>4450</v>
      </c>
      <c r="B2084" t="s">
        <v>3999</v>
      </c>
      <c r="C2084" t="s">
        <v>4000</v>
      </c>
      <c r="E2084" t="s">
        <v>4451</v>
      </c>
      <c r="F2084" t="s">
        <v>3997</v>
      </c>
      <c r="G2084" s="2">
        <v>41000</v>
      </c>
      <c r="H2084" s="2">
        <v>41091</v>
      </c>
    </row>
    <row r="2085" spans="1:8" x14ac:dyDescent="0.2">
      <c r="A2085" t="s">
        <v>1079</v>
      </c>
      <c r="B2085" t="s">
        <v>3999</v>
      </c>
      <c r="C2085" t="s">
        <v>3995</v>
      </c>
      <c r="E2085" t="s">
        <v>4464</v>
      </c>
      <c r="F2085" t="s">
        <v>3997</v>
      </c>
      <c r="G2085" s="2">
        <v>41000</v>
      </c>
      <c r="H2085" s="2">
        <v>41091</v>
      </c>
    </row>
    <row r="2086" spans="1:8" x14ac:dyDescent="0.2">
      <c r="A2086" t="s">
        <v>4467</v>
      </c>
      <c r="B2086" t="s">
        <v>3999</v>
      </c>
      <c r="C2086" t="s">
        <v>3995</v>
      </c>
      <c r="E2086" t="s">
        <v>4468</v>
      </c>
      <c r="F2086" t="s">
        <v>3997</v>
      </c>
      <c r="G2086" s="2">
        <v>41000</v>
      </c>
      <c r="H2086" s="2">
        <v>41091</v>
      </c>
    </row>
    <row r="2087" spans="1:8" x14ac:dyDescent="0.2">
      <c r="A2087" t="s">
        <v>4483</v>
      </c>
      <c r="B2087" t="s">
        <v>3999</v>
      </c>
      <c r="C2087" t="s">
        <v>4000</v>
      </c>
      <c r="E2087" t="s">
        <v>4484</v>
      </c>
      <c r="F2087" t="s">
        <v>3997</v>
      </c>
      <c r="G2087" s="2">
        <v>41000</v>
      </c>
      <c r="H2087" s="2">
        <v>41091</v>
      </c>
    </row>
    <row r="2088" spans="1:8" x14ac:dyDescent="0.2">
      <c r="A2088" t="s">
        <v>4540</v>
      </c>
      <c r="B2088" t="s">
        <v>3999</v>
      </c>
      <c r="C2088" t="s">
        <v>4000</v>
      </c>
      <c r="E2088" t="s">
        <v>4541</v>
      </c>
      <c r="F2088" t="s">
        <v>3997</v>
      </c>
      <c r="G2088" s="2">
        <v>41000</v>
      </c>
      <c r="H2088" s="2">
        <v>41091</v>
      </c>
    </row>
    <row r="2089" spans="1:8" x14ac:dyDescent="0.2">
      <c r="A2089" t="s">
        <v>4551</v>
      </c>
      <c r="B2089" t="s">
        <v>3999</v>
      </c>
      <c r="C2089" t="s">
        <v>3995</v>
      </c>
      <c r="E2089" t="s">
        <v>4552</v>
      </c>
      <c r="F2089" t="s">
        <v>3997</v>
      </c>
      <c r="G2089" s="2">
        <v>41000</v>
      </c>
      <c r="H2089" s="2">
        <v>41091</v>
      </c>
    </row>
    <row r="2090" spans="1:8" x14ac:dyDescent="0.2">
      <c r="A2090" t="s">
        <v>4554</v>
      </c>
      <c r="B2090" t="s">
        <v>3999</v>
      </c>
      <c r="C2090" t="s">
        <v>4000</v>
      </c>
      <c r="E2090" t="s">
        <v>4361</v>
      </c>
      <c r="F2090" t="s">
        <v>3997</v>
      </c>
      <c r="G2090" s="2">
        <v>41000</v>
      </c>
      <c r="H2090" s="2">
        <v>41091</v>
      </c>
    </row>
    <row r="2091" spans="1:8" x14ac:dyDescent="0.2">
      <c r="A2091" t="s">
        <v>4567</v>
      </c>
      <c r="B2091" t="s">
        <v>3999</v>
      </c>
      <c r="C2091" t="s">
        <v>4000</v>
      </c>
      <c r="E2091" t="s">
        <v>4568</v>
      </c>
      <c r="F2091" t="s">
        <v>3997</v>
      </c>
      <c r="G2091" s="2">
        <v>41000</v>
      </c>
      <c r="H2091" s="2">
        <v>41091</v>
      </c>
    </row>
    <row r="2092" spans="1:8" x14ac:dyDescent="0.2">
      <c r="A2092" t="s">
        <v>4575</v>
      </c>
      <c r="B2092" t="s">
        <v>3999</v>
      </c>
      <c r="C2092" t="s">
        <v>3995</v>
      </c>
      <c r="E2092" t="s">
        <v>4576</v>
      </c>
      <c r="F2092" t="s">
        <v>3997</v>
      </c>
      <c r="G2092" s="2">
        <v>41000</v>
      </c>
      <c r="H2092" s="2">
        <v>41091</v>
      </c>
    </row>
    <row r="2093" spans="1:8" x14ac:dyDescent="0.2">
      <c r="A2093" t="s">
        <v>4577</v>
      </c>
      <c r="B2093" t="s">
        <v>3999</v>
      </c>
      <c r="C2093" t="s">
        <v>4000</v>
      </c>
      <c r="E2093" t="s">
        <v>4578</v>
      </c>
      <c r="F2093" t="s">
        <v>3997</v>
      </c>
      <c r="G2093" s="2">
        <v>41000</v>
      </c>
      <c r="H2093" s="2">
        <v>41091</v>
      </c>
    </row>
    <row r="2094" spans="1:8" x14ac:dyDescent="0.2">
      <c r="A2094" t="s">
        <v>4579</v>
      </c>
      <c r="B2094" t="s">
        <v>3999</v>
      </c>
      <c r="C2094" t="s">
        <v>3995</v>
      </c>
      <c r="E2094" t="s">
        <v>4580</v>
      </c>
      <c r="F2094" t="s">
        <v>3997</v>
      </c>
      <c r="G2094" s="2">
        <v>41000</v>
      </c>
      <c r="H2094" s="2">
        <v>41091</v>
      </c>
    </row>
    <row r="2095" spans="1:8" x14ac:dyDescent="0.2">
      <c r="A2095" t="s">
        <v>4597</v>
      </c>
      <c r="B2095" t="s">
        <v>3999</v>
      </c>
      <c r="C2095" t="s">
        <v>3995</v>
      </c>
      <c r="E2095" t="s">
        <v>4598</v>
      </c>
      <c r="F2095" t="s">
        <v>3997</v>
      </c>
      <c r="G2095" s="2">
        <v>41000</v>
      </c>
      <c r="H2095" s="2">
        <v>41091</v>
      </c>
    </row>
    <row r="2096" spans="1:8" x14ac:dyDescent="0.2">
      <c r="A2096" t="s">
        <v>4599</v>
      </c>
      <c r="B2096" t="s">
        <v>3999</v>
      </c>
      <c r="C2096" t="s">
        <v>3995</v>
      </c>
      <c r="E2096" t="s">
        <v>4600</v>
      </c>
      <c r="F2096" t="s">
        <v>3997</v>
      </c>
      <c r="G2096" s="2">
        <v>41000</v>
      </c>
      <c r="H2096" s="2">
        <v>41091</v>
      </c>
    </row>
    <row r="2097" spans="1:8" x14ac:dyDescent="0.2">
      <c r="A2097" t="s">
        <v>4611</v>
      </c>
      <c r="B2097" t="s">
        <v>3999</v>
      </c>
      <c r="C2097" t="s">
        <v>3995</v>
      </c>
      <c r="E2097" t="s">
        <v>4612</v>
      </c>
      <c r="F2097" t="s">
        <v>3997</v>
      </c>
      <c r="G2097" s="2">
        <v>41000</v>
      </c>
      <c r="H2097" s="2">
        <v>41091</v>
      </c>
    </row>
    <row r="2098" spans="1:8" x14ac:dyDescent="0.2">
      <c r="A2098" t="s">
        <v>4617</v>
      </c>
      <c r="B2098" t="s">
        <v>3999</v>
      </c>
      <c r="C2098" t="s">
        <v>3995</v>
      </c>
      <c r="E2098" t="s">
        <v>4618</v>
      </c>
      <c r="F2098" t="s">
        <v>3997</v>
      </c>
      <c r="G2098" s="2">
        <v>41000</v>
      </c>
      <c r="H2098" s="2">
        <v>41091</v>
      </c>
    </row>
    <row r="2099" spans="1:8" x14ac:dyDescent="0.2">
      <c r="A2099" t="s">
        <v>4628</v>
      </c>
      <c r="B2099" t="s">
        <v>3999</v>
      </c>
      <c r="C2099" t="s">
        <v>3995</v>
      </c>
      <c r="E2099" t="s">
        <v>4629</v>
      </c>
      <c r="F2099" t="s">
        <v>3997</v>
      </c>
      <c r="G2099" s="2">
        <v>41000</v>
      </c>
      <c r="H2099" s="2">
        <v>41091</v>
      </c>
    </row>
    <row r="2100" spans="1:8" x14ac:dyDescent="0.2">
      <c r="A2100" t="s">
        <v>4633</v>
      </c>
      <c r="B2100" t="s">
        <v>3999</v>
      </c>
      <c r="C2100" t="s">
        <v>3995</v>
      </c>
      <c r="E2100" t="s">
        <v>4634</v>
      </c>
      <c r="F2100" t="s">
        <v>3997</v>
      </c>
      <c r="G2100" s="2">
        <v>41000</v>
      </c>
      <c r="H2100" s="2">
        <v>41091</v>
      </c>
    </row>
    <row r="2101" spans="1:8" x14ac:dyDescent="0.2">
      <c r="A2101" t="s">
        <v>4639</v>
      </c>
      <c r="B2101" t="s">
        <v>3999</v>
      </c>
      <c r="C2101" t="s">
        <v>3995</v>
      </c>
      <c r="E2101" t="s">
        <v>4640</v>
      </c>
      <c r="F2101" t="s">
        <v>3997</v>
      </c>
      <c r="G2101" s="2">
        <v>41000</v>
      </c>
      <c r="H2101" s="2">
        <v>41091</v>
      </c>
    </row>
    <row r="2102" spans="1:8" x14ac:dyDescent="0.2">
      <c r="A2102" t="s">
        <v>4641</v>
      </c>
      <c r="B2102" t="s">
        <v>3999</v>
      </c>
      <c r="C2102" t="s">
        <v>4000</v>
      </c>
      <c r="E2102" t="s">
        <v>4642</v>
      </c>
      <c r="F2102" t="s">
        <v>3997</v>
      </c>
      <c r="G2102" s="2">
        <v>41000</v>
      </c>
      <c r="H2102" s="2">
        <v>41091</v>
      </c>
    </row>
    <row r="2103" spans="1:8" x14ac:dyDescent="0.2">
      <c r="A2103" t="s">
        <v>4645</v>
      </c>
      <c r="B2103" t="s">
        <v>3999</v>
      </c>
      <c r="C2103" t="s">
        <v>4000</v>
      </c>
      <c r="E2103" t="s">
        <v>4646</v>
      </c>
      <c r="F2103" t="s">
        <v>3997</v>
      </c>
      <c r="G2103" s="2">
        <v>41000</v>
      </c>
      <c r="H2103" s="2">
        <v>41091</v>
      </c>
    </row>
    <row r="2104" spans="1:8" x14ac:dyDescent="0.2">
      <c r="A2104" t="s">
        <v>4647</v>
      </c>
      <c r="B2104" t="s">
        <v>3999</v>
      </c>
      <c r="C2104" t="s">
        <v>4000</v>
      </c>
      <c r="E2104" t="s">
        <v>4648</v>
      </c>
      <c r="F2104" t="s">
        <v>3997</v>
      </c>
      <c r="G2104" s="2">
        <v>41000</v>
      </c>
      <c r="H2104" s="2">
        <v>41091</v>
      </c>
    </row>
    <row r="2105" spans="1:8" x14ac:dyDescent="0.2">
      <c r="A2105" t="s">
        <v>4663</v>
      </c>
      <c r="B2105" t="s">
        <v>3999</v>
      </c>
      <c r="C2105" t="s">
        <v>4000</v>
      </c>
      <c r="E2105" t="s">
        <v>4664</v>
      </c>
      <c r="F2105" t="s">
        <v>3997</v>
      </c>
      <c r="G2105" s="2">
        <v>41000</v>
      </c>
      <c r="H2105" s="2">
        <v>41091</v>
      </c>
    </row>
    <row r="2106" spans="1:8" x14ac:dyDescent="0.2">
      <c r="A2106" t="s">
        <v>4669</v>
      </c>
      <c r="B2106" t="s">
        <v>3999</v>
      </c>
      <c r="C2106" t="s">
        <v>3995</v>
      </c>
      <c r="E2106" t="s">
        <v>4670</v>
      </c>
      <c r="F2106" t="s">
        <v>3997</v>
      </c>
      <c r="G2106" s="2">
        <v>41000</v>
      </c>
      <c r="H2106" s="2">
        <v>41091</v>
      </c>
    </row>
    <row r="2107" spans="1:8" x14ac:dyDescent="0.2">
      <c r="A2107" t="s">
        <v>4671</v>
      </c>
      <c r="B2107" t="s">
        <v>3999</v>
      </c>
      <c r="C2107" t="s">
        <v>4000</v>
      </c>
      <c r="E2107" t="s">
        <v>4672</v>
      </c>
      <c r="F2107" t="s">
        <v>3997</v>
      </c>
      <c r="G2107" s="2">
        <v>41000</v>
      </c>
      <c r="H2107" s="2">
        <v>41091</v>
      </c>
    </row>
    <row r="2108" spans="1:8" x14ac:dyDescent="0.2">
      <c r="A2108" t="s">
        <v>4673</v>
      </c>
      <c r="B2108" t="s">
        <v>3999</v>
      </c>
      <c r="C2108" t="s">
        <v>3995</v>
      </c>
      <c r="E2108" t="s">
        <v>4674</v>
      </c>
      <c r="F2108" t="s">
        <v>3997</v>
      </c>
      <c r="G2108" s="2">
        <v>41000</v>
      </c>
      <c r="H2108" s="2">
        <v>41091</v>
      </c>
    </row>
    <row r="2109" spans="1:8" x14ac:dyDescent="0.2">
      <c r="A2109" t="s">
        <v>4677</v>
      </c>
      <c r="B2109" t="s">
        <v>3999</v>
      </c>
      <c r="C2109" t="s">
        <v>3995</v>
      </c>
      <c r="E2109" t="s">
        <v>4678</v>
      </c>
      <c r="F2109" t="s">
        <v>3997</v>
      </c>
      <c r="G2109" s="2">
        <v>41000</v>
      </c>
      <c r="H2109" s="2">
        <v>41091</v>
      </c>
    </row>
    <row r="2110" spans="1:8" x14ac:dyDescent="0.2">
      <c r="A2110" t="s">
        <v>4683</v>
      </c>
      <c r="B2110" t="s">
        <v>3999</v>
      </c>
      <c r="C2110" t="s">
        <v>4000</v>
      </c>
      <c r="E2110" t="s">
        <v>4684</v>
      </c>
      <c r="F2110" t="s">
        <v>3997</v>
      </c>
      <c r="G2110" s="2">
        <v>41000</v>
      </c>
      <c r="H2110" s="2">
        <v>41091</v>
      </c>
    </row>
    <row r="2111" spans="1:8" x14ac:dyDescent="0.2">
      <c r="A2111" t="s">
        <v>4692</v>
      </c>
      <c r="B2111" t="s">
        <v>3999</v>
      </c>
      <c r="C2111" t="s">
        <v>4000</v>
      </c>
      <c r="E2111" t="s">
        <v>4693</v>
      </c>
      <c r="F2111" t="s">
        <v>3997</v>
      </c>
      <c r="G2111" s="2">
        <v>41000</v>
      </c>
      <c r="H2111" s="2">
        <v>41091</v>
      </c>
    </row>
    <row r="2112" spans="1:8" x14ac:dyDescent="0.2">
      <c r="A2112" t="s">
        <v>4706</v>
      </c>
      <c r="B2112" t="s">
        <v>3999</v>
      </c>
      <c r="C2112" t="s">
        <v>4000</v>
      </c>
      <c r="E2112" t="s">
        <v>4707</v>
      </c>
      <c r="F2112" t="s">
        <v>3997</v>
      </c>
      <c r="G2112" s="2">
        <v>41000</v>
      </c>
      <c r="H2112" s="2">
        <v>41091</v>
      </c>
    </row>
    <row r="2113" spans="1:8" x14ac:dyDescent="0.2">
      <c r="A2113" t="s">
        <v>4712</v>
      </c>
      <c r="B2113" t="s">
        <v>3999</v>
      </c>
      <c r="C2113" t="s">
        <v>3995</v>
      </c>
      <c r="E2113" t="s">
        <v>4713</v>
      </c>
      <c r="F2113" t="s">
        <v>3997</v>
      </c>
      <c r="G2113" s="2">
        <v>41000</v>
      </c>
      <c r="H2113" s="2">
        <v>41091</v>
      </c>
    </row>
    <row r="2114" spans="1:8" x14ac:dyDescent="0.2">
      <c r="A2114" t="s">
        <v>4714</v>
      </c>
      <c r="B2114" t="s">
        <v>3999</v>
      </c>
      <c r="C2114" t="s">
        <v>3995</v>
      </c>
      <c r="E2114" t="s">
        <v>4715</v>
      </c>
      <c r="F2114" t="s">
        <v>3997</v>
      </c>
      <c r="G2114" s="2">
        <v>41000</v>
      </c>
      <c r="H2114" s="2">
        <v>41091</v>
      </c>
    </row>
    <row r="2115" spans="1:8" x14ac:dyDescent="0.2">
      <c r="A2115" t="s">
        <v>4720</v>
      </c>
      <c r="B2115" t="s">
        <v>3999</v>
      </c>
      <c r="C2115" t="s">
        <v>4000</v>
      </c>
      <c r="E2115" t="s">
        <v>4721</v>
      </c>
      <c r="F2115" t="s">
        <v>3997</v>
      </c>
      <c r="G2115" s="2">
        <v>41000</v>
      </c>
      <c r="H2115" s="2">
        <v>41091</v>
      </c>
    </row>
    <row r="2116" spans="1:8" x14ac:dyDescent="0.2">
      <c r="A2116" t="s">
        <v>4728</v>
      </c>
      <c r="B2116" t="s">
        <v>3999</v>
      </c>
      <c r="C2116" t="s">
        <v>3995</v>
      </c>
      <c r="E2116" t="s">
        <v>4729</v>
      </c>
      <c r="F2116" t="s">
        <v>3997</v>
      </c>
      <c r="G2116" s="2">
        <v>41000</v>
      </c>
      <c r="H2116" s="2">
        <v>41091</v>
      </c>
    </row>
    <row r="2117" spans="1:8" x14ac:dyDescent="0.2">
      <c r="A2117" t="s">
        <v>4736</v>
      </c>
      <c r="B2117" t="s">
        <v>3999</v>
      </c>
      <c r="C2117" t="s">
        <v>3995</v>
      </c>
      <c r="E2117" t="s">
        <v>4737</v>
      </c>
      <c r="F2117" t="s">
        <v>3997</v>
      </c>
      <c r="G2117" s="2">
        <v>41000</v>
      </c>
      <c r="H2117" s="2">
        <v>41091</v>
      </c>
    </row>
    <row r="2118" spans="1:8" x14ac:dyDescent="0.2">
      <c r="A2118" t="s">
        <v>4768</v>
      </c>
      <c r="B2118" t="s">
        <v>3999</v>
      </c>
      <c r="C2118" t="s">
        <v>3995</v>
      </c>
      <c r="E2118" t="s">
        <v>4769</v>
      </c>
      <c r="F2118" t="s">
        <v>3997</v>
      </c>
      <c r="G2118" s="2">
        <v>41000</v>
      </c>
      <c r="H2118" s="2">
        <v>41091</v>
      </c>
    </row>
    <row r="2119" spans="1:8" x14ac:dyDescent="0.2">
      <c r="A2119" t="s">
        <v>4772</v>
      </c>
      <c r="B2119" t="s">
        <v>3999</v>
      </c>
      <c r="C2119" t="s">
        <v>4000</v>
      </c>
      <c r="E2119" t="s">
        <v>4773</v>
      </c>
      <c r="F2119" t="s">
        <v>3997</v>
      </c>
      <c r="G2119" s="2">
        <v>41000</v>
      </c>
      <c r="H2119" s="2">
        <v>41091</v>
      </c>
    </row>
    <row r="2120" spans="1:8" x14ac:dyDescent="0.2">
      <c r="A2120" t="s">
        <v>4776</v>
      </c>
      <c r="B2120" t="s">
        <v>3999</v>
      </c>
      <c r="C2120" t="s">
        <v>3995</v>
      </c>
      <c r="E2120" t="s">
        <v>4777</v>
      </c>
      <c r="F2120" t="s">
        <v>3997</v>
      </c>
      <c r="G2120" s="2">
        <v>41000</v>
      </c>
      <c r="H2120" s="2">
        <v>41091</v>
      </c>
    </row>
    <row r="2121" spans="1:8" x14ac:dyDescent="0.2">
      <c r="A2121" t="s">
        <v>4778</v>
      </c>
      <c r="B2121" t="s">
        <v>3999</v>
      </c>
      <c r="C2121" t="s">
        <v>3995</v>
      </c>
      <c r="E2121" t="s">
        <v>4779</v>
      </c>
      <c r="F2121" t="s">
        <v>3997</v>
      </c>
      <c r="G2121" s="2">
        <v>41000</v>
      </c>
      <c r="H2121" s="2">
        <v>41091</v>
      </c>
    </row>
    <row r="2122" spans="1:8" x14ac:dyDescent="0.2">
      <c r="A2122" t="s">
        <v>4782</v>
      </c>
      <c r="B2122" t="s">
        <v>3999</v>
      </c>
      <c r="C2122" t="s">
        <v>3995</v>
      </c>
      <c r="E2122" t="s">
        <v>4464</v>
      </c>
      <c r="F2122" t="s">
        <v>3997</v>
      </c>
      <c r="G2122" s="2">
        <v>41000</v>
      </c>
      <c r="H2122" s="2">
        <v>41091</v>
      </c>
    </row>
    <row r="2123" spans="1:8" x14ac:dyDescent="0.2">
      <c r="A2123" t="s">
        <v>4783</v>
      </c>
      <c r="B2123" t="s">
        <v>3999</v>
      </c>
      <c r="C2123" t="s">
        <v>4000</v>
      </c>
      <c r="E2123" t="s">
        <v>4784</v>
      </c>
      <c r="F2123" t="s">
        <v>3997</v>
      </c>
      <c r="G2123" s="2">
        <v>41000</v>
      </c>
      <c r="H2123" s="2">
        <v>41091</v>
      </c>
    </row>
    <row r="2124" spans="1:8" x14ac:dyDescent="0.2">
      <c r="A2124" t="s">
        <v>4785</v>
      </c>
      <c r="B2124" t="s">
        <v>3999</v>
      </c>
      <c r="C2124" t="s">
        <v>4000</v>
      </c>
      <c r="E2124" t="s">
        <v>4786</v>
      </c>
      <c r="F2124" t="s">
        <v>3997</v>
      </c>
      <c r="G2124" s="2">
        <v>41000</v>
      </c>
      <c r="H2124" s="2">
        <v>41091</v>
      </c>
    </row>
    <row r="2125" spans="1:8" x14ac:dyDescent="0.2">
      <c r="A2125" t="s">
        <v>4063</v>
      </c>
      <c r="B2125" t="s">
        <v>4064</v>
      </c>
      <c r="C2125" t="s">
        <v>4015</v>
      </c>
      <c r="E2125" t="s">
        <v>4065</v>
      </c>
      <c r="F2125" t="s">
        <v>3997</v>
      </c>
      <c r="G2125" s="2">
        <v>41000</v>
      </c>
      <c r="H2125" s="2">
        <v>41091</v>
      </c>
    </row>
    <row r="2126" spans="1:8" x14ac:dyDescent="0.2">
      <c r="A2126" t="s">
        <v>4623</v>
      </c>
      <c r="B2126" t="s">
        <v>4624</v>
      </c>
      <c r="C2126" t="s">
        <v>4035</v>
      </c>
      <c r="E2126" t="s">
        <v>4625</v>
      </c>
      <c r="F2126" t="s">
        <v>3997</v>
      </c>
      <c r="G2126" s="2">
        <v>41000</v>
      </c>
      <c r="H2126" s="2">
        <v>41091</v>
      </c>
    </row>
    <row r="2127" spans="1:8" x14ac:dyDescent="0.2">
      <c r="A2127" t="s">
        <v>4204</v>
      </c>
      <c r="B2127" t="s">
        <v>4206</v>
      </c>
      <c r="C2127" t="s">
        <v>4015</v>
      </c>
      <c r="E2127" t="s">
        <v>4207</v>
      </c>
      <c r="F2127" t="s">
        <v>3997</v>
      </c>
      <c r="G2127" s="2">
        <v>41000</v>
      </c>
      <c r="H2127" s="2">
        <v>41091</v>
      </c>
    </row>
    <row r="2128" spans="1:8" x14ac:dyDescent="0.2">
      <c r="A2128" t="s">
        <v>4326</v>
      </c>
      <c r="B2128" t="s">
        <v>4327</v>
      </c>
      <c r="C2128" t="s">
        <v>4035</v>
      </c>
      <c r="E2128" t="s">
        <v>4328</v>
      </c>
      <c r="F2128" t="s">
        <v>3997</v>
      </c>
      <c r="G2128" s="2">
        <v>41000</v>
      </c>
      <c r="H2128" s="2">
        <v>41091</v>
      </c>
    </row>
    <row r="2129" spans="1:8" x14ac:dyDescent="0.2">
      <c r="A2129" t="s">
        <v>4278</v>
      </c>
      <c r="B2129" t="s">
        <v>4279</v>
      </c>
      <c r="C2129" t="s">
        <v>4015</v>
      </c>
      <c r="E2129" t="s">
        <v>4280</v>
      </c>
      <c r="F2129" t="s">
        <v>3997</v>
      </c>
      <c r="G2129" s="2">
        <v>41000</v>
      </c>
      <c r="H2129" s="2">
        <v>41091</v>
      </c>
    </row>
    <row r="2130" spans="1:8" x14ac:dyDescent="0.2">
      <c r="A2130" t="s">
        <v>4163</v>
      </c>
      <c r="B2130" t="s">
        <v>4164</v>
      </c>
      <c r="C2130" t="s">
        <v>4035</v>
      </c>
      <c r="E2130" t="s">
        <v>4165</v>
      </c>
      <c r="F2130" t="s">
        <v>3997</v>
      </c>
      <c r="G2130" s="2">
        <v>41000</v>
      </c>
      <c r="H2130" s="2">
        <v>41091</v>
      </c>
    </row>
    <row r="2131" spans="1:8" x14ac:dyDescent="0.2">
      <c r="A2131" t="s">
        <v>4353</v>
      </c>
      <c r="B2131" t="s">
        <v>4354</v>
      </c>
      <c r="C2131" t="s">
        <v>4035</v>
      </c>
      <c r="E2131" t="s">
        <v>4355</v>
      </c>
      <c r="F2131" t="s">
        <v>3997</v>
      </c>
      <c r="G2131" s="2">
        <v>41000</v>
      </c>
      <c r="H2131" s="2">
        <v>41091</v>
      </c>
    </row>
    <row r="2132" spans="1:8" x14ac:dyDescent="0.2">
      <c r="A2132" t="s">
        <v>4013</v>
      </c>
      <c r="B2132" t="s">
        <v>4014</v>
      </c>
      <c r="C2132" t="s">
        <v>4015</v>
      </c>
      <c r="E2132" t="s">
        <v>4016</v>
      </c>
      <c r="F2132" t="s">
        <v>3997</v>
      </c>
      <c r="G2132" s="2">
        <v>41000</v>
      </c>
      <c r="H2132" s="2">
        <v>41091</v>
      </c>
    </row>
    <row r="2133" spans="1:8" x14ac:dyDescent="0.2">
      <c r="A2133" t="s">
        <v>4548</v>
      </c>
      <c r="B2133" t="s">
        <v>4549</v>
      </c>
      <c r="C2133" t="s">
        <v>4035</v>
      </c>
      <c r="E2133" t="s">
        <v>4550</v>
      </c>
      <c r="F2133" t="s">
        <v>3997</v>
      </c>
      <c r="G2133" s="2">
        <v>41000</v>
      </c>
      <c r="H2133" s="2">
        <v>41091</v>
      </c>
    </row>
    <row r="2134" spans="1:8" x14ac:dyDescent="0.2">
      <c r="A2134" t="s">
        <v>4199</v>
      </c>
      <c r="B2134" t="s">
        <v>4200</v>
      </c>
      <c r="C2134" t="s">
        <v>3995</v>
      </c>
      <c r="E2134" t="s">
        <v>4201</v>
      </c>
      <c r="F2134" t="s">
        <v>3997</v>
      </c>
      <c r="G2134" s="2">
        <v>41000</v>
      </c>
      <c r="H2134" s="2">
        <v>41091</v>
      </c>
    </row>
    <row r="2135" spans="1:8" x14ac:dyDescent="0.2">
      <c r="A2135" t="s">
        <v>4366</v>
      </c>
      <c r="B2135" t="s">
        <v>4200</v>
      </c>
      <c r="C2135" t="s">
        <v>3995</v>
      </c>
      <c r="E2135" t="s">
        <v>4367</v>
      </c>
      <c r="F2135" t="s">
        <v>3997</v>
      </c>
      <c r="G2135" s="2">
        <v>41000</v>
      </c>
      <c r="H2135" s="2">
        <v>41091</v>
      </c>
    </row>
    <row r="2136" spans="1:8" x14ac:dyDescent="0.2">
      <c r="A2136" t="s">
        <v>4384</v>
      </c>
      <c r="B2136" t="s">
        <v>4200</v>
      </c>
      <c r="C2136" t="s">
        <v>3995</v>
      </c>
      <c r="E2136" t="s">
        <v>4385</v>
      </c>
      <c r="F2136" t="s">
        <v>3997</v>
      </c>
      <c r="G2136" s="2">
        <v>41000</v>
      </c>
      <c r="H2136" s="2">
        <v>41091</v>
      </c>
    </row>
    <row r="2137" spans="1:8" x14ac:dyDescent="0.2">
      <c r="A2137" t="s">
        <v>4514</v>
      </c>
      <c r="B2137" t="s">
        <v>4200</v>
      </c>
      <c r="C2137" t="s">
        <v>3995</v>
      </c>
      <c r="E2137" t="s">
        <v>4515</v>
      </c>
      <c r="F2137" t="s">
        <v>3997</v>
      </c>
      <c r="G2137" s="2">
        <v>41000</v>
      </c>
      <c r="H2137" s="2">
        <v>41091</v>
      </c>
    </row>
    <row r="2138" spans="1:8" x14ac:dyDescent="0.2">
      <c r="A2138" t="s">
        <v>4157</v>
      </c>
      <c r="B2138" t="s">
        <v>4158</v>
      </c>
      <c r="C2138" t="s">
        <v>4015</v>
      </c>
      <c r="E2138" t="s">
        <v>4159</v>
      </c>
      <c r="F2138" t="s">
        <v>3997</v>
      </c>
      <c r="G2138" s="2">
        <v>41000</v>
      </c>
      <c r="H2138" s="2">
        <v>41091</v>
      </c>
    </row>
    <row r="2139" spans="1:8" x14ac:dyDescent="0.2">
      <c r="A2139" t="s">
        <v>4072</v>
      </c>
      <c r="B2139" t="s">
        <v>4073</v>
      </c>
      <c r="C2139" t="s">
        <v>4015</v>
      </c>
      <c r="E2139" t="s">
        <v>4074</v>
      </c>
      <c r="F2139" t="s">
        <v>3997</v>
      </c>
      <c r="G2139" s="2">
        <v>41000</v>
      </c>
      <c r="H2139" s="2">
        <v>41091</v>
      </c>
    </row>
    <row r="2140" spans="1:8" x14ac:dyDescent="0.2">
      <c r="A2140" t="s">
        <v>4588</v>
      </c>
      <c r="B2140" t="s">
        <v>4589</v>
      </c>
      <c r="C2140" t="s">
        <v>4035</v>
      </c>
      <c r="E2140" t="s">
        <v>4590</v>
      </c>
      <c r="F2140" t="s">
        <v>3997</v>
      </c>
      <c r="G2140" s="2">
        <v>41000</v>
      </c>
      <c r="H2140" s="2">
        <v>41091</v>
      </c>
    </row>
    <row r="2141" spans="1:8" x14ac:dyDescent="0.2">
      <c r="A2141" t="s">
        <v>4160</v>
      </c>
      <c r="B2141" t="s">
        <v>4161</v>
      </c>
      <c r="C2141" t="s">
        <v>4015</v>
      </c>
      <c r="E2141" t="s">
        <v>4162</v>
      </c>
      <c r="F2141" t="s">
        <v>3997</v>
      </c>
      <c r="G2141" s="2">
        <v>41000</v>
      </c>
      <c r="H2141" s="2">
        <v>41091</v>
      </c>
    </row>
    <row r="2142" spans="1:8" x14ac:dyDescent="0.2">
      <c r="A2142" t="s">
        <v>4033</v>
      </c>
      <c r="B2142" t="s">
        <v>4034</v>
      </c>
      <c r="C2142" t="s">
        <v>4035</v>
      </c>
      <c r="E2142" t="s">
        <v>4036</v>
      </c>
      <c r="F2142" t="s">
        <v>3997</v>
      </c>
      <c r="G2142" s="2">
        <v>41000</v>
      </c>
      <c r="H2142" s="2">
        <v>41091</v>
      </c>
    </row>
    <row r="2143" spans="1:8" x14ac:dyDescent="0.2">
      <c r="A2143" t="s">
        <v>4381</v>
      </c>
      <c r="B2143" t="s">
        <v>4382</v>
      </c>
      <c r="C2143" t="s">
        <v>3995</v>
      </c>
      <c r="E2143" t="s">
        <v>4383</v>
      </c>
      <c r="F2143" t="s">
        <v>3997</v>
      </c>
      <c r="G2143" s="2">
        <v>41000</v>
      </c>
      <c r="H2143" s="2">
        <v>41091</v>
      </c>
    </row>
    <row r="2144" spans="1:8" x14ac:dyDescent="0.2">
      <c r="A2144" t="s">
        <v>4487</v>
      </c>
      <c r="B2144" t="s">
        <v>4382</v>
      </c>
      <c r="C2144" t="s">
        <v>3995</v>
      </c>
      <c r="E2144" t="s">
        <v>4488</v>
      </c>
      <c r="F2144" t="s">
        <v>3997</v>
      </c>
      <c r="G2144" s="2">
        <v>41000</v>
      </c>
      <c r="H2144" s="2">
        <v>41091</v>
      </c>
    </row>
    <row r="2145" spans="1:8" x14ac:dyDescent="0.2">
      <c r="A2145" t="s">
        <v>4679</v>
      </c>
      <c r="B2145" t="s">
        <v>4382</v>
      </c>
      <c r="C2145" t="s">
        <v>3995</v>
      </c>
      <c r="E2145" t="s">
        <v>4680</v>
      </c>
      <c r="F2145" t="s">
        <v>3997</v>
      </c>
      <c r="G2145" s="2">
        <v>41000</v>
      </c>
      <c r="H2145" s="2">
        <v>41091</v>
      </c>
    </row>
    <row r="2146" spans="1:8" x14ac:dyDescent="0.2">
      <c r="A2146" t="s">
        <v>4681</v>
      </c>
      <c r="B2146" t="s">
        <v>4382</v>
      </c>
      <c r="C2146" t="s">
        <v>3995</v>
      </c>
      <c r="E2146" t="s">
        <v>4682</v>
      </c>
      <c r="F2146" t="s">
        <v>3997</v>
      </c>
      <c r="G2146" s="2">
        <v>41000</v>
      </c>
      <c r="H2146" s="2">
        <v>41091</v>
      </c>
    </row>
    <row r="2147" spans="1:8" x14ac:dyDescent="0.2">
      <c r="A2147" t="s">
        <v>4320</v>
      </c>
      <c r="B2147" t="s">
        <v>4321</v>
      </c>
      <c r="C2147" t="s">
        <v>4322</v>
      </c>
      <c r="E2147" t="s">
        <v>4323</v>
      </c>
      <c r="F2147" t="s">
        <v>3997</v>
      </c>
      <c r="G2147" s="2">
        <v>41000</v>
      </c>
      <c r="H2147" s="2">
        <v>41091</v>
      </c>
    </row>
    <row r="2148" spans="1:8" x14ac:dyDescent="0.2">
      <c r="A2148" t="s">
        <v>7994</v>
      </c>
      <c r="B2148" t="s">
        <v>7995</v>
      </c>
      <c r="C2148" t="s">
        <v>7996</v>
      </c>
      <c r="E2148" t="s">
        <v>7997</v>
      </c>
      <c r="F2148" t="s">
        <v>7998</v>
      </c>
      <c r="G2148" s="2">
        <v>43129</v>
      </c>
      <c r="H2148" s="2">
        <v>43191</v>
      </c>
    </row>
    <row r="2149" spans="1:8" x14ac:dyDescent="0.2">
      <c r="A2149" t="s">
        <v>8522</v>
      </c>
      <c r="B2149" t="s">
        <v>8523</v>
      </c>
      <c r="C2149" t="s">
        <v>8037</v>
      </c>
      <c r="E2149" t="s">
        <v>8524</v>
      </c>
      <c r="F2149" t="s">
        <v>8525</v>
      </c>
      <c r="G2149" s="2">
        <v>43129</v>
      </c>
      <c r="H2149" s="2">
        <v>43191</v>
      </c>
    </row>
    <row r="2150" spans="1:8" x14ac:dyDescent="0.2">
      <c r="A2150" t="s">
        <v>7574</v>
      </c>
      <c r="B2150" t="s">
        <v>7575</v>
      </c>
      <c r="C2150" t="s">
        <v>7566</v>
      </c>
      <c r="D2150" t="s">
        <v>48</v>
      </c>
      <c r="E2150" t="s">
        <v>7576</v>
      </c>
      <c r="G2150" s="2">
        <v>42986</v>
      </c>
      <c r="H2150" s="2">
        <v>43070</v>
      </c>
    </row>
    <row r="2151" spans="1:8" x14ac:dyDescent="0.2">
      <c r="A2151" t="s">
        <v>7610</v>
      </c>
      <c r="B2151" t="s">
        <v>7611</v>
      </c>
      <c r="C2151" t="s">
        <v>7566</v>
      </c>
      <c r="D2151" t="s">
        <v>48</v>
      </c>
      <c r="E2151" t="s">
        <v>7612</v>
      </c>
      <c r="G2151" s="2">
        <v>42986</v>
      </c>
      <c r="H2151" s="2">
        <v>43070</v>
      </c>
    </row>
    <row r="2152" spans="1:8" x14ac:dyDescent="0.2">
      <c r="A2152" t="s">
        <v>7708</v>
      </c>
      <c r="B2152" t="s">
        <v>7611</v>
      </c>
      <c r="C2152" t="s">
        <v>7566</v>
      </c>
      <c r="D2152" t="s">
        <v>48</v>
      </c>
      <c r="E2152" t="s">
        <v>7709</v>
      </c>
      <c r="G2152" s="2">
        <v>42986</v>
      </c>
      <c r="H2152" s="2">
        <v>43070</v>
      </c>
    </row>
    <row r="2153" spans="1:8" x14ac:dyDescent="0.2">
      <c r="A2153" t="s">
        <v>7714</v>
      </c>
      <c r="B2153" t="s">
        <v>7611</v>
      </c>
      <c r="C2153" t="s">
        <v>7566</v>
      </c>
      <c r="D2153" t="s">
        <v>48</v>
      </c>
      <c r="E2153" t="s">
        <v>7715</v>
      </c>
      <c r="G2153" s="2">
        <v>42986</v>
      </c>
      <c r="H2153" s="2">
        <v>43070</v>
      </c>
    </row>
    <row r="2154" spans="1:8" x14ac:dyDescent="0.2">
      <c r="A2154" t="s">
        <v>7778</v>
      </c>
      <c r="B2154" t="s">
        <v>7611</v>
      </c>
      <c r="C2154" t="s">
        <v>7566</v>
      </c>
      <c r="D2154" t="s">
        <v>48</v>
      </c>
      <c r="E2154" t="s">
        <v>7779</v>
      </c>
      <c r="G2154" s="2">
        <v>42986</v>
      </c>
      <c r="H2154" s="2">
        <v>43070</v>
      </c>
    </row>
    <row r="2155" spans="1:8" x14ac:dyDescent="0.2">
      <c r="A2155" t="s">
        <v>7655</v>
      </c>
      <c r="B2155" t="s">
        <v>7656</v>
      </c>
      <c r="C2155" t="s">
        <v>7566</v>
      </c>
      <c r="D2155" t="s">
        <v>48</v>
      </c>
      <c r="E2155" t="s">
        <v>7657</v>
      </c>
      <c r="G2155" s="2">
        <v>42986</v>
      </c>
      <c r="H2155" s="2">
        <v>43070</v>
      </c>
    </row>
    <row r="2156" spans="1:8" x14ac:dyDescent="0.2">
      <c r="A2156" t="s">
        <v>7671</v>
      </c>
      <c r="B2156" t="s">
        <v>7656</v>
      </c>
      <c r="C2156" t="s">
        <v>7566</v>
      </c>
      <c r="D2156" t="s">
        <v>48</v>
      </c>
      <c r="E2156" t="s">
        <v>7672</v>
      </c>
      <c r="G2156" s="2">
        <v>42986</v>
      </c>
      <c r="H2156" s="2">
        <v>43070</v>
      </c>
    </row>
    <row r="2157" spans="1:8" x14ac:dyDescent="0.2">
      <c r="A2157" t="s">
        <v>7784</v>
      </c>
      <c r="B2157" t="s">
        <v>7785</v>
      </c>
      <c r="C2157" t="s">
        <v>7566</v>
      </c>
      <c r="D2157" t="s">
        <v>48</v>
      </c>
      <c r="E2157" t="s">
        <v>7786</v>
      </c>
      <c r="G2157" s="2">
        <v>42986</v>
      </c>
      <c r="H2157" s="2">
        <v>43070</v>
      </c>
    </row>
    <row r="2158" spans="1:8" x14ac:dyDescent="0.2">
      <c r="A2158" t="s">
        <v>7726</v>
      </c>
      <c r="B2158" t="s">
        <v>7727</v>
      </c>
      <c r="C2158" t="s">
        <v>7566</v>
      </c>
      <c r="D2158" t="s">
        <v>48</v>
      </c>
      <c r="E2158" t="s">
        <v>7728</v>
      </c>
      <c r="G2158" s="2">
        <v>42986</v>
      </c>
      <c r="H2158" s="2">
        <v>43070</v>
      </c>
    </row>
    <row r="2159" spans="1:8" x14ac:dyDescent="0.2">
      <c r="A2159" t="s">
        <v>7601</v>
      </c>
      <c r="B2159" t="s">
        <v>7602</v>
      </c>
      <c r="C2159" t="s">
        <v>7566</v>
      </c>
      <c r="D2159" t="s">
        <v>48</v>
      </c>
      <c r="E2159" t="s">
        <v>7603</v>
      </c>
      <c r="G2159" s="2">
        <v>42986</v>
      </c>
      <c r="H2159" s="2">
        <v>43070</v>
      </c>
    </row>
    <row r="2160" spans="1:8" x14ac:dyDescent="0.2">
      <c r="A2160" t="s">
        <v>7883</v>
      </c>
      <c r="B2160" t="s">
        <v>7602</v>
      </c>
      <c r="C2160" t="s">
        <v>7566</v>
      </c>
      <c r="D2160" t="s">
        <v>48</v>
      </c>
      <c r="E2160" t="s">
        <v>7884</v>
      </c>
      <c r="G2160" s="2">
        <v>42986</v>
      </c>
      <c r="H2160" s="2">
        <v>43070</v>
      </c>
    </row>
    <row r="2161" spans="1:8" x14ac:dyDescent="0.2">
      <c r="A2161" t="s">
        <v>7564</v>
      </c>
      <c r="B2161" t="s">
        <v>7565</v>
      </c>
      <c r="C2161" t="s">
        <v>7566</v>
      </c>
      <c r="D2161" t="s">
        <v>48</v>
      </c>
      <c r="E2161" t="s">
        <v>7567</v>
      </c>
      <c r="G2161" s="2">
        <v>42986</v>
      </c>
      <c r="H2161" s="2">
        <v>43070</v>
      </c>
    </row>
    <row r="2162" spans="1:8" x14ac:dyDescent="0.2">
      <c r="A2162" t="s">
        <v>7893</v>
      </c>
      <c r="B2162" t="s">
        <v>7565</v>
      </c>
      <c r="C2162" t="s">
        <v>7566</v>
      </c>
      <c r="D2162" t="s">
        <v>48</v>
      </c>
      <c r="E2162" t="s">
        <v>7894</v>
      </c>
      <c r="G2162" s="2">
        <v>42986</v>
      </c>
      <c r="H2162" s="2">
        <v>43070</v>
      </c>
    </row>
    <row r="2163" spans="1:8" x14ac:dyDescent="0.2">
      <c r="A2163" t="s">
        <v>7624</v>
      </c>
      <c r="B2163" t="s">
        <v>7625</v>
      </c>
      <c r="C2163" t="s">
        <v>7566</v>
      </c>
      <c r="D2163" t="s">
        <v>48</v>
      </c>
      <c r="E2163" t="s">
        <v>7626</v>
      </c>
      <c r="G2163" s="2">
        <v>42986</v>
      </c>
      <c r="H2163" s="2">
        <v>43070</v>
      </c>
    </row>
    <row r="2164" spans="1:8" x14ac:dyDescent="0.2">
      <c r="A2164" t="s">
        <v>7642</v>
      </c>
      <c r="B2164" t="s">
        <v>7625</v>
      </c>
      <c r="C2164" t="s">
        <v>7566</v>
      </c>
      <c r="D2164" t="s">
        <v>48</v>
      </c>
      <c r="E2164" t="s">
        <v>7643</v>
      </c>
      <c r="G2164" s="2">
        <v>42986</v>
      </c>
      <c r="H2164" s="2">
        <v>43070</v>
      </c>
    </row>
    <row r="2165" spans="1:8" x14ac:dyDescent="0.2">
      <c r="A2165" t="s">
        <v>7663</v>
      </c>
      <c r="B2165" t="s">
        <v>7625</v>
      </c>
      <c r="C2165" t="s">
        <v>7566</v>
      </c>
      <c r="D2165" t="s">
        <v>48</v>
      </c>
      <c r="E2165" t="s">
        <v>7664</v>
      </c>
      <c r="G2165" s="2">
        <v>42986</v>
      </c>
      <c r="H2165" s="2">
        <v>43070</v>
      </c>
    </row>
    <row r="2166" spans="1:8" x14ac:dyDescent="0.2">
      <c r="A2166" t="s">
        <v>7760</v>
      </c>
      <c r="B2166" t="s">
        <v>7625</v>
      </c>
      <c r="C2166" t="s">
        <v>7556</v>
      </c>
      <c r="D2166" t="s">
        <v>48</v>
      </c>
      <c r="E2166" t="s">
        <v>7761</v>
      </c>
      <c r="G2166" s="2">
        <v>42986</v>
      </c>
      <c r="H2166" s="2">
        <v>43070</v>
      </c>
    </row>
    <row r="2167" spans="1:8" x14ac:dyDescent="0.2">
      <c r="A2167" t="s">
        <v>7762</v>
      </c>
      <c r="B2167" t="s">
        <v>7625</v>
      </c>
      <c r="C2167" t="s">
        <v>7566</v>
      </c>
      <c r="D2167" t="s">
        <v>48</v>
      </c>
      <c r="E2167" t="s">
        <v>7763</v>
      </c>
      <c r="G2167" s="2">
        <v>42986</v>
      </c>
      <c r="H2167" s="2">
        <v>43070</v>
      </c>
    </row>
    <row r="2168" spans="1:8" x14ac:dyDescent="0.2">
      <c r="A2168" t="s">
        <v>7766</v>
      </c>
      <c r="B2168" t="s">
        <v>7625</v>
      </c>
      <c r="C2168" t="s">
        <v>7566</v>
      </c>
      <c r="D2168" t="s">
        <v>48</v>
      </c>
      <c r="E2168" t="s">
        <v>7767</v>
      </c>
      <c r="G2168" s="2">
        <v>42986</v>
      </c>
      <c r="H2168" s="2">
        <v>43070</v>
      </c>
    </row>
    <row r="2169" spans="1:8" x14ac:dyDescent="0.2">
      <c r="A2169" t="s">
        <v>7772</v>
      </c>
      <c r="B2169" t="s">
        <v>7625</v>
      </c>
      <c r="C2169" t="s">
        <v>7566</v>
      </c>
      <c r="D2169" t="s">
        <v>48</v>
      </c>
      <c r="E2169" t="s">
        <v>7773</v>
      </c>
      <c r="G2169" s="2">
        <v>42986</v>
      </c>
      <c r="H2169" s="2">
        <v>43070</v>
      </c>
    </row>
    <row r="2170" spans="1:8" x14ac:dyDescent="0.2">
      <c r="A2170" t="s">
        <v>7789</v>
      </c>
      <c r="B2170" t="s">
        <v>7625</v>
      </c>
      <c r="C2170" t="s">
        <v>7566</v>
      </c>
      <c r="D2170" t="s">
        <v>48</v>
      </c>
      <c r="E2170" t="s">
        <v>7790</v>
      </c>
      <c r="G2170" s="2">
        <v>42986</v>
      </c>
      <c r="H2170" s="2">
        <v>43070</v>
      </c>
    </row>
    <row r="2171" spans="1:8" x14ac:dyDescent="0.2">
      <c r="A2171" t="s">
        <v>7806</v>
      </c>
      <c r="B2171" t="s">
        <v>7625</v>
      </c>
      <c r="C2171" t="s">
        <v>7566</v>
      </c>
      <c r="D2171" t="s">
        <v>48</v>
      </c>
      <c r="E2171" t="s">
        <v>7807</v>
      </c>
      <c r="G2171" s="2">
        <v>42986</v>
      </c>
      <c r="H2171" s="2">
        <v>43070</v>
      </c>
    </row>
    <row r="2172" spans="1:8" x14ac:dyDescent="0.2">
      <c r="A2172" t="s">
        <v>7861</v>
      </c>
      <c r="B2172" t="s">
        <v>7625</v>
      </c>
      <c r="C2172" t="s">
        <v>7556</v>
      </c>
      <c r="D2172" t="s">
        <v>48</v>
      </c>
      <c r="E2172" t="s">
        <v>7862</v>
      </c>
      <c r="G2172" s="2">
        <v>42986</v>
      </c>
      <c r="H2172" s="2">
        <v>43070</v>
      </c>
    </row>
    <row r="2173" spans="1:8" x14ac:dyDescent="0.2">
      <c r="A2173" t="s">
        <v>7881</v>
      </c>
      <c r="B2173" t="s">
        <v>7625</v>
      </c>
      <c r="C2173" t="s">
        <v>7566</v>
      </c>
      <c r="D2173" t="s">
        <v>48</v>
      </c>
      <c r="E2173" t="s">
        <v>7882</v>
      </c>
      <c r="G2173" s="2">
        <v>42986</v>
      </c>
      <c r="H2173" s="2">
        <v>43070</v>
      </c>
    </row>
    <row r="2174" spans="1:8" x14ac:dyDescent="0.2">
      <c r="A2174" t="s">
        <v>7901</v>
      </c>
      <c r="B2174" t="s">
        <v>7625</v>
      </c>
      <c r="C2174" t="s">
        <v>7566</v>
      </c>
      <c r="D2174" t="s">
        <v>48</v>
      </c>
      <c r="E2174" t="s">
        <v>7902</v>
      </c>
      <c r="G2174" s="2">
        <v>42986</v>
      </c>
      <c r="H2174" s="2">
        <v>43070</v>
      </c>
    </row>
    <row r="2175" spans="1:8" x14ac:dyDescent="0.2">
      <c r="A2175" t="s">
        <v>7697</v>
      </c>
      <c r="B2175" t="s">
        <v>7698</v>
      </c>
      <c r="C2175" t="s">
        <v>7566</v>
      </c>
      <c r="D2175" t="s">
        <v>48</v>
      </c>
      <c r="E2175" t="s">
        <v>7699</v>
      </c>
      <c r="G2175" s="2">
        <v>42986</v>
      </c>
      <c r="H2175" s="2">
        <v>43070</v>
      </c>
    </row>
    <row r="2176" spans="1:8" x14ac:dyDescent="0.2">
      <c r="A2176" t="s">
        <v>7561</v>
      </c>
      <c r="B2176" t="s">
        <v>7562</v>
      </c>
      <c r="C2176" t="s">
        <v>7556</v>
      </c>
      <c r="D2176" t="s">
        <v>48</v>
      </c>
      <c r="E2176" t="s">
        <v>7563</v>
      </c>
      <c r="G2176" s="2">
        <v>42986</v>
      </c>
      <c r="H2176" s="2">
        <v>43070</v>
      </c>
    </row>
    <row r="2177" spans="1:8" x14ac:dyDescent="0.2">
      <c r="A2177" t="s">
        <v>7577</v>
      </c>
      <c r="B2177" t="s">
        <v>7562</v>
      </c>
      <c r="C2177" t="s">
        <v>7556</v>
      </c>
      <c r="D2177" t="s">
        <v>48</v>
      </c>
      <c r="E2177" t="s">
        <v>7578</v>
      </c>
      <c r="G2177" s="2">
        <v>42986</v>
      </c>
      <c r="H2177" s="2">
        <v>43070</v>
      </c>
    </row>
    <row r="2178" spans="1:8" x14ac:dyDescent="0.2">
      <c r="A2178" t="s">
        <v>7622</v>
      </c>
      <c r="B2178" t="s">
        <v>7562</v>
      </c>
      <c r="C2178" t="s">
        <v>7556</v>
      </c>
      <c r="D2178" t="s">
        <v>48</v>
      </c>
      <c r="E2178" t="s">
        <v>7623</v>
      </c>
      <c r="G2178" s="2">
        <v>42986</v>
      </c>
      <c r="H2178" s="2">
        <v>43070</v>
      </c>
    </row>
    <row r="2179" spans="1:8" x14ac:dyDescent="0.2">
      <c r="A2179" t="s">
        <v>7650</v>
      </c>
      <c r="B2179" t="s">
        <v>7562</v>
      </c>
      <c r="C2179" t="s">
        <v>7556</v>
      </c>
      <c r="D2179" t="s">
        <v>48</v>
      </c>
      <c r="E2179" t="s">
        <v>7651</v>
      </c>
      <c r="G2179" s="2">
        <v>42986</v>
      </c>
      <c r="H2179" s="2">
        <v>43070</v>
      </c>
    </row>
    <row r="2180" spans="1:8" x14ac:dyDescent="0.2">
      <c r="A2180" t="s">
        <v>7712</v>
      </c>
      <c r="B2180" t="s">
        <v>7562</v>
      </c>
      <c r="C2180" t="s">
        <v>7556</v>
      </c>
      <c r="D2180" t="s">
        <v>48</v>
      </c>
      <c r="E2180" t="s">
        <v>7713</v>
      </c>
      <c r="G2180" s="2">
        <v>42986</v>
      </c>
      <c r="H2180" s="2">
        <v>43070</v>
      </c>
    </row>
    <row r="2181" spans="1:8" x14ac:dyDescent="0.2">
      <c r="A2181" t="s">
        <v>7821</v>
      </c>
      <c r="B2181" t="s">
        <v>7562</v>
      </c>
      <c r="C2181" t="s">
        <v>7556</v>
      </c>
      <c r="D2181" t="s">
        <v>48</v>
      </c>
      <c r="E2181" t="s">
        <v>7822</v>
      </c>
      <c r="G2181" s="2">
        <v>42986</v>
      </c>
      <c r="H2181" s="2">
        <v>43070</v>
      </c>
    </row>
    <row r="2182" spans="1:8" x14ac:dyDescent="0.2">
      <c r="A2182" t="s">
        <v>7831</v>
      </c>
      <c r="B2182" t="s">
        <v>7562</v>
      </c>
      <c r="C2182" t="s">
        <v>7566</v>
      </c>
      <c r="D2182" t="s">
        <v>48</v>
      </c>
      <c r="E2182" t="s">
        <v>7832</v>
      </c>
      <c r="G2182" s="2">
        <v>42986</v>
      </c>
      <c r="H2182" s="2">
        <v>43070</v>
      </c>
    </row>
    <row r="2183" spans="1:8" x14ac:dyDescent="0.2">
      <c r="A2183" t="s">
        <v>7837</v>
      </c>
      <c r="B2183" t="s">
        <v>7562</v>
      </c>
      <c r="C2183" t="s">
        <v>7556</v>
      </c>
      <c r="D2183" t="s">
        <v>48</v>
      </c>
      <c r="E2183" t="s">
        <v>7838</v>
      </c>
      <c r="G2183" s="2">
        <v>42986</v>
      </c>
      <c r="H2183" s="2">
        <v>43070</v>
      </c>
    </row>
    <row r="2184" spans="1:8" x14ac:dyDescent="0.2">
      <c r="A2184" t="s">
        <v>7870</v>
      </c>
      <c r="B2184" t="s">
        <v>7562</v>
      </c>
      <c r="C2184" t="s">
        <v>7556</v>
      </c>
      <c r="D2184" t="s">
        <v>48</v>
      </c>
      <c r="E2184" t="s">
        <v>7871</v>
      </c>
      <c r="G2184" s="2">
        <v>42986</v>
      </c>
      <c r="H2184" s="2">
        <v>43070</v>
      </c>
    </row>
    <row r="2185" spans="1:8" x14ac:dyDescent="0.2">
      <c r="A2185" t="s">
        <v>7885</v>
      </c>
      <c r="B2185" t="s">
        <v>7562</v>
      </c>
      <c r="C2185" t="s">
        <v>7556</v>
      </c>
      <c r="D2185" t="s">
        <v>48</v>
      </c>
      <c r="E2185" t="s">
        <v>7886</v>
      </c>
      <c r="G2185" s="2">
        <v>42986</v>
      </c>
      <c r="H2185" s="2">
        <v>43070</v>
      </c>
    </row>
    <row r="2186" spans="1:8" x14ac:dyDescent="0.2">
      <c r="A2186" t="s">
        <v>7895</v>
      </c>
      <c r="B2186" t="s">
        <v>7896</v>
      </c>
      <c r="C2186" t="s">
        <v>7566</v>
      </c>
      <c r="D2186" t="s">
        <v>48</v>
      </c>
      <c r="E2186" t="s">
        <v>7897</v>
      </c>
      <c r="G2186" s="2">
        <v>42986</v>
      </c>
      <c r="H2186" s="2">
        <v>43070</v>
      </c>
    </row>
    <row r="2187" spans="1:8" x14ac:dyDescent="0.2">
      <c r="A2187" t="s">
        <v>7571</v>
      </c>
      <c r="B2187" t="s">
        <v>7572</v>
      </c>
      <c r="C2187" t="s">
        <v>7566</v>
      </c>
      <c r="D2187" t="s">
        <v>48</v>
      </c>
      <c r="E2187" t="s">
        <v>7573</v>
      </c>
      <c r="G2187" s="2">
        <v>42986</v>
      </c>
      <c r="H2187" s="2">
        <v>43070</v>
      </c>
    </row>
    <row r="2188" spans="1:8" x14ac:dyDescent="0.2">
      <c r="A2188" t="s">
        <v>7594</v>
      </c>
      <c r="B2188" t="s">
        <v>7572</v>
      </c>
      <c r="C2188" t="s">
        <v>7556</v>
      </c>
      <c r="D2188" t="s">
        <v>48</v>
      </c>
      <c r="E2188" t="s">
        <v>7595</v>
      </c>
      <c r="G2188" s="2">
        <v>42986</v>
      </c>
      <c r="H2188" s="2">
        <v>43070</v>
      </c>
    </row>
    <row r="2189" spans="1:8" x14ac:dyDescent="0.2">
      <c r="A2189" t="s">
        <v>7613</v>
      </c>
      <c r="B2189" t="s">
        <v>7572</v>
      </c>
      <c r="C2189" t="s">
        <v>7566</v>
      </c>
      <c r="D2189" t="s">
        <v>48</v>
      </c>
      <c r="E2189" t="s">
        <v>7614</v>
      </c>
      <c r="G2189" s="2">
        <v>42986</v>
      </c>
      <c r="H2189" s="2">
        <v>43070</v>
      </c>
    </row>
    <row r="2190" spans="1:8" x14ac:dyDescent="0.2">
      <c r="A2190" t="s">
        <v>7630</v>
      </c>
      <c r="B2190" t="s">
        <v>7572</v>
      </c>
      <c r="C2190" t="s">
        <v>7566</v>
      </c>
      <c r="D2190" t="s">
        <v>48</v>
      </c>
      <c r="E2190" t="s">
        <v>7631</v>
      </c>
      <c r="G2190" s="2">
        <v>42986</v>
      </c>
      <c r="H2190" s="2">
        <v>43070</v>
      </c>
    </row>
    <row r="2191" spans="1:8" x14ac:dyDescent="0.2">
      <c r="A2191" t="s">
        <v>7632</v>
      </c>
      <c r="B2191" t="s">
        <v>7572</v>
      </c>
      <c r="C2191" t="s">
        <v>7566</v>
      </c>
      <c r="D2191" t="s">
        <v>48</v>
      </c>
      <c r="E2191" t="s">
        <v>7633</v>
      </c>
      <c r="G2191" s="2">
        <v>42986</v>
      </c>
      <c r="H2191" s="2">
        <v>43070</v>
      </c>
    </row>
    <row r="2192" spans="1:8" x14ac:dyDescent="0.2">
      <c r="A2192" t="s">
        <v>7673</v>
      </c>
      <c r="B2192" t="s">
        <v>7572</v>
      </c>
      <c r="C2192" t="s">
        <v>7566</v>
      </c>
      <c r="D2192" t="s">
        <v>48</v>
      </c>
      <c r="E2192" t="s">
        <v>7674</v>
      </c>
      <c r="G2192" s="2">
        <v>42986</v>
      </c>
      <c r="H2192" s="2">
        <v>43070</v>
      </c>
    </row>
    <row r="2193" spans="1:8" x14ac:dyDescent="0.2">
      <c r="A2193" t="s">
        <v>7686</v>
      </c>
      <c r="B2193" t="s">
        <v>7572</v>
      </c>
      <c r="C2193" t="s">
        <v>7566</v>
      </c>
      <c r="D2193" t="s">
        <v>48</v>
      </c>
      <c r="E2193" t="s">
        <v>7687</v>
      </c>
      <c r="G2193" s="2">
        <v>42986</v>
      </c>
      <c r="H2193" s="2">
        <v>43070</v>
      </c>
    </row>
    <row r="2194" spans="1:8" x14ac:dyDescent="0.2">
      <c r="A2194" t="s">
        <v>7710</v>
      </c>
      <c r="B2194" t="s">
        <v>7572</v>
      </c>
      <c r="C2194" t="s">
        <v>7566</v>
      </c>
      <c r="D2194" t="s">
        <v>48</v>
      </c>
      <c r="E2194" t="s">
        <v>7711</v>
      </c>
      <c r="G2194" s="2">
        <v>42986</v>
      </c>
      <c r="H2194" s="2">
        <v>43070</v>
      </c>
    </row>
    <row r="2195" spans="1:8" x14ac:dyDescent="0.2">
      <c r="A2195" t="s">
        <v>7716</v>
      </c>
      <c r="B2195" t="s">
        <v>7572</v>
      </c>
      <c r="C2195" t="s">
        <v>7566</v>
      </c>
      <c r="D2195" t="s">
        <v>48</v>
      </c>
      <c r="E2195" t="s">
        <v>7717</v>
      </c>
      <c r="G2195" s="2">
        <v>42986</v>
      </c>
      <c r="H2195" s="2">
        <v>43070</v>
      </c>
    </row>
    <row r="2196" spans="1:8" x14ac:dyDescent="0.2">
      <c r="A2196" t="s">
        <v>7718</v>
      </c>
      <c r="B2196" t="s">
        <v>7572</v>
      </c>
      <c r="C2196" t="s">
        <v>7566</v>
      </c>
      <c r="D2196" t="s">
        <v>48</v>
      </c>
      <c r="E2196" t="s">
        <v>7719</v>
      </c>
      <c r="G2196" s="2">
        <v>42986</v>
      </c>
      <c r="H2196" s="2">
        <v>43070</v>
      </c>
    </row>
    <row r="2197" spans="1:8" x14ac:dyDescent="0.2">
      <c r="A2197" t="s">
        <v>7720</v>
      </c>
      <c r="B2197" t="s">
        <v>7572</v>
      </c>
      <c r="C2197" t="s">
        <v>7566</v>
      </c>
      <c r="D2197" t="s">
        <v>48</v>
      </c>
      <c r="E2197" t="s">
        <v>7721</v>
      </c>
      <c r="G2197" s="2">
        <v>42986</v>
      </c>
      <c r="H2197" s="2">
        <v>43070</v>
      </c>
    </row>
    <row r="2198" spans="1:8" x14ac:dyDescent="0.2">
      <c r="A2198" t="s">
        <v>7722</v>
      </c>
      <c r="B2198" t="s">
        <v>7572</v>
      </c>
      <c r="C2198" t="s">
        <v>7566</v>
      </c>
      <c r="D2198" t="s">
        <v>48</v>
      </c>
      <c r="E2198" t="s">
        <v>7723</v>
      </c>
      <c r="G2198" s="2">
        <v>42986</v>
      </c>
      <c r="H2198" s="2">
        <v>43070</v>
      </c>
    </row>
    <row r="2199" spans="1:8" x14ac:dyDescent="0.2">
      <c r="A2199" t="s">
        <v>7724</v>
      </c>
      <c r="B2199" t="s">
        <v>7572</v>
      </c>
      <c r="C2199" t="s">
        <v>7566</v>
      </c>
      <c r="D2199" t="s">
        <v>48</v>
      </c>
      <c r="E2199" t="s">
        <v>7725</v>
      </c>
      <c r="G2199" s="2">
        <v>42986</v>
      </c>
      <c r="H2199" s="2">
        <v>43070</v>
      </c>
    </row>
    <row r="2200" spans="1:8" x14ac:dyDescent="0.2">
      <c r="A2200" t="s">
        <v>7745</v>
      </c>
      <c r="B2200" t="s">
        <v>7572</v>
      </c>
      <c r="C2200" t="s">
        <v>7566</v>
      </c>
      <c r="D2200" t="s">
        <v>48</v>
      </c>
      <c r="E2200" t="s">
        <v>7746</v>
      </c>
      <c r="G2200" s="2">
        <v>42986</v>
      </c>
      <c r="H2200" s="2">
        <v>43070</v>
      </c>
    </row>
    <row r="2201" spans="1:8" x14ac:dyDescent="0.2">
      <c r="A2201" t="s">
        <v>7754</v>
      </c>
      <c r="B2201" t="s">
        <v>7572</v>
      </c>
      <c r="C2201" t="s">
        <v>7566</v>
      </c>
      <c r="D2201" t="s">
        <v>48</v>
      </c>
      <c r="E2201" t="s">
        <v>7755</v>
      </c>
      <c r="G2201" s="2">
        <v>42986</v>
      </c>
      <c r="H2201" s="2">
        <v>43070</v>
      </c>
    </row>
    <row r="2202" spans="1:8" x14ac:dyDescent="0.2">
      <c r="A2202" t="s">
        <v>7756</v>
      </c>
      <c r="B2202" t="s">
        <v>7572</v>
      </c>
      <c r="C2202" t="s">
        <v>7566</v>
      </c>
      <c r="D2202" t="s">
        <v>48</v>
      </c>
      <c r="E2202" t="s">
        <v>7757</v>
      </c>
      <c r="G2202" s="2">
        <v>42986</v>
      </c>
      <c r="H2202" s="2">
        <v>43070</v>
      </c>
    </row>
    <row r="2203" spans="1:8" x14ac:dyDescent="0.2">
      <c r="A2203" t="s">
        <v>7768</v>
      </c>
      <c r="B2203" t="s">
        <v>7572</v>
      </c>
      <c r="C2203" t="s">
        <v>7566</v>
      </c>
      <c r="D2203" t="s">
        <v>48</v>
      </c>
      <c r="E2203" t="s">
        <v>7769</v>
      </c>
      <c r="G2203" s="2">
        <v>42986</v>
      </c>
      <c r="H2203" s="2">
        <v>43070</v>
      </c>
    </row>
    <row r="2204" spans="1:8" x14ac:dyDescent="0.2">
      <c r="A2204" t="s">
        <v>7770</v>
      </c>
      <c r="B2204" t="s">
        <v>7572</v>
      </c>
      <c r="C2204" t="s">
        <v>7566</v>
      </c>
      <c r="D2204" t="s">
        <v>48</v>
      </c>
      <c r="E2204" t="s">
        <v>7771</v>
      </c>
      <c r="G2204" s="2">
        <v>42986</v>
      </c>
      <c r="H2204" s="2">
        <v>43070</v>
      </c>
    </row>
    <row r="2205" spans="1:8" x14ac:dyDescent="0.2">
      <c r="A2205" t="s">
        <v>7780</v>
      </c>
      <c r="B2205" t="s">
        <v>7572</v>
      </c>
      <c r="C2205" t="s">
        <v>7566</v>
      </c>
      <c r="D2205" t="s">
        <v>48</v>
      </c>
      <c r="E2205" t="s">
        <v>7781</v>
      </c>
      <c r="G2205" s="2">
        <v>42986</v>
      </c>
      <c r="H2205" s="2">
        <v>43070</v>
      </c>
    </row>
    <row r="2206" spans="1:8" x14ac:dyDescent="0.2">
      <c r="A2206" t="s">
        <v>7782</v>
      </c>
      <c r="B2206" t="s">
        <v>7572</v>
      </c>
      <c r="C2206" t="s">
        <v>7566</v>
      </c>
      <c r="D2206" t="s">
        <v>48</v>
      </c>
      <c r="E2206" t="s">
        <v>7783</v>
      </c>
      <c r="G2206" s="2">
        <v>42986</v>
      </c>
      <c r="H2206" s="2">
        <v>43070</v>
      </c>
    </row>
    <row r="2207" spans="1:8" x14ac:dyDescent="0.2">
      <c r="A2207" t="s">
        <v>7787</v>
      </c>
      <c r="B2207" t="s">
        <v>7572</v>
      </c>
      <c r="C2207" t="s">
        <v>7566</v>
      </c>
      <c r="D2207" t="s">
        <v>48</v>
      </c>
      <c r="E2207" t="s">
        <v>7788</v>
      </c>
      <c r="G2207" s="2">
        <v>42986</v>
      </c>
      <c r="H2207" s="2">
        <v>43070</v>
      </c>
    </row>
    <row r="2208" spans="1:8" x14ac:dyDescent="0.2">
      <c r="A2208" t="s">
        <v>7791</v>
      </c>
      <c r="B2208" t="s">
        <v>7572</v>
      </c>
      <c r="C2208" t="s">
        <v>7566</v>
      </c>
      <c r="D2208" t="s">
        <v>48</v>
      </c>
      <c r="E2208" t="s">
        <v>7792</v>
      </c>
      <c r="G2208" s="2">
        <v>42986</v>
      </c>
      <c r="H2208" s="2">
        <v>43070</v>
      </c>
    </row>
    <row r="2209" spans="1:8" x14ac:dyDescent="0.2">
      <c r="A2209" t="s">
        <v>7795</v>
      </c>
      <c r="B2209" t="s">
        <v>7572</v>
      </c>
      <c r="C2209" t="s">
        <v>7566</v>
      </c>
      <c r="D2209" t="s">
        <v>48</v>
      </c>
      <c r="E2209" t="s">
        <v>7796</v>
      </c>
      <c r="G2209" s="2">
        <v>42986</v>
      </c>
      <c r="H2209" s="2">
        <v>43070</v>
      </c>
    </row>
    <row r="2210" spans="1:8" x14ac:dyDescent="0.2">
      <c r="A2210" t="s">
        <v>7804</v>
      </c>
      <c r="B2210" t="s">
        <v>7572</v>
      </c>
      <c r="C2210" t="s">
        <v>7566</v>
      </c>
      <c r="D2210" t="s">
        <v>48</v>
      </c>
      <c r="E2210" t="s">
        <v>7805</v>
      </c>
      <c r="G2210" s="2">
        <v>42986</v>
      </c>
      <c r="H2210" s="2">
        <v>43070</v>
      </c>
    </row>
    <row r="2211" spans="1:8" x14ac:dyDescent="0.2">
      <c r="A2211" t="s">
        <v>7808</v>
      </c>
      <c r="B2211" t="s">
        <v>7572</v>
      </c>
      <c r="C2211" t="s">
        <v>7566</v>
      </c>
      <c r="D2211" t="s">
        <v>48</v>
      </c>
      <c r="E2211" t="s">
        <v>7809</v>
      </c>
      <c r="G2211" s="2">
        <v>42986</v>
      </c>
      <c r="H2211" s="2">
        <v>43070</v>
      </c>
    </row>
    <row r="2212" spans="1:8" x14ac:dyDescent="0.2">
      <c r="A2212" t="s">
        <v>7833</v>
      </c>
      <c r="B2212" t="s">
        <v>7572</v>
      </c>
      <c r="C2212" t="s">
        <v>7566</v>
      </c>
      <c r="D2212" t="s">
        <v>48</v>
      </c>
      <c r="E2212" t="s">
        <v>7834</v>
      </c>
      <c r="G2212" s="2">
        <v>42986</v>
      </c>
      <c r="H2212" s="2">
        <v>43070</v>
      </c>
    </row>
    <row r="2213" spans="1:8" x14ac:dyDescent="0.2">
      <c r="A2213" t="s">
        <v>7841</v>
      </c>
      <c r="B2213" t="s">
        <v>7572</v>
      </c>
      <c r="C2213" t="s">
        <v>7566</v>
      </c>
      <c r="D2213" t="s">
        <v>48</v>
      </c>
      <c r="E2213" t="s">
        <v>7842</v>
      </c>
      <c r="G2213" s="2">
        <v>42986</v>
      </c>
      <c r="H2213" s="2">
        <v>43070</v>
      </c>
    </row>
    <row r="2214" spans="1:8" x14ac:dyDescent="0.2">
      <c r="A2214" t="s">
        <v>7849</v>
      </c>
      <c r="B2214" t="s">
        <v>7572</v>
      </c>
      <c r="C2214" t="s">
        <v>7566</v>
      </c>
      <c r="D2214" t="s">
        <v>48</v>
      </c>
      <c r="E2214" t="s">
        <v>7850</v>
      </c>
      <c r="G2214" s="2">
        <v>42986</v>
      </c>
      <c r="H2214" s="2">
        <v>43070</v>
      </c>
    </row>
    <row r="2215" spans="1:8" x14ac:dyDescent="0.2">
      <c r="A2215" t="s">
        <v>7857</v>
      </c>
      <c r="B2215" t="s">
        <v>7572</v>
      </c>
      <c r="C2215" t="s">
        <v>7566</v>
      </c>
      <c r="D2215" t="s">
        <v>48</v>
      </c>
      <c r="E2215" t="s">
        <v>7858</v>
      </c>
      <c r="G2215" s="2">
        <v>42986</v>
      </c>
      <c r="H2215" s="2">
        <v>43070</v>
      </c>
    </row>
    <row r="2216" spans="1:8" x14ac:dyDescent="0.2">
      <c r="A2216" t="s">
        <v>7866</v>
      </c>
      <c r="B2216" t="s">
        <v>7572</v>
      </c>
      <c r="C2216" t="s">
        <v>7566</v>
      </c>
      <c r="D2216" t="s">
        <v>48</v>
      </c>
      <c r="E2216" t="s">
        <v>7867</v>
      </c>
      <c r="G2216" s="2">
        <v>42986</v>
      </c>
      <c r="H2216" s="2">
        <v>43070</v>
      </c>
    </row>
    <row r="2217" spans="1:8" x14ac:dyDescent="0.2">
      <c r="A2217" t="s">
        <v>7868</v>
      </c>
      <c r="B2217" t="s">
        <v>7572</v>
      </c>
      <c r="C2217" t="s">
        <v>7566</v>
      </c>
      <c r="D2217" t="s">
        <v>48</v>
      </c>
      <c r="E2217" t="s">
        <v>7869</v>
      </c>
      <c r="G2217" s="2">
        <v>42986</v>
      </c>
      <c r="H2217" s="2">
        <v>43070</v>
      </c>
    </row>
    <row r="2218" spans="1:8" x14ac:dyDescent="0.2">
      <c r="A2218" t="s">
        <v>7874</v>
      </c>
      <c r="B2218" t="s">
        <v>7572</v>
      </c>
      <c r="C2218" t="s">
        <v>7566</v>
      </c>
      <c r="D2218" t="s">
        <v>48</v>
      </c>
      <c r="E2218" t="s">
        <v>7875</v>
      </c>
      <c r="G2218" s="2">
        <v>42986</v>
      </c>
      <c r="H2218" s="2">
        <v>43070</v>
      </c>
    </row>
    <row r="2219" spans="1:8" x14ac:dyDescent="0.2">
      <c r="A2219" t="s">
        <v>7889</v>
      </c>
      <c r="B2219" t="s">
        <v>7572</v>
      </c>
      <c r="C2219" t="s">
        <v>7566</v>
      </c>
      <c r="D2219" t="s">
        <v>48</v>
      </c>
      <c r="E2219" t="s">
        <v>7890</v>
      </c>
      <c r="G2219" s="2">
        <v>42986</v>
      </c>
      <c r="H2219" s="2">
        <v>43070</v>
      </c>
    </row>
    <row r="2220" spans="1:8" x14ac:dyDescent="0.2">
      <c r="A2220" t="s">
        <v>7784</v>
      </c>
      <c r="B2220" t="s">
        <v>7572</v>
      </c>
      <c r="C2220" t="s">
        <v>7566</v>
      </c>
      <c r="D2220" t="s">
        <v>48</v>
      </c>
      <c r="E2220" t="s">
        <v>7903</v>
      </c>
      <c r="G2220" s="2">
        <v>42986</v>
      </c>
      <c r="H2220" s="2">
        <v>43070</v>
      </c>
    </row>
    <row r="2221" spans="1:8" x14ac:dyDescent="0.2">
      <c r="A2221" t="s">
        <v>7627</v>
      </c>
      <c r="B2221" t="s">
        <v>7628</v>
      </c>
      <c r="C2221" t="s">
        <v>7556</v>
      </c>
      <c r="D2221" t="s">
        <v>48</v>
      </c>
      <c r="E2221" t="s">
        <v>7629</v>
      </c>
      <c r="G2221" s="2">
        <v>42986</v>
      </c>
      <c r="H2221" s="2">
        <v>43070</v>
      </c>
    </row>
    <row r="2222" spans="1:8" x14ac:dyDescent="0.2">
      <c r="A2222" t="s">
        <v>7667</v>
      </c>
      <c r="B2222" t="s">
        <v>7628</v>
      </c>
      <c r="C2222" t="s">
        <v>7556</v>
      </c>
      <c r="D2222" t="s">
        <v>48</v>
      </c>
      <c r="E2222" t="s">
        <v>7668</v>
      </c>
      <c r="G2222" s="2">
        <v>42986</v>
      </c>
      <c r="H2222" s="2">
        <v>43070</v>
      </c>
    </row>
    <row r="2223" spans="1:8" x14ac:dyDescent="0.2">
      <c r="A2223" t="s">
        <v>7845</v>
      </c>
      <c r="B2223" t="s">
        <v>7628</v>
      </c>
      <c r="C2223" t="s">
        <v>7556</v>
      </c>
      <c r="D2223" t="s">
        <v>48</v>
      </c>
      <c r="E2223" t="s">
        <v>7846</v>
      </c>
      <c r="G2223" s="2">
        <v>42986</v>
      </c>
      <c r="H2223" s="2">
        <v>43070</v>
      </c>
    </row>
    <row r="2224" spans="1:8" x14ac:dyDescent="0.2">
      <c r="A2224" t="s">
        <v>7876</v>
      </c>
      <c r="B2224" t="s">
        <v>7628</v>
      </c>
      <c r="C2224" t="s">
        <v>7566</v>
      </c>
      <c r="D2224" t="s">
        <v>48</v>
      </c>
      <c r="E2224" t="s">
        <v>7877</v>
      </c>
      <c r="G2224" s="2">
        <v>42986</v>
      </c>
      <c r="H2224" s="2">
        <v>43070</v>
      </c>
    </row>
    <row r="2225" spans="1:8" x14ac:dyDescent="0.2">
      <c r="A2225" t="s">
        <v>7812</v>
      </c>
      <c r="B2225" t="s">
        <v>7813</v>
      </c>
      <c r="C2225" t="s">
        <v>7566</v>
      </c>
      <c r="D2225" t="s">
        <v>48</v>
      </c>
      <c r="E2225" t="s">
        <v>7814</v>
      </c>
      <c r="G2225" s="2">
        <v>42986</v>
      </c>
      <c r="H2225" s="2">
        <v>43070</v>
      </c>
    </row>
    <row r="2226" spans="1:8" x14ac:dyDescent="0.2">
      <c r="A2226" t="s">
        <v>7878</v>
      </c>
      <c r="B2226" t="s">
        <v>7879</v>
      </c>
      <c r="C2226" t="s">
        <v>7566</v>
      </c>
      <c r="D2226" t="s">
        <v>48</v>
      </c>
      <c r="E2226" t="s">
        <v>7880</v>
      </c>
      <c r="G2226" s="2">
        <v>42986</v>
      </c>
      <c r="H2226" s="2">
        <v>43070</v>
      </c>
    </row>
    <row r="2227" spans="1:8" x14ac:dyDescent="0.2">
      <c r="A2227" t="s">
        <v>334</v>
      </c>
      <c r="B2227" t="s">
        <v>2284</v>
      </c>
      <c r="C2227" t="s">
        <v>542</v>
      </c>
      <c r="E2227" t="s">
        <v>2285</v>
      </c>
      <c r="F2227" t="s">
        <v>2286</v>
      </c>
      <c r="G2227" s="2">
        <v>40269</v>
      </c>
      <c r="H2227" s="2">
        <v>40360</v>
      </c>
    </row>
    <row r="2228" spans="1:8" x14ac:dyDescent="0.2">
      <c r="A2228" t="s">
        <v>2287</v>
      </c>
      <c r="B2228" t="s">
        <v>2284</v>
      </c>
      <c r="C2228" t="s">
        <v>542</v>
      </c>
      <c r="E2228" t="s">
        <v>2288</v>
      </c>
      <c r="F2228" t="s">
        <v>2286</v>
      </c>
      <c r="G2228" s="2">
        <v>40269</v>
      </c>
      <c r="H2228" s="2">
        <v>40360</v>
      </c>
    </row>
    <row r="2229" spans="1:8" x14ac:dyDescent="0.2">
      <c r="A2229" t="s">
        <v>2289</v>
      </c>
      <c r="B2229" t="s">
        <v>2284</v>
      </c>
      <c r="C2229" t="s">
        <v>542</v>
      </c>
      <c r="E2229" t="s">
        <v>2290</v>
      </c>
      <c r="F2229" t="s">
        <v>2286</v>
      </c>
      <c r="G2229" s="2">
        <v>40269</v>
      </c>
      <c r="H2229" s="2">
        <v>40360</v>
      </c>
    </row>
    <row r="2230" spans="1:8" x14ac:dyDescent="0.2">
      <c r="A2230" t="s">
        <v>2291</v>
      </c>
      <c r="B2230" t="s">
        <v>2284</v>
      </c>
      <c r="C2230" t="s">
        <v>542</v>
      </c>
      <c r="E2230" t="s">
        <v>2292</v>
      </c>
      <c r="F2230" t="s">
        <v>2286</v>
      </c>
      <c r="G2230" s="2">
        <v>40269</v>
      </c>
      <c r="H2230" s="2">
        <v>40360</v>
      </c>
    </row>
    <row r="2231" spans="1:8" x14ac:dyDescent="0.2">
      <c r="A2231" t="s">
        <v>2293</v>
      </c>
      <c r="B2231" t="s">
        <v>2284</v>
      </c>
      <c r="C2231" t="s">
        <v>542</v>
      </c>
      <c r="E2231" t="s">
        <v>2294</v>
      </c>
      <c r="F2231" t="s">
        <v>2286</v>
      </c>
      <c r="G2231" s="2">
        <v>40269</v>
      </c>
      <c r="H2231" s="2">
        <v>40360</v>
      </c>
    </row>
    <row r="2232" spans="1:8" x14ac:dyDescent="0.2">
      <c r="A2232" t="s">
        <v>2295</v>
      </c>
      <c r="B2232" t="s">
        <v>2284</v>
      </c>
      <c r="C2232" t="s">
        <v>542</v>
      </c>
      <c r="E2232" t="s">
        <v>2296</v>
      </c>
      <c r="F2232" t="s">
        <v>2286</v>
      </c>
      <c r="G2232" s="2">
        <v>40269</v>
      </c>
      <c r="H2232" s="2">
        <v>40360</v>
      </c>
    </row>
    <row r="2233" spans="1:8" x14ac:dyDescent="0.2">
      <c r="A2233" t="s">
        <v>2297</v>
      </c>
      <c r="B2233" t="s">
        <v>2284</v>
      </c>
      <c r="C2233" t="s">
        <v>542</v>
      </c>
      <c r="E2233" t="s">
        <v>2298</v>
      </c>
      <c r="F2233" t="s">
        <v>2286</v>
      </c>
      <c r="G2233" s="2">
        <v>40269</v>
      </c>
      <c r="H2233" s="2">
        <v>40360</v>
      </c>
    </row>
    <row r="2234" spans="1:8" x14ac:dyDescent="0.2">
      <c r="A2234" t="s">
        <v>2293</v>
      </c>
      <c r="B2234" t="s">
        <v>2284</v>
      </c>
      <c r="C2234" t="s">
        <v>542</v>
      </c>
      <c r="E2234" t="s">
        <v>2294</v>
      </c>
      <c r="F2234" t="s">
        <v>2286</v>
      </c>
      <c r="G2234" s="2">
        <v>40269</v>
      </c>
      <c r="H2234" s="2">
        <v>40360</v>
      </c>
    </row>
    <row r="2235" spans="1:8" x14ac:dyDescent="0.2">
      <c r="A2235" t="s">
        <v>2299</v>
      </c>
      <c r="B2235" t="s">
        <v>2284</v>
      </c>
      <c r="C2235" t="s">
        <v>542</v>
      </c>
      <c r="E2235" t="s">
        <v>2300</v>
      </c>
      <c r="F2235" t="s">
        <v>2286</v>
      </c>
      <c r="G2235" s="2">
        <v>40269</v>
      </c>
      <c r="H2235" s="2">
        <v>40360</v>
      </c>
    </row>
    <row r="2236" spans="1:8" x14ac:dyDescent="0.2">
      <c r="A2236" t="s">
        <v>2301</v>
      </c>
      <c r="B2236" t="s">
        <v>2284</v>
      </c>
      <c r="C2236" t="s">
        <v>542</v>
      </c>
      <c r="E2236" t="s">
        <v>2302</v>
      </c>
      <c r="F2236" t="s">
        <v>2286</v>
      </c>
      <c r="G2236" s="2">
        <v>40269</v>
      </c>
      <c r="H2236" s="2">
        <v>40360</v>
      </c>
    </row>
    <row r="2237" spans="1:8" x14ac:dyDescent="0.2">
      <c r="A2237" t="s">
        <v>2303</v>
      </c>
      <c r="B2237" t="s">
        <v>2284</v>
      </c>
      <c r="C2237" t="s">
        <v>542</v>
      </c>
      <c r="E2237" t="s">
        <v>2304</v>
      </c>
      <c r="F2237" t="s">
        <v>2286</v>
      </c>
      <c r="G2237" s="2">
        <v>40269</v>
      </c>
      <c r="H2237" s="2">
        <v>40360</v>
      </c>
    </row>
    <row r="2238" spans="1:8" x14ac:dyDescent="0.2">
      <c r="A2238" t="s">
        <v>2305</v>
      </c>
      <c r="B2238" t="s">
        <v>2284</v>
      </c>
      <c r="C2238" t="s">
        <v>542</v>
      </c>
      <c r="E2238" t="s">
        <v>2306</v>
      </c>
      <c r="F2238" t="s">
        <v>2286</v>
      </c>
      <c r="G2238" s="2">
        <v>40269</v>
      </c>
      <c r="H2238" s="2">
        <v>40360</v>
      </c>
    </row>
    <row r="2239" spans="1:8" x14ac:dyDescent="0.2">
      <c r="A2239" t="s">
        <v>2307</v>
      </c>
      <c r="B2239" t="s">
        <v>2284</v>
      </c>
      <c r="C2239" t="s">
        <v>542</v>
      </c>
      <c r="E2239" t="s">
        <v>2308</v>
      </c>
      <c r="F2239" t="s">
        <v>2286</v>
      </c>
      <c r="G2239" s="2">
        <v>40269</v>
      </c>
      <c r="H2239" s="2">
        <v>40360</v>
      </c>
    </row>
    <row r="2240" spans="1:8" x14ac:dyDescent="0.2">
      <c r="A2240" t="s">
        <v>2309</v>
      </c>
      <c r="B2240" t="s">
        <v>2284</v>
      </c>
      <c r="C2240" t="s">
        <v>542</v>
      </c>
      <c r="E2240" t="s">
        <v>2310</v>
      </c>
      <c r="F2240" t="s">
        <v>2286</v>
      </c>
      <c r="G2240" s="2">
        <v>40269</v>
      </c>
      <c r="H2240" s="2">
        <v>40360</v>
      </c>
    </row>
    <row r="2241" spans="1:8" x14ac:dyDescent="0.2">
      <c r="A2241" t="s">
        <v>2311</v>
      </c>
      <c r="B2241" t="s">
        <v>2284</v>
      </c>
      <c r="C2241" t="s">
        <v>542</v>
      </c>
      <c r="E2241" t="s">
        <v>2312</v>
      </c>
      <c r="F2241" t="s">
        <v>2286</v>
      </c>
      <c r="G2241" s="2">
        <v>40269</v>
      </c>
      <c r="H2241" s="2">
        <v>40360</v>
      </c>
    </row>
    <row r="2242" spans="1:8" x14ac:dyDescent="0.2">
      <c r="A2242" t="s">
        <v>2297</v>
      </c>
      <c r="B2242" t="s">
        <v>2284</v>
      </c>
      <c r="C2242" t="s">
        <v>542</v>
      </c>
      <c r="E2242" t="s">
        <v>2298</v>
      </c>
      <c r="F2242" t="s">
        <v>2286</v>
      </c>
      <c r="G2242" s="2">
        <v>40269</v>
      </c>
      <c r="H2242" s="2">
        <v>40360</v>
      </c>
    </row>
    <row r="2243" spans="1:8" x14ac:dyDescent="0.2">
      <c r="A2243" t="s">
        <v>2313</v>
      </c>
      <c r="B2243" t="s">
        <v>2284</v>
      </c>
      <c r="C2243" t="s">
        <v>542</v>
      </c>
      <c r="E2243" t="s">
        <v>2314</v>
      </c>
      <c r="F2243" t="s">
        <v>2286</v>
      </c>
      <c r="G2243" s="2">
        <v>40269</v>
      </c>
      <c r="H2243" s="2">
        <v>40360</v>
      </c>
    </row>
    <row r="2244" spans="1:8" x14ac:dyDescent="0.2">
      <c r="A2244" t="s">
        <v>2315</v>
      </c>
      <c r="B2244" t="s">
        <v>2284</v>
      </c>
      <c r="C2244" t="s">
        <v>542</v>
      </c>
      <c r="E2244" t="s">
        <v>2316</v>
      </c>
      <c r="F2244" t="s">
        <v>2286</v>
      </c>
      <c r="G2244" s="2">
        <v>40269</v>
      </c>
      <c r="H2244" s="2">
        <v>40360</v>
      </c>
    </row>
    <row r="2245" spans="1:8" x14ac:dyDescent="0.2">
      <c r="A2245" t="s">
        <v>2317</v>
      </c>
      <c r="B2245" t="s">
        <v>2284</v>
      </c>
      <c r="C2245" t="s">
        <v>542</v>
      </c>
      <c r="E2245" t="s">
        <v>2318</v>
      </c>
      <c r="F2245" t="s">
        <v>2286</v>
      </c>
      <c r="G2245" s="2">
        <v>40269</v>
      </c>
      <c r="H2245" s="2">
        <v>40360</v>
      </c>
    </row>
    <row r="2246" spans="1:8" x14ac:dyDescent="0.2">
      <c r="A2246" t="s">
        <v>2319</v>
      </c>
      <c r="B2246" t="s">
        <v>2284</v>
      </c>
      <c r="C2246" t="s">
        <v>542</v>
      </c>
      <c r="E2246" t="s">
        <v>2320</v>
      </c>
      <c r="F2246" t="s">
        <v>2286</v>
      </c>
      <c r="G2246" s="2">
        <v>40269</v>
      </c>
      <c r="H2246" s="2">
        <v>40360</v>
      </c>
    </row>
    <row r="2247" spans="1:8" x14ac:dyDescent="0.2">
      <c r="A2247" t="s">
        <v>2321</v>
      </c>
      <c r="B2247" t="s">
        <v>2284</v>
      </c>
      <c r="C2247" t="s">
        <v>542</v>
      </c>
      <c r="E2247" t="s">
        <v>2322</v>
      </c>
      <c r="F2247" t="s">
        <v>2286</v>
      </c>
      <c r="G2247" s="2">
        <v>40269</v>
      </c>
      <c r="H2247" s="2">
        <v>40360</v>
      </c>
    </row>
    <row r="2248" spans="1:8" x14ac:dyDescent="0.2">
      <c r="A2248" t="s">
        <v>2323</v>
      </c>
      <c r="B2248" t="s">
        <v>2284</v>
      </c>
      <c r="C2248" t="s">
        <v>542</v>
      </c>
      <c r="E2248" t="s">
        <v>2324</v>
      </c>
      <c r="F2248" t="s">
        <v>2286</v>
      </c>
      <c r="G2248" s="2">
        <v>40269</v>
      </c>
      <c r="H2248" s="2">
        <v>40360</v>
      </c>
    </row>
    <row r="2249" spans="1:8" x14ac:dyDescent="0.2">
      <c r="A2249" t="s">
        <v>2325</v>
      </c>
      <c r="B2249" t="s">
        <v>2284</v>
      </c>
      <c r="C2249" t="s">
        <v>542</v>
      </c>
      <c r="E2249" t="s">
        <v>2326</v>
      </c>
      <c r="F2249" t="s">
        <v>2286</v>
      </c>
      <c r="G2249" s="2">
        <v>40269</v>
      </c>
      <c r="H2249" s="2">
        <v>40360</v>
      </c>
    </row>
    <row r="2250" spans="1:8" x14ac:dyDescent="0.2">
      <c r="A2250" t="s">
        <v>2327</v>
      </c>
      <c r="B2250" t="s">
        <v>2284</v>
      </c>
      <c r="C2250" t="s">
        <v>542</v>
      </c>
      <c r="E2250" t="s">
        <v>2328</v>
      </c>
      <c r="F2250" t="s">
        <v>2286</v>
      </c>
      <c r="G2250" s="2">
        <v>40269</v>
      </c>
      <c r="H2250" s="2">
        <v>40360</v>
      </c>
    </row>
    <row r="2251" spans="1:8" x14ac:dyDescent="0.2">
      <c r="A2251" t="s">
        <v>3846</v>
      </c>
      <c r="B2251" t="s">
        <v>3847</v>
      </c>
      <c r="C2251" t="s">
        <v>3848</v>
      </c>
      <c r="E2251" t="s">
        <v>3849</v>
      </c>
      <c r="F2251" t="s">
        <v>3728</v>
      </c>
      <c r="G2251" s="2">
        <v>41000</v>
      </c>
      <c r="H2251" s="2">
        <v>41091</v>
      </c>
    </row>
    <row r="2252" spans="1:8" x14ac:dyDescent="0.2">
      <c r="A2252" t="s">
        <v>3824</v>
      </c>
      <c r="B2252" t="s">
        <v>3847</v>
      </c>
      <c r="C2252" t="s">
        <v>3848</v>
      </c>
      <c r="E2252" t="s">
        <v>3826</v>
      </c>
      <c r="F2252" t="s">
        <v>3728</v>
      </c>
      <c r="G2252" s="2">
        <v>41000</v>
      </c>
      <c r="H2252" s="2">
        <v>41091</v>
      </c>
    </row>
    <row r="2253" spans="1:8" x14ac:dyDescent="0.2">
      <c r="A2253" t="s">
        <v>3842</v>
      </c>
      <c r="B2253" t="s">
        <v>3843</v>
      </c>
      <c r="C2253" t="s">
        <v>3844</v>
      </c>
      <c r="E2253" t="s">
        <v>3845</v>
      </c>
      <c r="F2253" t="s">
        <v>3728</v>
      </c>
      <c r="G2253" s="2">
        <v>41000</v>
      </c>
      <c r="H2253" s="2">
        <v>41091</v>
      </c>
    </row>
    <row r="2254" spans="1:8" x14ac:dyDescent="0.2">
      <c r="A2254" t="s">
        <v>3850</v>
      </c>
      <c r="B2254" t="s">
        <v>3843</v>
      </c>
      <c r="C2254" t="s">
        <v>3844</v>
      </c>
      <c r="E2254" t="s">
        <v>3851</v>
      </c>
      <c r="F2254" t="s">
        <v>3728</v>
      </c>
      <c r="G2254" s="2">
        <v>41000</v>
      </c>
      <c r="H2254" s="2">
        <v>41091</v>
      </c>
    </row>
    <row r="2255" spans="1:8" x14ac:dyDescent="0.2">
      <c r="A2255" t="s">
        <v>6843</v>
      </c>
      <c r="B2255" t="s">
        <v>6844</v>
      </c>
      <c r="C2255" t="s">
        <v>6845</v>
      </c>
      <c r="E2255" t="s">
        <v>6846</v>
      </c>
      <c r="F2255" t="s">
        <v>6842</v>
      </c>
      <c r="G2255" s="2">
        <v>42418</v>
      </c>
      <c r="H2255" s="2">
        <v>42461</v>
      </c>
    </row>
    <row r="2256" spans="1:8" x14ac:dyDescent="0.2">
      <c r="A2256" t="s">
        <v>7619</v>
      </c>
      <c r="B2256" t="s">
        <v>7620</v>
      </c>
      <c r="C2256" t="s">
        <v>7566</v>
      </c>
      <c r="D2256" t="s">
        <v>48</v>
      </c>
      <c r="E2256" t="s">
        <v>7621</v>
      </c>
      <c r="G2256" s="2">
        <v>42986</v>
      </c>
      <c r="H2256" s="2">
        <v>43070</v>
      </c>
    </row>
    <row r="2257" spans="1:8" x14ac:dyDescent="0.2">
      <c r="A2257" t="s">
        <v>7619</v>
      </c>
      <c r="B2257" t="s">
        <v>7620</v>
      </c>
      <c r="C2257" t="s">
        <v>7566</v>
      </c>
      <c r="D2257" t="s">
        <v>48</v>
      </c>
      <c r="E2257" t="s">
        <v>7621</v>
      </c>
      <c r="G2257" s="2">
        <v>42986</v>
      </c>
      <c r="H2257" s="2">
        <v>43070</v>
      </c>
    </row>
    <row r="2258" spans="1:8" x14ac:dyDescent="0.2">
      <c r="A2258" t="s">
        <v>7652</v>
      </c>
      <c r="B2258" t="s">
        <v>7653</v>
      </c>
      <c r="C2258" t="s">
        <v>7556</v>
      </c>
      <c r="D2258" t="s">
        <v>48</v>
      </c>
      <c r="E2258" t="s">
        <v>7654</v>
      </c>
      <c r="G2258" s="2">
        <v>42986</v>
      </c>
      <c r="H2258" s="2">
        <v>43070</v>
      </c>
    </row>
    <row r="2259" spans="1:8" x14ac:dyDescent="0.2">
      <c r="A2259" t="s">
        <v>7887</v>
      </c>
      <c r="B2259" t="s">
        <v>7653</v>
      </c>
      <c r="C2259" t="s">
        <v>7556</v>
      </c>
      <c r="D2259" t="s">
        <v>48</v>
      </c>
      <c r="E2259" t="s">
        <v>7888</v>
      </c>
      <c r="G2259" s="2">
        <v>42986</v>
      </c>
      <c r="H2259" s="2">
        <v>43070</v>
      </c>
    </row>
    <row r="2260" spans="1:8" x14ac:dyDescent="0.2">
      <c r="A2260" t="s">
        <v>7579</v>
      </c>
      <c r="B2260" t="s">
        <v>7580</v>
      </c>
      <c r="C2260" t="s">
        <v>7566</v>
      </c>
      <c r="D2260" t="s">
        <v>48</v>
      </c>
      <c r="E2260" t="s">
        <v>7581</v>
      </c>
      <c r="G2260" s="2">
        <v>42986</v>
      </c>
      <c r="H2260" s="2">
        <v>43070</v>
      </c>
    </row>
    <row r="2261" spans="1:8" x14ac:dyDescent="0.2">
      <c r="A2261" t="s">
        <v>7599</v>
      </c>
      <c r="B2261" t="s">
        <v>7580</v>
      </c>
      <c r="C2261" t="s">
        <v>7566</v>
      </c>
      <c r="D2261" t="s">
        <v>48</v>
      </c>
      <c r="E2261" t="s">
        <v>7600</v>
      </c>
      <c r="G2261" s="2">
        <v>42986</v>
      </c>
      <c r="H2261" s="2">
        <v>43070</v>
      </c>
    </row>
    <row r="2262" spans="1:8" x14ac:dyDescent="0.2">
      <c r="A2262" t="s">
        <v>7606</v>
      </c>
      <c r="B2262" t="s">
        <v>7580</v>
      </c>
      <c r="C2262" t="s">
        <v>7566</v>
      </c>
      <c r="D2262" t="s">
        <v>48</v>
      </c>
      <c r="E2262" t="s">
        <v>7607</v>
      </c>
      <c r="G2262" s="2">
        <v>42986</v>
      </c>
      <c r="H2262" s="2">
        <v>43070</v>
      </c>
    </row>
    <row r="2263" spans="1:8" x14ac:dyDescent="0.2">
      <c r="A2263" t="s">
        <v>7615</v>
      </c>
      <c r="B2263" t="s">
        <v>7580</v>
      </c>
      <c r="C2263" t="s">
        <v>7566</v>
      </c>
      <c r="D2263" t="s">
        <v>48</v>
      </c>
      <c r="E2263" t="s">
        <v>7616</v>
      </c>
      <c r="G2263" s="2">
        <v>42986</v>
      </c>
      <c r="H2263" s="2">
        <v>43070</v>
      </c>
    </row>
    <row r="2264" spans="1:8" x14ac:dyDescent="0.2">
      <c r="A2264" t="s">
        <v>7646</v>
      </c>
      <c r="B2264" t="s">
        <v>7580</v>
      </c>
      <c r="C2264" t="s">
        <v>7566</v>
      </c>
      <c r="D2264" t="s">
        <v>48</v>
      </c>
      <c r="E2264" t="s">
        <v>7647</v>
      </c>
      <c r="G2264" s="2">
        <v>42986</v>
      </c>
      <c r="H2264" s="2">
        <v>43070</v>
      </c>
    </row>
    <row r="2265" spans="1:8" x14ac:dyDescent="0.2">
      <c r="A2265" t="s">
        <v>7658</v>
      </c>
      <c r="B2265" t="s">
        <v>7580</v>
      </c>
      <c r="C2265" t="s">
        <v>7566</v>
      </c>
      <c r="D2265" t="s">
        <v>48</v>
      </c>
      <c r="E2265" t="s">
        <v>7659</v>
      </c>
      <c r="G2265" s="2">
        <v>42986</v>
      </c>
      <c r="H2265" s="2">
        <v>43070</v>
      </c>
    </row>
    <row r="2266" spans="1:8" x14ac:dyDescent="0.2">
      <c r="A2266" t="s">
        <v>7675</v>
      </c>
      <c r="B2266" t="s">
        <v>7580</v>
      </c>
      <c r="C2266" t="s">
        <v>7566</v>
      </c>
      <c r="D2266" t="s">
        <v>48</v>
      </c>
      <c r="E2266" t="s">
        <v>7676</v>
      </c>
      <c r="G2266" s="2">
        <v>42986</v>
      </c>
      <c r="H2266" s="2">
        <v>43070</v>
      </c>
    </row>
    <row r="2267" spans="1:8" x14ac:dyDescent="0.2">
      <c r="A2267" t="s">
        <v>7679</v>
      </c>
      <c r="B2267" t="s">
        <v>7580</v>
      </c>
      <c r="C2267" t="s">
        <v>7566</v>
      </c>
      <c r="D2267" t="s">
        <v>48</v>
      </c>
      <c r="E2267" t="s">
        <v>7680</v>
      </c>
      <c r="G2267" s="2">
        <v>42986</v>
      </c>
      <c r="H2267" s="2">
        <v>43070</v>
      </c>
    </row>
    <row r="2268" spans="1:8" x14ac:dyDescent="0.2">
      <c r="A2268" t="s">
        <v>7695</v>
      </c>
      <c r="B2268" t="s">
        <v>7580</v>
      </c>
      <c r="C2268" t="s">
        <v>7566</v>
      </c>
      <c r="D2268" t="s">
        <v>48</v>
      </c>
      <c r="E2268" t="s">
        <v>7696</v>
      </c>
      <c r="G2268" s="2">
        <v>42986</v>
      </c>
      <c r="H2268" s="2">
        <v>43070</v>
      </c>
    </row>
    <row r="2269" spans="1:8" x14ac:dyDescent="0.2">
      <c r="A2269" t="s">
        <v>7702</v>
      </c>
      <c r="B2269" t="s">
        <v>7580</v>
      </c>
      <c r="C2269" t="s">
        <v>7566</v>
      </c>
      <c r="D2269" t="s">
        <v>48</v>
      </c>
      <c r="E2269" t="s">
        <v>7703</v>
      </c>
      <c r="G2269" s="2">
        <v>42986</v>
      </c>
      <c r="H2269" s="2">
        <v>43070</v>
      </c>
    </row>
    <row r="2270" spans="1:8" x14ac:dyDescent="0.2">
      <c r="A2270" t="s">
        <v>7704</v>
      </c>
      <c r="B2270" t="s">
        <v>7580</v>
      </c>
      <c r="C2270" t="s">
        <v>7566</v>
      </c>
      <c r="D2270" t="s">
        <v>48</v>
      </c>
      <c r="E2270" t="s">
        <v>7705</v>
      </c>
      <c r="G2270" s="2">
        <v>42986</v>
      </c>
      <c r="H2270" s="2">
        <v>43070</v>
      </c>
    </row>
    <row r="2271" spans="1:8" x14ac:dyDescent="0.2">
      <c r="A2271" t="s">
        <v>7706</v>
      </c>
      <c r="B2271" t="s">
        <v>7580</v>
      </c>
      <c r="C2271" t="s">
        <v>7566</v>
      </c>
      <c r="D2271" t="s">
        <v>48</v>
      </c>
      <c r="E2271" t="s">
        <v>7707</v>
      </c>
      <c r="G2271" s="2">
        <v>42986</v>
      </c>
      <c r="H2271" s="2">
        <v>43070</v>
      </c>
    </row>
    <row r="2272" spans="1:8" x14ac:dyDescent="0.2">
      <c r="A2272" t="s">
        <v>7750</v>
      </c>
      <c r="B2272" t="s">
        <v>7580</v>
      </c>
      <c r="C2272" t="s">
        <v>7566</v>
      </c>
      <c r="D2272" t="s">
        <v>48</v>
      </c>
      <c r="E2272" t="s">
        <v>7751</v>
      </c>
      <c r="G2272" s="2">
        <v>42986</v>
      </c>
      <c r="H2272" s="2">
        <v>43070</v>
      </c>
    </row>
    <row r="2273" spans="1:8" x14ac:dyDescent="0.2">
      <c r="A2273" t="s">
        <v>7752</v>
      </c>
      <c r="B2273" t="s">
        <v>7580</v>
      </c>
      <c r="C2273" t="s">
        <v>7566</v>
      </c>
      <c r="D2273" t="s">
        <v>48</v>
      </c>
      <c r="E2273" t="s">
        <v>7753</v>
      </c>
      <c r="G2273" s="2">
        <v>42986</v>
      </c>
      <c r="H2273" s="2">
        <v>43070</v>
      </c>
    </row>
    <row r="2274" spans="1:8" x14ac:dyDescent="0.2">
      <c r="A2274" t="s">
        <v>7758</v>
      </c>
      <c r="B2274" t="s">
        <v>7580</v>
      </c>
      <c r="C2274" t="s">
        <v>7566</v>
      </c>
      <c r="D2274" t="s">
        <v>48</v>
      </c>
      <c r="E2274" t="s">
        <v>7759</v>
      </c>
      <c r="G2274" s="2">
        <v>42986</v>
      </c>
      <c r="H2274" s="2">
        <v>43070</v>
      </c>
    </row>
    <row r="2275" spans="1:8" x14ac:dyDescent="0.2">
      <c r="A2275" t="s">
        <v>7793</v>
      </c>
      <c r="B2275" t="s">
        <v>7580</v>
      </c>
      <c r="C2275" t="s">
        <v>7566</v>
      </c>
      <c r="D2275" t="s">
        <v>48</v>
      </c>
      <c r="E2275" t="s">
        <v>7794</v>
      </c>
      <c r="G2275" s="2">
        <v>42986</v>
      </c>
      <c r="H2275" s="2">
        <v>43070</v>
      </c>
    </row>
    <row r="2276" spans="1:8" x14ac:dyDescent="0.2">
      <c r="A2276" t="s">
        <v>7810</v>
      </c>
      <c r="B2276" t="s">
        <v>7580</v>
      </c>
      <c r="C2276" t="s">
        <v>7566</v>
      </c>
      <c r="D2276" t="s">
        <v>48</v>
      </c>
      <c r="E2276" t="s">
        <v>7811</v>
      </c>
      <c r="G2276" s="2">
        <v>42986</v>
      </c>
      <c r="H2276" s="2">
        <v>43070</v>
      </c>
    </row>
    <row r="2277" spans="1:8" x14ac:dyDescent="0.2">
      <c r="A2277" t="s">
        <v>7847</v>
      </c>
      <c r="B2277" t="s">
        <v>7580</v>
      </c>
      <c r="C2277" t="s">
        <v>7566</v>
      </c>
      <c r="D2277" t="s">
        <v>48</v>
      </c>
      <c r="E2277" t="s">
        <v>7848</v>
      </c>
      <c r="G2277" s="2">
        <v>42986</v>
      </c>
      <c r="H2277" s="2">
        <v>43070</v>
      </c>
    </row>
    <row r="2278" spans="1:8" x14ac:dyDescent="0.2">
      <c r="A2278" t="s">
        <v>7853</v>
      </c>
      <c r="B2278" t="s">
        <v>7580</v>
      </c>
      <c r="C2278" t="s">
        <v>7566</v>
      </c>
      <c r="D2278" t="s">
        <v>48</v>
      </c>
      <c r="E2278" t="s">
        <v>7854</v>
      </c>
      <c r="G2278" s="2">
        <v>42986</v>
      </c>
      <c r="H2278" s="2">
        <v>43070</v>
      </c>
    </row>
    <row r="2279" spans="1:8" x14ac:dyDescent="0.2">
      <c r="A2279" t="s">
        <v>7855</v>
      </c>
      <c r="B2279" t="s">
        <v>7580</v>
      </c>
      <c r="C2279" t="s">
        <v>7566</v>
      </c>
      <c r="D2279" t="s">
        <v>48</v>
      </c>
      <c r="E2279" t="s">
        <v>7856</v>
      </c>
      <c r="G2279" s="2">
        <v>42986</v>
      </c>
      <c r="H2279" s="2">
        <v>43070</v>
      </c>
    </row>
    <row r="2280" spans="1:8" x14ac:dyDescent="0.2">
      <c r="A2280" t="s">
        <v>7859</v>
      </c>
      <c r="B2280" t="s">
        <v>7580</v>
      </c>
      <c r="C2280" t="s">
        <v>7566</v>
      </c>
      <c r="D2280" t="s">
        <v>48</v>
      </c>
      <c r="E2280" t="s">
        <v>7860</v>
      </c>
      <c r="G2280" s="2">
        <v>42986</v>
      </c>
      <c r="H2280" s="2">
        <v>43070</v>
      </c>
    </row>
    <row r="2281" spans="1:8" x14ac:dyDescent="0.2">
      <c r="A2281" t="s">
        <v>7596</v>
      </c>
      <c r="B2281" t="s">
        <v>7597</v>
      </c>
      <c r="C2281" t="s">
        <v>7566</v>
      </c>
      <c r="D2281" t="s">
        <v>48</v>
      </c>
      <c r="E2281" t="s">
        <v>7598</v>
      </c>
      <c r="G2281" s="2">
        <v>42986</v>
      </c>
      <c r="H2281" s="2">
        <v>43070</v>
      </c>
    </row>
    <row r="2282" spans="1:8" x14ac:dyDescent="0.2">
      <c r="A2282" t="s">
        <v>7584</v>
      </c>
      <c r="B2282" t="s">
        <v>7585</v>
      </c>
      <c r="C2282" t="s">
        <v>7556</v>
      </c>
      <c r="D2282" t="s">
        <v>48</v>
      </c>
      <c r="E2282" t="s">
        <v>7586</v>
      </c>
      <c r="G2282" s="2">
        <v>42986</v>
      </c>
      <c r="H2282" s="2">
        <v>43070</v>
      </c>
    </row>
    <row r="2283" spans="1:8" x14ac:dyDescent="0.2">
      <c r="A2283" t="s">
        <v>7554</v>
      </c>
      <c r="B2283" t="s">
        <v>7555</v>
      </c>
      <c r="C2283" t="s">
        <v>7556</v>
      </c>
      <c r="D2283" t="s">
        <v>48</v>
      </c>
      <c r="E2283" t="s">
        <v>7557</v>
      </c>
      <c r="G2283" s="2">
        <v>42986</v>
      </c>
      <c r="H2283" s="2">
        <v>43070</v>
      </c>
    </row>
    <row r="2284" spans="1:8" x14ac:dyDescent="0.2">
      <c r="A2284" t="s">
        <v>7582</v>
      </c>
      <c r="B2284" t="s">
        <v>7555</v>
      </c>
      <c r="C2284" t="s">
        <v>7556</v>
      </c>
      <c r="D2284" t="s">
        <v>48</v>
      </c>
      <c r="E2284" t="s">
        <v>7583</v>
      </c>
      <c r="G2284" s="2">
        <v>42986</v>
      </c>
      <c r="H2284" s="2">
        <v>43070</v>
      </c>
    </row>
    <row r="2285" spans="1:8" x14ac:dyDescent="0.2">
      <c r="A2285" t="s">
        <v>7590</v>
      </c>
      <c r="B2285" t="s">
        <v>7555</v>
      </c>
      <c r="C2285" t="s">
        <v>7556</v>
      </c>
      <c r="D2285" t="s">
        <v>48</v>
      </c>
      <c r="E2285" t="s">
        <v>7591</v>
      </c>
      <c r="G2285" s="2">
        <v>42986</v>
      </c>
      <c r="H2285" s="2">
        <v>43070</v>
      </c>
    </row>
    <row r="2286" spans="1:8" x14ac:dyDescent="0.2">
      <c r="A2286" t="s">
        <v>7634</v>
      </c>
      <c r="B2286" t="s">
        <v>7555</v>
      </c>
      <c r="C2286" t="s">
        <v>7556</v>
      </c>
      <c r="D2286" t="s">
        <v>48</v>
      </c>
      <c r="E2286" t="s">
        <v>7635</v>
      </c>
      <c r="G2286" s="2">
        <v>42986</v>
      </c>
      <c r="H2286" s="2">
        <v>43070</v>
      </c>
    </row>
    <row r="2287" spans="1:8" x14ac:dyDescent="0.2">
      <c r="A2287" t="s">
        <v>7648</v>
      </c>
      <c r="B2287" t="s">
        <v>7555</v>
      </c>
      <c r="C2287" t="s">
        <v>7556</v>
      </c>
      <c r="D2287" t="s">
        <v>48</v>
      </c>
      <c r="E2287" t="s">
        <v>7649</v>
      </c>
      <c r="G2287" s="2">
        <v>42986</v>
      </c>
      <c r="H2287" s="2">
        <v>43070</v>
      </c>
    </row>
    <row r="2288" spans="1:8" x14ac:dyDescent="0.2">
      <c r="A2288" t="s">
        <v>7669</v>
      </c>
      <c r="B2288" t="s">
        <v>7555</v>
      </c>
      <c r="C2288" t="s">
        <v>7556</v>
      </c>
      <c r="D2288" t="s">
        <v>48</v>
      </c>
      <c r="E2288" t="s">
        <v>7670</v>
      </c>
      <c r="G2288" s="2">
        <v>42986</v>
      </c>
      <c r="H2288" s="2">
        <v>43070</v>
      </c>
    </row>
    <row r="2289" spans="1:8" x14ac:dyDescent="0.2">
      <c r="A2289" t="s">
        <v>7677</v>
      </c>
      <c r="B2289" t="s">
        <v>7555</v>
      </c>
      <c r="C2289" t="s">
        <v>7556</v>
      </c>
      <c r="D2289" t="s">
        <v>48</v>
      </c>
      <c r="E2289" t="s">
        <v>7678</v>
      </c>
      <c r="G2289" s="2">
        <v>42986</v>
      </c>
      <c r="H2289" s="2">
        <v>43070</v>
      </c>
    </row>
    <row r="2290" spans="1:8" x14ac:dyDescent="0.2">
      <c r="A2290" t="s">
        <v>7774</v>
      </c>
      <c r="B2290" t="s">
        <v>7555</v>
      </c>
      <c r="C2290" t="s">
        <v>7556</v>
      </c>
      <c r="D2290" t="s">
        <v>48</v>
      </c>
      <c r="E2290" t="s">
        <v>7775</v>
      </c>
      <c r="G2290" s="2">
        <v>42986</v>
      </c>
      <c r="H2290" s="2">
        <v>43070</v>
      </c>
    </row>
    <row r="2291" spans="1:8" x14ac:dyDescent="0.2">
      <c r="A2291" t="s">
        <v>7776</v>
      </c>
      <c r="B2291" t="s">
        <v>7555</v>
      </c>
      <c r="C2291" t="s">
        <v>7556</v>
      </c>
      <c r="D2291" t="s">
        <v>48</v>
      </c>
      <c r="E2291" t="s">
        <v>7777</v>
      </c>
      <c r="G2291" s="2">
        <v>42986</v>
      </c>
      <c r="H2291" s="2">
        <v>43070</v>
      </c>
    </row>
    <row r="2292" spans="1:8" x14ac:dyDescent="0.2">
      <c r="A2292" t="s">
        <v>7797</v>
      </c>
      <c r="B2292" t="s">
        <v>7555</v>
      </c>
      <c r="C2292" t="s">
        <v>7556</v>
      </c>
      <c r="D2292" t="s">
        <v>48</v>
      </c>
      <c r="E2292" t="s">
        <v>7798</v>
      </c>
      <c r="G2292" s="2">
        <v>42986</v>
      </c>
      <c r="H2292" s="2">
        <v>43070</v>
      </c>
    </row>
    <row r="2293" spans="1:8" x14ac:dyDescent="0.2">
      <c r="A2293" t="s">
        <v>7835</v>
      </c>
      <c r="B2293" t="s">
        <v>7555</v>
      </c>
      <c r="C2293" t="s">
        <v>7556</v>
      </c>
      <c r="D2293" t="s">
        <v>48</v>
      </c>
      <c r="E2293" t="s">
        <v>7836</v>
      </c>
      <c r="G2293" s="2">
        <v>42986</v>
      </c>
      <c r="H2293" s="2">
        <v>43070</v>
      </c>
    </row>
    <row r="2294" spans="1:8" x14ac:dyDescent="0.2">
      <c r="A2294" t="s">
        <v>7740</v>
      </c>
      <c r="B2294" t="s">
        <v>7741</v>
      </c>
      <c r="C2294" t="s">
        <v>7556</v>
      </c>
      <c r="D2294" t="s">
        <v>48</v>
      </c>
      <c r="E2294" t="s">
        <v>7742</v>
      </c>
      <c r="G2294" s="2">
        <v>42986</v>
      </c>
      <c r="H2294" s="2">
        <v>43070</v>
      </c>
    </row>
    <row r="2295" spans="1:8" x14ac:dyDescent="0.2">
      <c r="A2295" t="s">
        <v>7863</v>
      </c>
      <c r="B2295" t="s">
        <v>7864</v>
      </c>
      <c r="C2295" t="s">
        <v>7556</v>
      </c>
      <c r="D2295" t="s">
        <v>48</v>
      </c>
      <c r="E2295" t="s">
        <v>7865</v>
      </c>
      <c r="G2295" s="2">
        <v>42986</v>
      </c>
      <c r="H2295" s="2">
        <v>43070</v>
      </c>
    </row>
    <row r="2296" spans="1:8" x14ac:dyDescent="0.2">
      <c r="A2296" t="s">
        <v>7747</v>
      </c>
      <c r="B2296" t="s">
        <v>7748</v>
      </c>
      <c r="C2296" t="s">
        <v>7556</v>
      </c>
      <c r="D2296" t="s">
        <v>48</v>
      </c>
      <c r="E2296" t="s">
        <v>7749</v>
      </c>
      <c r="G2296" s="2">
        <v>42986</v>
      </c>
      <c r="H2296" s="2">
        <v>43070</v>
      </c>
    </row>
    <row r="2297" spans="1:8" x14ac:dyDescent="0.2">
      <c r="A2297" t="s">
        <v>3547</v>
      </c>
      <c r="B2297" t="s">
        <v>3548</v>
      </c>
      <c r="C2297" t="s">
        <v>3089</v>
      </c>
      <c r="E2297" t="s">
        <v>3549</v>
      </c>
      <c r="F2297" t="s">
        <v>3348</v>
      </c>
      <c r="G2297" s="2">
        <v>40695</v>
      </c>
      <c r="H2297" s="2">
        <v>40787</v>
      </c>
    </row>
    <row r="2298" spans="1:8" x14ac:dyDescent="0.2">
      <c r="A2298" s="3" t="s">
        <v>7043</v>
      </c>
      <c r="B2298" t="s">
        <v>7044</v>
      </c>
      <c r="C2298" t="s">
        <v>5436</v>
      </c>
      <c r="E2298" t="s">
        <v>7045</v>
      </c>
      <c r="F2298" t="s">
        <v>5438</v>
      </c>
      <c r="G2298" s="2">
        <v>42425</v>
      </c>
      <c r="H2298" s="2">
        <v>42461</v>
      </c>
    </row>
    <row r="2299" spans="1:8" x14ac:dyDescent="0.2">
      <c r="A2299" t="s">
        <v>2329</v>
      </c>
      <c r="B2299" t="s">
        <v>2330</v>
      </c>
      <c r="C2299" t="s">
        <v>542</v>
      </c>
      <c r="E2299" t="s">
        <v>2331</v>
      </c>
      <c r="F2299" t="s">
        <v>544</v>
      </c>
      <c r="G2299" s="2">
        <v>40269</v>
      </c>
      <c r="H2299" s="2">
        <v>40360</v>
      </c>
    </row>
    <row r="2300" spans="1:8" x14ac:dyDescent="0.2">
      <c r="A2300" t="s">
        <v>4050</v>
      </c>
      <c r="B2300" t="s">
        <v>4051</v>
      </c>
      <c r="C2300" t="s">
        <v>3995</v>
      </c>
      <c r="E2300" t="s">
        <v>4052</v>
      </c>
      <c r="F2300" t="s">
        <v>3997</v>
      </c>
      <c r="G2300" s="2">
        <v>41000</v>
      </c>
      <c r="H2300" s="2">
        <v>41091</v>
      </c>
    </row>
    <row r="2301" spans="1:8" x14ac:dyDescent="0.2">
      <c r="A2301" t="s">
        <v>4053</v>
      </c>
      <c r="B2301" t="s">
        <v>4051</v>
      </c>
      <c r="C2301" t="s">
        <v>3995</v>
      </c>
      <c r="E2301" t="s">
        <v>4054</v>
      </c>
      <c r="F2301" t="s">
        <v>3997</v>
      </c>
      <c r="G2301" s="2">
        <v>41000</v>
      </c>
      <c r="H2301" s="2">
        <v>41091</v>
      </c>
    </row>
    <row r="2302" spans="1:8" x14ac:dyDescent="0.2">
      <c r="A2302" t="s">
        <v>4070</v>
      </c>
      <c r="B2302" t="s">
        <v>4051</v>
      </c>
      <c r="C2302" t="s">
        <v>3995</v>
      </c>
      <c r="E2302" t="s">
        <v>4071</v>
      </c>
      <c r="F2302" t="s">
        <v>3997</v>
      </c>
      <c r="G2302" s="2">
        <v>41000</v>
      </c>
      <c r="H2302" s="2">
        <v>41091</v>
      </c>
    </row>
    <row r="2303" spans="1:8" x14ac:dyDescent="0.2">
      <c r="A2303" t="s">
        <v>4075</v>
      </c>
      <c r="B2303" t="s">
        <v>4051</v>
      </c>
      <c r="C2303" t="s">
        <v>3995</v>
      </c>
      <c r="E2303" t="s">
        <v>4076</v>
      </c>
      <c r="F2303" t="s">
        <v>3997</v>
      </c>
      <c r="G2303" s="2">
        <v>41000</v>
      </c>
      <c r="H2303" s="2">
        <v>41091</v>
      </c>
    </row>
    <row r="2304" spans="1:8" x14ac:dyDescent="0.2">
      <c r="A2304" t="s">
        <v>4086</v>
      </c>
      <c r="B2304" t="s">
        <v>4051</v>
      </c>
      <c r="C2304" t="s">
        <v>3995</v>
      </c>
      <c r="E2304" t="s">
        <v>4087</v>
      </c>
      <c r="F2304" t="s">
        <v>3997</v>
      </c>
      <c r="G2304" s="2">
        <v>41000</v>
      </c>
      <c r="H2304" s="2">
        <v>41091</v>
      </c>
    </row>
    <row r="2305" spans="1:8" x14ac:dyDescent="0.2">
      <c r="A2305" t="s">
        <v>4088</v>
      </c>
      <c r="B2305" t="s">
        <v>4051</v>
      </c>
      <c r="C2305" t="s">
        <v>3995</v>
      </c>
      <c r="E2305" t="s">
        <v>4089</v>
      </c>
      <c r="F2305" t="s">
        <v>3997</v>
      </c>
      <c r="G2305" s="2">
        <v>41000</v>
      </c>
      <c r="H2305" s="2">
        <v>41091</v>
      </c>
    </row>
    <row r="2306" spans="1:8" x14ac:dyDescent="0.2">
      <c r="A2306" t="s">
        <v>4095</v>
      </c>
      <c r="B2306" t="s">
        <v>4051</v>
      </c>
      <c r="C2306" t="s">
        <v>3995</v>
      </c>
      <c r="E2306" t="s">
        <v>4096</v>
      </c>
      <c r="F2306" t="s">
        <v>3997</v>
      </c>
      <c r="G2306" s="2">
        <v>41000</v>
      </c>
      <c r="H2306" s="2">
        <v>41091</v>
      </c>
    </row>
    <row r="2307" spans="1:8" x14ac:dyDescent="0.2">
      <c r="A2307" t="s">
        <v>4128</v>
      </c>
      <c r="B2307" t="s">
        <v>4051</v>
      </c>
      <c r="C2307" t="s">
        <v>3995</v>
      </c>
      <c r="E2307" t="s">
        <v>4129</v>
      </c>
      <c r="F2307" t="s">
        <v>3997</v>
      </c>
      <c r="G2307" s="2">
        <v>41000</v>
      </c>
      <c r="H2307" s="2">
        <v>41091</v>
      </c>
    </row>
    <row r="2308" spans="1:8" x14ac:dyDescent="0.2">
      <c r="A2308" t="s">
        <v>4134</v>
      </c>
      <c r="B2308" t="s">
        <v>4051</v>
      </c>
      <c r="C2308" t="s">
        <v>3995</v>
      </c>
      <c r="E2308" t="s">
        <v>4135</v>
      </c>
      <c r="F2308" t="s">
        <v>3997</v>
      </c>
      <c r="G2308" s="2">
        <v>41000</v>
      </c>
      <c r="H2308" s="2">
        <v>41091</v>
      </c>
    </row>
    <row r="2309" spans="1:8" x14ac:dyDescent="0.2">
      <c r="A2309" t="s">
        <v>4149</v>
      </c>
      <c r="B2309" t="s">
        <v>4051</v>
      </c>
      <c r="C2309" t="s">
        <v>3995</v>
      </c>
      <c r="E2309" t="s">
        <v>4150</v>
      </c>
      <c r="F2309" t="s">
        <v>3997</v>
      </c>
      <c r="G2309" s="2">
        <v>41000</v>
      </c>
      <c r="H2309" s="2">
        <v>41091</v>
      </c>
    </row>
    <row r="2310" spans="1:8" x14ac:dyDescent="0.2">
      <c r="A2310" t="s">
        <v>4151</v>
      </c>
      <c r="B2310" t="s">
        <v>4051</v>
      </c>
      <c r="C2310" t="s">
        <v>3995</v>
      </c>
      <c r="E2310" t="s">
        <v>4152</v>
      </c>
      <c r="F2310" t="s">
        <v>3997</v>
      </c>
      <c r="G2310" s="2">
        <v>41000</v>
      </c>
      <c r="H2310" s="2">
        <v>41091</v>
      </c>
    </row>
    <row r="2311" spans="1:8" x14ac:dyDescent="0.2">
      <c r="A2311" t="s">
        <v>4166</v>
      </c>
      <c r="B2311" t="s">
        <v>4051</v>
      </c>
      <c r="C2311" t="s">
        <v>3995</v>
      </c>
      <c r="E2311" t="s">
        <v>4167</v>
      </c>
      <c r="F2311" t="s">
        <v>3997</v>
      </c>
      <c r="G2311" s="2">
        <v>41000</v>
      </c>
      <c r="H2311" s="2">
        <v>41091</v>
      </c>
    </row>
    <row r="2312" spans="1:8" x14ac:dyDescent="0.2">
      <c r="A2312" t="s">
        <v>4170</v>
      </c>
      <c r="B2312" t="s">
        <v>4051</v>
      </c>
      <c r="C2312" t="s">
        <v>3995</v>
      </c>
      <c r="E2312" t="s">
        <v>4171</v>
      </c>
      <c r="F2312" t="s">
        <v>3997</v>
      </c>
      <c r="G2312" s="2">
        <v>41000</v>
      </c>
      <c r="H2312" s="2">
        <v>41091</v>
      </c>
    </row>
    <row r="2313" spans="1:8" x14ac:dyDescent="0.2">
      <c r="A2313" t="s">
        <v>4236</v>
      </c>
      <c r="B2313" t="s">
        <v>4051</v>
      </c>
      <c r="C2313" t="s">
        <v>3995</v>
      </c>
      <c r="E2313" t="s">
        <v>4237</v>
      </c>
      <c r="F2313" t="s">
        <v>3997</v>
      </c>
      <c r="G2313" s="2">
        <v>41000</v>
      </c>
      <c r="H2313" s="2">
        <v>41091</v>
      </c>
    </row>
    <row r="2314" spans="1:8" x14ac:dyDescent="0.2">
      <c r="A2314" t="s">
        <v>4238</v>
      </c>
      <c r="B2314" t="s">
        <v>4051</v>
      </c>
      <c r="C2314" t="s">
        <v>4061</v>
      </c>
      <c r="E2314" t="s">
        <v>4239</v>
      </c>
      <c r="F2314" t="s">
        <v>3997</v>
      </c>
      <c r="G2314" s="2">
        <v>41000</v>
      </c>
      <c r="H2314" s="2">
        <v>41091</v>
      </c>
    </row>
    <row r="2315" spans="1:8" x14ac:dyDescent="0.2">
      <c r="A2315" t="s">
        <v>4240</v>
      </c>
      <c r="B2315" t="s">
        <v>4051</v>
      </c>
      <c r="C2315" t="s">
        <v>3995</v>
      </c>
      <c r="E2315" t="s">
        <v>4241</v>
      </c>
      <c r="F2315" t="s">
        <v>3997</v>
      </c>
      <c r="G2315" s="2">
        <v>41000</v>
      </c>
      <c r="H2315" s="2">
        <v>41091</v>
      </c>
    </row>
    <row r="2316" spans="1:8" x14ac:dyDescent="0.2">
      <c r="A2316" t="s">
        <v>4254</v>
      </c>
      <c r="B2316" t="s">
        <v>4051</v>
      </c>
      <c r="C2316" t="s">
        <v>3995</v>
      </c>
      <c r="E2316" t="s">
        <v>4255</v>
      </c>
      <c r="F2316" t="s">
        <v>3997</v>
      </c>
      <c r="G2316" s="2">
        <v>41000</v>
      </c>
      <c r="H2316" s="2">
        <v>41091</v>
      </c>
    </row>
    <row r="2317" spans="1:8" x14ac:dyDescent="0.2">
      <c r="A2317" t="s">
        <v>4264</v>
      </c>
      <c r="B2317" t="s">
        <v>4051</v>
      </c>
      <c r="C2317" t="s">
        <v>4061</v>
      </c>
      <c r="E2317" t="s">
        <v>4265</v>
      </c>
      <c r="F2317" t="s">
        <v>3997</v>
      </c>
      <c r="G2317" s="2">
        <v>41000</v>
      </c>
      <c r="H2317" s="2">
        <v>41091</v>
      </c>
    </row>
    <row r="2318" spans="1:8" x14ac:dyDescent="0.2">
      <c r="A2318" t="s">
        <v>4266</v>
      </c>
      <c r="B2318" t="s">
        <v>4051</v>
      </c>
      <c r="C2318" t="s">
        <v>3995</v>
      </c>
      <c r="E2318" t="s">
        <v>4267</v>
      </c>
      <c r="F2318" t="s">
        <v>3997</v>
      </c>
      <c r="G2318" s="2">
        <v>41000</v>
      </c>
      <c r="H2318" s="2">
        <v>41091</v>
      </c>
    </row>
    <row r="2319" spans="1:8" x14ac:dyDescent="0.2">
      <c r="A2319" t="s">
        <v>4272</v>
      </c>
      <c r="B2319" t="s">
        <v>4051</v>
      </c>
      <c r="C2319" t="s">
        <v>4061</v>
      </c>
      <c r="E2319" t="s">
        <v>4273</v>
      </c>
      <c r="F2319" t="s">
        <v>3997</v>
      </c>
      <c r="G2319" s="2">
        <v>41000</v>
      </c>
      <c r="H2319" s="2">
        <v>41091</v>
      </c>
    </row>
    <row r="2320" spans="1:8" x14ac:dyDescent="0.2">
      <c r="A2320" t="s">
        <v>4283</v>
      </c>
      <c r="B2320" t="s">
        <v>4051</v>
      </c>
      <c r="C2320" t="s">
        <v>3995</v>
      </c>
      <c r="E2320" t="s">
        <v>4284</v>
      </c>
      <c r="F2320" t="s">
        <v>3997</v>
      </c>
      <c r="G2320" s="2">
        <v>41000</v>
      </c>
      <c r="H2320" s="2">
        <v>41091</v>
      </c>
    </row>
    <row r="2321" spans="1:8" x14ac:dyDescent="0.2">
      <c r="A2321" t="s">
        <v>4290</v>
      </c>
      <c r="B2321" t="s">
        <v>4051</v>
      </c>
      <c r="C2321" t="s">
        <v>3995</v>
      </c>
      <c r="E2321" t="s">
        <v>4291</v>
      </c>
      <c r="F2321" t="s">
        <v>3997</v>
      </c>
      <c r="G2321" s="2">
        <v>41000</v>
      </c>
      <c r="H2321" s="2">
        <v>41091</v>
      </c>
    </row>
    <row r="2322" spans="1:8" x14ac:dyDescent="0.2">
      <c r="A2322" t="s">
        <v>4292</v>
      </c>
      <c r="B2322" t="s">
        <v>4051</v>
      </c>
      <c r="C2322" t="s">
        <v>4061</v>
      </c>
      <c r="E2322" t="s">
        <v>4293</v>
      </c>
      <c r="F2322" t="s">
        <v>3997</v>
      </c>
      <c r="G2322" s="2">
        <v>41000</v>
      </c>
      <c r="H2322" s="2">
        <v>41091</v>
      </c>
    </row>
    <row r="2323" spans="1:8" x14ac:dyDescent="0.2">
      <c r="A2323" t="s">
        <v>4319</v>
      </c>
      <c r="B2323" t="s">
        <v>4051</v>
      </c>
      <c r="C2323" t="s">
        <v>4061</v>
      </c>
      <c r="E2323" t="s">
        <v>4318</v>
      </c>
      <c r="F2323" t="s">
        <v>3997</v>
      </c>
      <c r="G2323" s="2">
        <v>41000</v>
      </c>
      <c r="H2323" s="2">
        <v>41091</v>
      </c>
    </row>
    <row r="2324" spans="1:8" x14ac:dyDescent="0.2">
      <c r="A2324" t="s">
        <v>4329</v>
      </c>
      <c r="B2324" t="s">
        <v>4051</v>
      </c>
      <c r="C2324" t="s">
        <v>4061</v>
      </c>
      <c r="E2324" t="s">
        <v>4330</v>
      </c>
      <c r="F2324" t="s">
        <v>3997</v>
      </c>
      <c r="G2324" s="2">
        <v>41000</v>
      </c>
      <c r="H2324" s="2">
        <v>41091</v>
      </c>
    </row>
    <row r="2325" spans="1:8" x14ac:dyDescent="0.2">
      <c r="A2325" t="s">
        <v>4345</v>
      </c>
      <c r="B2325" t="s">
        <v>4051</v>
      </c>
      <c r="C2325" t="s">
        <v>4061</v>
      </c>
      <c r="E2325" t="s">
        <v>4346</v>
      </c>
      <c r="F2325" t="s">
        <v>3997</v>
      </c>
      <c r="G2325" s="2">
        <v>41000</v>
      </c>
      <c r="H2325" s="2">
        <v>41091</v>
      </c>
    </row>
    <row r="2326" spans="1:8" x14ac:dyDescent="0.2">
      <c r="A2326" t="s">
        <v>4372</v>
      </c>
      <c r="B2326" t="s">
        <v>4051</v>
      </c>
      <c r="C2326" t="s">
        <v>3995</v>
      </c>
      <c r="E2326" t="s">
        <v>4373</v>
      </c>
      <c r="F2326" t="s">
        <v>3997</v>
      </c>
      <c r="G2326" s="2">
        <v>41000</v>
      </c>
      <c r="H2326" s="2">
        <v>41091</v>
      </c>
    </row>
    <row r="2327" spans="1:8" x14ac:dyDescent="0.2">
      <c r="A2327" t="s">
        <v>4374</v>
      </c>
      <c r="B2327" t="s">
        <v>4051</v>
      </c>
      <c r="C2327" t="s">
        <v>3995</v>
      </c>
      <c r="E2327" t="s">
        <v>4373</v>
      </c>
      <c r="F2327" t="s">
        <v>3997</v>
      </c>
      <c r="G2327" s="2">
        <v>41000</v>
      </c>
      <c r="H2327" s="2">
        <v>41091</v>
      </c>
    </row>
    <row r="2328" spans="1:8" x14ac:dyDescent="0.2">
      <c r="A2328" t="s">
        <v>4391</v>
      </c>
      <c r="B2328" t="s">
        <v>4051</v>
      </c>
      <c r="C2328" t="s">
        <v>3995</v>
      </c>
      <c r="E2328" t="s">
        <v>4392</v>
      </c>
      <c r="F2328" t="s">
        <v>3997</v>
      </c>
      <c r="G2328" s="2">
        <v>41000</v>
      </c>
      <c r="H2328" s="2">
        <v>41091</v>
      </c>
    </row>
    <row r="2329" spans="1:8" x14ac:dyDescent="0.2">
      <c r="A2329" t="s">
        <v>4399</v>
      </c>
      <c r="B2329" t="s">
        <v>4051</v>
      </c>
      <c r="C2329" t="s">
        <v>4061</v>
      </c>
      <c r="E2329" t="s">
        <v>4400</v>
      </c>
      <c r="F2329" t="s">
        <v>3997</v>
      </c>
      <c r="G2329" s="2">
        <v>41000</v>
      </c>
      <c r="H2329" s="2">
        <v>41091</v>
      </c>
    </row>
    <row r="2330" spans="1:8" x14ac:dyDescent="0.2">
      <c r="A2330" t="s">
        <v>4405</v>
      </c>
      <c r="B2330" t="s">
        <v>4051</v>
      </c>
      <c r="C2330" t="s">
        <v>3995</v>
      </c>
      <c r="E2330" t="s">
        <v>4406</v>
      </c>
      <c r="F2330" t="s">
        <v>3997</v>
      </c>
      <c r="G2330" s="2">
        <v>41000</v>
      </c>
      <c r="H2330" s="2">
        <v>41091</v>
      </c>
    </row>
    <row r="2331" spans="1:8" x14ac:dyDescent="0.2">
      <c r="A2331" t="s">
        <v>4407</v>
      </c>
      <c r="B2331" t="s">
        <v>4051</v>
      </c>
      <c r="C2331" t="s">
        <v>3995</v>
      </c>
      <c r="E2331" t="s">
        <v>4408</v>
      </c>
      <c r="F2331" t="s">
        <v>3997</v>
      </c>
      <c r="G2331" s="2">
        <v>41000</v>
      </c>
      <c r="H2331" s="2">
        <v>41091</v>
      </c>
    </row>
    <row r="2332" spans="1:8" x14ac:dyDescent="0.2">
      <c r="A2332" t="s">
        <v>4411</v>
      </c>
      <c r="B2332" t="s">
        <v>4051</v>
      </c>
      <c r="C2332" t="s">
        <v>3995</v>
      </c>
      <c r="E2332" t="s">
        <v>4412</v>
      </c>
      <c r="F2332" t="s">
        <v>3997</v>
      </c>
      <c r="G2332" s="2">
        <v>41000</v>
      </c>
      <c r="H2332" s="2">
        <v>41091</v>
      </c>
    </row>
    <row r="2333" spans="1:8" x14ac:dyDescent="0.2">
      <c r="A2333" t="s">
        <v>4413</v>
      </c>
      <c r="B2333" t="s">
        <v>4051</v>
      </c>
      <c r="C2333" t="s">
        <v>4061</v>
      </c>
      <c r="E2333" t="s">
        <v>4414</v>
      </c>
      <c r="F2333" t="s">
        <v>3997</v>
      </c>
      <c r="G2333" s="2">
        <v>41000</v>
      </c>
      <c r="H2333" s="2">
        <v>41091</v>
      </c>
    </row>
    <row r="2334" spans="1:8" x14ac:dyDescent="0.2">
      <c r="A2334" t="s">
        <v>4420</v>
      </c>
      <c r="B2334" t="s">
        <v>4051</v>
      </c>
      <c r="C2334" t="s">
        <v>3995</v>
      </c>
      <c r="E2334" t="s">
        <v>4421</v>
      </c>
      <c r="F2334" t="s">
        <v>3997</v>
      </c>
      <c r="G2334" s="2">
        <v>41000</v>
      </c>
      <c r="H2334" s="2">
        <v>41091</v>
      </c>
    </row>
    <row r="2335" spans="1:8" x14ac:dyDescent="0.2">
      <c r="A2335" t="s">
        <v>4436</v>
      </c>
      <c r="B2335" t="s">
        <v>4051</v>
      </c>
      <c r="C2335" t="s">
        <v>3995</v>
      </c>
      <c r="E2335" t="s">
        <v>4437</v>
      </c>
      <c r="F2335" t="s">
        <v>3997</v>
      </c>
      <c r="G2335" s="2">
        <v>41000</v>
      </c>
      <c r="H2335" s="2">
        <v>41091</v>
      </c>
    </row>
    <row r="2336" spans="1:8" x14ac:dyDescent="0.2">
      <c r="A2336" t="s">
        <v>4442</v>
      </c>
      <c r="B2336" t="s">
        <v>4051</v>
      </c>
      <c r="C2336" t="s">
        <v>3995</v>
      </c>
      <c r="E2336" t="s">
        <v>4443</v>
      </c>
      <c r="F2336" t="s">
        <v>3997</v>
      </c>
      <c r="G2336" s="2">
        <v>41000</v>
      </c>
      <c r="H2336" s="2">
        <v>41091</v>
      </c>
    </row>
    <row r="2337" spans="1:8" x14ac:dyDescent="0.2">
      <c r="A2337" t="s">
        <v>4454</v>
      </c>
      <c r="B2337" t="s">
        <v>4051</v>
      </c>
      <c r="C2337" t="s">
        <v>4061</v>
      </c>
      <c r="E2337" t="s">
        <v>4455</v>
      </c>
      <c r="F2337" t="s">
        <v>3997</v>
      </c>
      <c r="G2337" s="2">
        <v>41000</v>
      </c>
      <c r="H2337" s="2">
        <v>41091</v>
      </c>
    </row>
    <row r="2338" spans="1:8" x14ac:dyDescent="0.2">
      <c r="A2338" t="s">
        <v>4456</v>
      </c>
      <c r="B2338" t="s">
        <v>4051</v>
      </c>
      <c r="C2338" t="s">
        <v>3995</v>
      </c>
      <c r="E2338" t="s">
        <v>4457</v>
      </c>
      <c r="F2338" t="s">
        <v>3997</v>
      </c>
      <c r="G2338" s="2">
        <v>41000</v>
      </c>
      <c r="H2338" s="2">
        <v>41091</v>
      </c>
    </row>
    <row r="2339" spans="1:8" x14ac:dyDescent="0.2">
      <c r="A2339" t="s">
        <v>4458</v>
      </c>
      <c r="B2339" t="s">
        <v>4051</v>
      </c>
      <c r="C2339" t="s">
        <v>3995</v>
      </c>
      <c r="E2339" t="s">
        <v>4459</v>
      </c>
      <c r="F2339" t="s">
        <v>3997</v>
      </c>
      <c r="G2339" s="2">
        <v>41000</v>
      </c>
      <c r="H2339" s="2">
        <v>41091</v>
      </c>
    </row>
    <row r="2340" spans="1:8" x14ac:dyDescent="0.2">
      <c r="A2340" t="s">
        <v>4462</v>
      </c>
      <c r="B2340" t="s">
        <v>4051</v>
      </c>
      <c r="C2340" t="s">
        <v>3995</v>
      </c>
      <c r="E2340" t="s">
        <v>4463</v>
      </c>
      <c r="F2340" t="s">
        <v>3997</v>
      </c>
      <c r="G2340" s="2">
        <v>41000</v>
      </c>
      <c r="H2340" s="2">
        <v>41091</v>
      </c>
    </row>
    <row r="2341" spans="1:8" x14ac:dyDescent="0.2">
      <c r="A2341" t="s">
        <v>4465</v>
      </c>
      <c r="B2341" t="s">
        <v>4051</v>
      </c>
      <c r="C2341" t="s">
        <v>4061</v>
      </c>
      <c r="E2341" t="s">
        <v>4466</v>
      </c>
      <c r="F2341" t="s">
        <v>3997</v>
      </c>
      <c r="G2341" s="2">
        <v>41000</v>
      </c>
      <c r="H2341" s="2">
        <v>41091</v>
      </c>
    </row>
    <row r="2342" spans="1:8" x14ac:dyDescent="0.2">
      <c r="A2342" t="s">
        <v>4475</v>
      </c>
      <c r="B2342" t="s">
        <v>4051</v>
      </c>
      <c r="C2342" t="s">
        <v>4061</v>
      </c>
      <c r="E2342" t="s">
        <v>4476</v>
      </c>
      <c r="F2342" t="s">
        <v>3997</v>
      </c>
      <c r="G2342" s="2">
        <v>41000</v>
      </c>
      <c r="H2342" s="2">
        <v>41091</v>
      </c>
    </row>
    <row r="2343" spans="1:8" x14ac:dyDescent="0.2">
      <c r="A2343" t="s">
        <v>4477</v>
      </c>
      <c r="B2343" t="s">
        <v>4051</v>
      </c>
      <c r="C2343" t="s">
        <v>4061</v>
      </c>
      <c r="E2343" t="s">
        <v>4478</v>
      </c>
      <c r="F2343" t="s">
        <v>3997</v>
      </c>
      <c r="G2343" s="2">
        <v>41000</v>
      </c>
      <c r="H2343" s="2">
        <v>41091</v>
      </c>
    </row>
    <row r="2344" spans="1:8" x14ac:dyDescent="0.2">
      <c r="A2344" t="s">
        <v>4479</v>
      </c>
      <c r="B2344" t="s">
        <v>4051</v>
      </c>
      <c r="C2344" t="s">
        <v>3995</v>
      </c>
      <c r="E2344" t="s">
        <v>4480</v>
      </c>
      <c r="F2344" t="s">
        <v>3997</v>
      </c>
      <c r="G2344" s="2">
        <v>41000</v>
      </c>
      <c r="H2344" s="2">
        <v>41091</v>
      </c>
    </row>
    <row r="2345" spans="1:8" x14ac:dyDescent="0.2">
      <c r="A2345" t="s">
        <v>4485</v>
      </c>
      <c r="B2345" t="s">
        <v>4051</v>
      </c>
      <c r="C2345" t="s">
        <v>3995</v>
      </c>
      <c r="E2345" t="s">
        <v>4486</v>
      </c>
      <c r="F2345" t="s">
        <v>3997</v>
      </c>
      <c r="G2345" s="2">
        <v>41000</v>
      </c>
      <c r="H2345" s="2">
        <v>41091</v>
      </c>
    </row>
    <row r="2346" spans="1:8" x14ac:dyDescent="0.2">
      <c r="A2346" t="s">
        <v>4489</v>
      </c>
      <c r="B2346" t="s">
        <v>4051</v>
      </c>
      <c r="C2346" t="s">
        <v>3995</v>
      </c>
      <c r="E2346" t="s">
        <v>4490</v>
      </c>
      <c r="F2346" t="s">
        <v>3997</v>
      </c>
      <c r="G2346" s="2">
        <v>41000</v>
      </c>
      <c r="H2346" s="2">
        <v>41091</v>
      </c>
    </row>
    <row r="2347" spans="1:8" x14ac:dyDescent="0.2">
      <c r="A2347" t="s">
        <v>4491</v>
      </c>
      <c r="B2347" t="s">
        <v>4051</v>
      </c>
      <c r="C2347" t="s">
        <v>4061</v>
      </c>
      <c r="E2347" t="s">
        <v>4492</v>
      </c>
      <c r="F2347" t="s">
        <v>3997</v>
      </c>
      <c r="G2347" s="2">
        <v>41000</v>
      </c>
      <c r="H2347" s="2">
        <v>41091</v>
      </c>
    </row>
    <row r="2348" spans="1:8" x14ac:dyDescent="0.2">
      <c r="A2348" t="s">
        <v>4495</v>
      </c>
      <c r="B2348" t="s">
        <v>4051</v>
      </c>
      <c r="C2348" t="s">
        <v>4061</v>
      </c>
      <c r="E2348" t="s">
        <v>4496</v>
      </c>
      <c r="F2348" t="s">
        <v>3997</v>
      </c>
      <c r="G2348" s="2">
        <v>41000</v>
      </c>
      <c r="H2348" s="2">
        <v>41091</v>
      </c>
    </row>
    <row r="2349" spans="1:8" x14ac:dyDescent="0.2">
      <c r="A2349" t="s">
        <v>4499</v>
      </c>
      <c r="B2349" t="s">
        <v>4051</v>
      </c>
      <c r="C2349" t="s">
        <v>3995</v>
      </c>
      <c r="E2349" t="s">
        <v>4500</v>
      </c>
      <c r="F2349" t="s">
        <v>3997</v>
      </c>
      <c r="G2349" s="2">
        <v>41000</v>
      </c>
      <c r="H2349" s="2">
        <v>41091</v>
      </c>
    </row>
    <row r="2350" spans="1:8" x14ac:dyDescent="0.2">
      <c r="A2350" t="s">
        <v>4504</v>
      </c>
      <c r="B2350" t="s">
        <v>4051</v>
      </c>
      <c r="C2350" t="s">
        <v>3995</v>
      </c>
      <c r="E2350" t="s">
        <v>4505</v>
      </c>
      <c r="F2350" t="s">
        <v>3997</v>
      </c>
      <c r="G2350" s="2">
        <v>41000</v>
      </c>
      <c r="H2350" s="2">
        <v>41091</v>
      </c>
    </row>
    <row r="2351" spans="1:8" x14ac:dyDescent="0.2">
      <c r="A2351" t="s">
        <v>4510</v>
      </c>
      <c r="B2351" t="s">
        <v>4051</v>
      </c>
      <c r="C2351" t="s">
        <v>4061</v>
      </c>
      <c r="E2351" t="s">
        <v>4511</v>
      </c>
      <c r="F2351" t="s">
        <v>3997</v>
      </c>
      <c r="G2351" s="2">
        <v>41000</v>
      </c>
      <c r="H2351" s="2">
        <v>41091</v>
      </c>
    </row>
    <row r="2352" spans="1:8" x14ac:dyDescent="0.2">
      <c r="A2352" t="s">
        <v>4516</v>
      </c>
      <c r="B2352" t="s">
        <v>4051</v>
      </c>
      <c r="C2352" t="s">
        <v>4061</v>
      </c>
      <c r="E2352" t="s">
        <v>4517</v>
      </c>
      <c r="F2352" t="s">
        <v>3997</v>
      </c>
      <c r="G2352" s="2">
        <v>41000</v>
      </c>
      <c r="H2352" s="2">
        <v>41091</v>
      </c>
    </row>
    <row r="2353" spans="1:8" x14ac:dyDescent="0.2">
      <c r="A2353" t="s">
        <v>4518</v>
      </c>
      <c r="B2353" t="s">
        <v>4051</v>
      </c>
      <c r="C2353" t="s">
        <v>3995</v>
      </c>
      <c r="E2353" t="s">
        <v>4519</v>
      </c>
      <c r="F2353" t="s">
        <v>3997</v>
      </c>
      <c r="G2353" s="2">
        <v>41000</v>
      </c>
      <c r="H2353" s="2">
        <v>41091</v>
      </c>
    </row>
    <row r="2354" spans="1:8" x14ac:dyDescent="0.2">
      <c r="A2354" t="s">
        <v>4524</v>
      </c>
      <c r="B2354" t="s">
        <v>4051</v>
      </c>
      <c r="C2354" t="s">
        <v>3995</v>
      </c>
      <c r="E2354" t="s">
        <v>4525</v>
      </c>
      <c r="F2354" t="s">
        <v>3997</v>
      </c>
      <c r="G2354" s="2">
        <v>41000</v>
      </c>
      <c r="H2354" s="2">
        <v>41091</v>
      </c>
    </row>
    <row r="2355" spans="1:8" x14ac:dyDescent="0.2">
      <c r="A2355" t="s">
        <v>4528</v>
      </c>
      <c r="B2355" t="s">
        <v>4051</v>
      </c>
      <c r="C2355" t="s">
        <v>4061</v>
      </c>
      <c r="E2355" t="s">
        <v>4529</v>
      </c>
      <c r="F2355" t="s">
        <v>3997</v>
      </c>
      <c r="G2355" s="2">
        <v>41000</v>
      </c>
      <c r="H2355" s="2">
        <v>41091</v>
      </c>
    </row>
    <row r="2356" spans="1:8" x14ac:dyDescent="0.2">
      <c r="A2356" t="s">
        <v>4530</v>
      </c>
      <c r="B2356" t="s">
        <v>4051</v>
      </c>
      <c r="C2356" t="s">
        <v>3995</v>
      </c>
      <c r="E2356" t="s">
        <v>4531</v>
      </c>
      <c r="F2356" t="s">
        <v>3997</v>
      </c>
      <c r="G2356" s="2">
        <v>41000</v>
      </c>
      <c r="H2356" s="2">
        <v>41091</v>
      </c>
    </row>
    <row r="2357" spans="1:8" x14ac:dyDescent="0.2">
      <c r="A2357" t="s">
        <v>4534</v>
      </c>
      <c r="B2357" t="s">
        <v>4051</v>
      </c>
      <c r="C2357" t="s">
        <v>3995</v>
      </c>
      <c r="E2357" t="s">
        <v>4535</v>
      </c>
      <c r="F2357" t="s">
        <v>3997</v>
      </c>
      <c r="G2357" s="2">
        <v>41000</v>
      </c>
      <c r="H2357" s="2">
        <v>41091</v>
      </c>
    </row>
    <row r="2358" spans="1:8" x14ac:dyDescent="0.2">
      <c r="A2358" t="s">
        <v>4538</v>
      </c>
      <c r="B2358" t="s">
        <v>4051</v>
      </c>
      <c r="C2358" t="s">
        <v>4061</v>
      </c>
      <c r="E2358" t="s">
        <v>4539</v>
      </c>
      <c r="F2358" t="s">
        <v>3997</v>
      </c>
      <c r="G2358" s="2">
        <v>41000</v>
      </c>
      <c r="H2358" s="2">
        <v>41091</v>
      </c>
    </row>
    <row r="2359" spans="1:8" x14ac:dyDescent="0.2">
      <c r="A2359" t="s">
        <v>4553</v>
      </c>
      <c r="B2359" t="s">
        <v>4051</v>
      </c>
      <c r="C2359" t="s">
        <v>3995</v>
      </c>
      <c r="E2359" t="s">
        <v>4550</v>
      </c>
      <c r="F2359" t="s">
        <v>3997</v>
      </c>
      <c r="G2359" s="2">
        <v>41000</v>
      </c>
      <c r="H2359" s="2">
        <v>41091</v>
      </c>
    </row>
    <row r="2360" spans="1:8" x14ac:dyDescent="0.2">
      <c r="A2360" t="s">
        <v>4559</v>
      </c>
      <c r="B2360" t="s">
        <v>4051</v>
      </c>
      <c r="C2360" t="s">
        <v>3995</v>
      </c>
      <c r="E2360" t="s">
        <v>4560</v>
      </c>
      <c r="F2360" t="s">
        <v>3997</v>
      </c>
      <c r="G2360" s="2">
        <v>41000</v>
      </c>
      <c r="H2360" s="2">
        <v>41091</v>
      </c>
    </row>
    <row r="2361" spans="1:8" x14ac:dyDescent="0.2">
      <c r="A2361" t="s">
        <v>4569</v>
      </c>
      <c r="B2361" t="s">
        <v>4051</v>
      </c>
      <c r="C2361" t="s">
        <v>3995</v>
      </c>
      <c r="E2361" t="s">
        <v>4570</v>
      </c>
      <c r="F2361" t="s">
        <v>3997</v>
      </c>
      <c r="G2361" s="2">
        <v>41000</v>
      </c>
      <c r="H2361" s="2">
        <v>41091</v>
      </c>
    </row>
    <row r="2362" spans="1:8" x14ac:dyDescent="0.2">
      <c r="A2362" t="s">
        <v>4571</v>
      </c>
      <c r="B2362" t="s">
        <v>4051</v>
      </c>
      <c r="C2362" t="s">
        <v>3995</v>
      </c>
      <c r="E2362" t="s">
        <v>4572</v>
      </c>
      <c r="F2362" t="s">
        <v>3997</v>
      </c>
      <c r="G2362" s="2">
        <v>41000</v>
      </c>
      <c r="H2362" s="2">
        <v>41091</v>
      </c>
    </row>
    <row r="2363" spans="1:8" x14ac:dyDescent="0.2">
      <c r="A2363" t="s">
        <v>4587</v>
      </c>
      <c r="B2363" t="s">
        <v>4051</v>
      </c>
      <c r="C2363" t="s">
        <v>4061</v>
      </c>
      <c r="E2363" t="s">
        <v>4459</v>
      </c>
      <c r="F2363" t="s">
        <v>3997</v>
      </c>
      <c r="G2363" s="2">
        <v>41000</v>
      </c>
      <c r="H2363" s="2">
        <v>41091</v>
      </c>
    </row>
    <row r="2364" spans="1:8" x14ac:dyDescent="0.2">
      <c r="A2364" t="s">
        <v>4609</v>
      </c>
      <c r="B2364" t="s">
        <v>4051</v>
      </c>
      <c r="C2364" t="s">
        <v>3995</v>
      </c>
      <c r="E2364" t="s">
        <v>4610</v>
      </c>
      <c r="F2364" t="s">
        <v>3997</v>
      </c>
      <c r="G2364" s="2">
        <v>41000</v>
      </c>
      <c r="H2364" s="2">
        <v>41091</v>
      </c>
    </row>
    <row r="2365" spans="1:8" x14ac:dyDescent="0.2">
      <c r="A2365" t="s">
        <v>4613</v>
      </c>
      <c r="B2365" t="s">
        <v>4051</v>
      </c>
      <c r="C2365" t="s">
        <v>3995</v>
      </c>
      <c r="E2365" t="s">
        <v>4614</v>
      </c>
      <c r="F2365" t="s">
        <v>3997</v>
      </c>
      <c r="G2365" s="2">
        <v>41000</v>
      </c>
      <c r="H2365" s="2">
        <v>41091</v>
      </c>
    </row>
    <row r="2366" spans="1:8" x14ac:dyDescent="0.2">
      <c r="A2366" t="s">
        <v>4615</v>
      </c>
      <c r="B2366" t="s">
        <v>4051</v>
      </c>
      <c r="C2366" t="s">
        <v>4061</v>
      </c>
      <c r="E2366" t="s">
        <v>4616</v>
      </c>
      <c r="F2366" t="s">
        <v>3997</v>
      </c>
      <c r="G2366" s="2">
        <v>41000</v>
      </c>
      <c r="H2366" s="2">
        <v>41091</v>
      </c>
    </row>
    <row r="2367" spans="1:8" x14ac:dyDescent="0.2">
      <c r="A2367" t="s">
        <v>4626</v>
      </c>
      <c r="B2367" t="s">
        <v>4051</v>
      </c>
      <c r="C2367" t="s">
        <v>3995</v>
      </c>
      <c r="E2367" t="s">
        <v>4627</v>
      </c>
      <c r="F2367" t="s">
        <v>3997</v>
      </c>
      <c r="G2367" s="2">
        <v>41000</v>
      </c>
      <c r="H2367" s="2">
        <v>41091</v>
      </c>
    </row>
    <row r="2368" spans="1:8" x14ac:dyDescent="0.2">
      <c r="A2368" t="s">
        <v>4637</v>
      </c>
      <c r="B2368" t="s">
        <v>4051</v>
      </c>
      <c r="C2368" t="s">
        <v>3995</v>
      </c>
      <c r="E2368" t="s">
        <v>4638</v>
      </c>
      <c r="F2368" t="s">
        <v>3997</v>
      </c>
      <c r="G2368" s="2">
        <v>41000</v>
      </c>
      <c r="H2368" s="2">
        <v>41091</v>
      </c>
    </row>
    <row r="2369" spans="1:8" x14ac:dyDescent="0.2">
      <c r="A2369" t="s">
        <v>4653</v>
      </c>
      <c r="B2369" t="s">
        <v>4051</v>
      </c>
      <c r="C2369" t="s">
        <v>3995</v>
      </c>
      <c r="E2369" t="s">
        <v>4654</v>
      </c>
      <c r="F2369" t="s">
        <v>3997</v>
      </c>
      <c r="G2369" s="2">
        <v>41000</v>
      </c>
      <c r="H2369" s="2">
        <v>41091</v>
      </c>
    </row>
    <row r="2370" spans="1:8" x14ac:dyDescent="0.2">
      <c r="A2370" t="s">
        <v>4661</v>
      </c>
      <c r="B2370" t="s">
        <v>4051</v>
      </c>
      <c r="C2370" t="s">
        <v>4061</v>
      </c>
      <c r="E2370" t="s">
        <v>4662</v>
      </c>
      <c r="F2370" t="s">
        <v>3997</v>
      </c>
      <c r="G2370" s="2">
        <v>41000</v>
      </c>
      <c r="H2370" s="2">
        <v>41091</v>
      </c>
    </row>
    <row r="2371" spans="1:8" x14ac:dyDescent="0.2">
      <c r="A2371" t="s">
        <v>4685</v>
      </c>
      <c r="B2371" t="s">
        <v>4051</v>
      </c>
      <c r="C2371" t="s">
        <v>3995</v>
      </c>
      <c r="E2371" t="s">
        <v>4686</v>
      </c>
      <c r="F2371" t="s">
        <v>3997</v>
      </c>
      <c r="G2371" s="2">
        <v>41000</v>
      </c>
      <c r="H2371" s="2">
        <v>41091</v>
      </c>
    </row>
    <row r="2372" spans="1:8" x14ac:dyDescent="0.2">
      <c r="A2372" t="s">
        <v>4700</v>
      </c>
      <c r="B2372" t="s">
        <v>4051</v>
      </c>
      <c r="C2372" t="s">
        <v>3995</v>
      </c>
      <c r="E2372" t="s">
        <v>4701</v>
      </c>
      <c r="F2372" t="s">
        <v>3997</v>
      </c>
      <c r="G2372" s="2">
        <v>41000</v>
      </c>
      <c r="H2372" s="2">
        <v>41091</v>
      </c>
    </row>
    <row r="2373" spans="1:8" x14ac:dyDescent="0.2">
      <c r="A2373" t="s">
        <v>4704</v>
      </c>
      <c r="B2373" t="s">
        <v>4051</v>
      </c>
      <c r="C2373" t="s">
        <v>3995</v>
      </c>
      <c r="E2373" t="s">
        <v>4705</v>
      </c>
      <c r="F2373" t="s">
        <v>3997</v>
      </c>
      <c r="G2373" s="2">
        <v>41000</v>
      </c>
      <c r="H2373" s="2">
        <v>41091</v>
      </c>
    </row>
    <row r="2374" spans="1:8" x14ac:dyDescent="0.2">
      <c r="A2374" t="s">
        <v>4708</v>
      </c>
      <c r="B2374" t="s">
        <v>4051</v>
      </c>
      <c r="C2374" t="s">
        <v>3995</v>
      </c>
      <c r="E2374" t="s">
        <v>4709</v>
      </c>
      <c r="F2374" t="s">
        <v>3997</v>
      </c>
      <c r="G2374" s="2">
        <v>41000</v>
      </c>
      <c r="H2374" s="2">
        <v>41091</v>
      </c>
    </row>
    <row r="2375" spans="1:8" x14ac:dyDescent="0.2">
      <c r="A2375" t="s">
        <v>4716</v>
      </c>
      <c r="B2375" t="s">
        <v>4051</v>
      </c>
      <c r="C2375" t="s">
        <v>3995</v>
      </c>
      <c r="E2375" t="s">
        <v>4717</v>
      </c>
      <c r="F2375" t="s">
        <v>3997</v>
      </c>
      <c r="G2375" s="2">
        <v>41000</v>
      </c>
      <c r="H2375" s="2">
        <v>41091</v>
      </c>
    </row>
    <row r="2376" spans="1:8" x14ac:dyDescent="0.2">
      <c r="A2376" t="s">
        <v>4724</v>
      </c>
      <c r="B2376" t="s">
        <v>4051</v>
      </c>
      <c r="C2376" t="s">
        <v>4061</v>
      </c>
      <c r="E2376" t="s">
        <v>4725</v>
      </c>
      <c r="F2376" t="s">
        <v>3997</v>
      </c>
      <c r="G2376" s="2">
        <v>41000</v>
      </c>
      <c r="H2376" s="2">
        <v>41091</v>
      </c>
    </row>
    <row r="2377" spans="1:8" x14ac:dyDescent="0.2">
      <c r="A2377" t="s">
        <v>4758</v>
      </c>
      <c r="B2377" t="s">
        <v>4051</v>
      </c>
      <c r="C2377" t="s">
        <v>3995</v>
      </c>
      <c r="E2377" t="s">
        <v>4759</v>
      </c>
      <c r="F2377" t="s">
        <v>3997</v>
      </c>
      <c r="G2377" s="2">
        <v>41000</v>
      </c>
      <c r="H2377" s="2">
        <v>41091</v>
      </c>
    </row>
    <row r="2378" spans="1:8" x14ac:dyDescent="0.2">
      <c r="A2378" t="s">
        <v>4764</v>
      </c>
      <c r="B2378" t="s">
        <v>4051</v>
      </c>
      <c r="C2378" t="s">
        <v>3995</v>
      </c>
      <c r="E2378" t="s">
        <v>4765</v>
      </c>
      <c r="F2378" t="s">
        <v>3997</v>
      </c>
      <c r="G2378" s="2">
        <v>41000</v>
      </c>
      <c r="H2378" s="2">
        <v>41091</v>
      </c>
    </row>
    <row r="2379" spans="1:8" x14ac:dyDescent="0.2">
      <c r="A2379" t="s">
        <v>4789</v>
      </c>
      <c r="B2379" t="s">
        <v>4051</v>
      </c>
      <c r="C2379" t="s">
        <v>4061</v>
      </c>
      <c r="E2379" t="s">
        <v>4788</v>
      </c>
      <c r="F2379" t="s">
        <v>3997</v>
      </c>
      <c r="G2379" s="2">
        <v>41000</v>
      </c>
      <c r="H2379" s="2">
        <v>41091</v>
      </c>
    </row>
    <row r="2380" spans="1:8" x14ac:dyDescent="0.2">
      <c r="A2380" t="s">
        <v>4790</v>
      </c>
      <c r="B2380" t="s">
        <v>4051</v>
      </c>
      <c r="C2380" t="s">
        <v>4061</v>
      </c>
      <c r="E2380" t="s">
        <v>4791</v>
      </c>
      <c r="F2380" t="s">
        <v>3997</v>
      </c>
      <c r="G2380" s="2">
        <v>41000</v>
      </c>
      <c r="H2380" s="2">
        <v>41091</v>
      </c>
    </row>
    <row r="2381" spans="1:8" x14ac:dyDescent="0.2">
      <c r="A2381" t="s">
        <v>4796</v>
      </c>
      <c r="B2381" t="s">
        <v>4051</v>
      </c>
      <c r="C2381" t="s">
        <v>3995</v>
      </c>
      <c r="E2381" t="s">
        <v>4797</v>
      </c>
      <c r="F2381" t="s">
        <v>3997</v>
      </c>
      <c r="G2381" s="2">
        <v>41000</v>
      </c>
      <c r="H2381" s="2">
        <v>41091</v>
      </c>
    </row>
    <row r="2382" spans="1:8" x14ac:dyDescent="0.2">
      <c r="A2382" t="s">
        <v>4800</v>
      </c>
      <c r="B2382" t="s">
        <v>4051</v>
      </c>
      <c r="C2382" t="s">
        <v>4061</v>
      </c>
      <c r="E2382" t="s">
        <v>4801</v>
      </c>
      <c r="F2382" t="s">
        <v>3997</v>
      </c>
      <c r="G2382" s="2">
        <v>41000</v>
      </c>
      <c r="H2382" s="2">
        <v>41091</v>
      </c>
    </row>
    <row r="2383" spans="1:8" x14ac:dyDescent="0.2">
      <c r="A2383" t="s">
        <v>4316</v>
      </c>
      <c r="B2383" t="s">
        <v>4317</v>
      </c>
      <c r="C2383" t="s">
        <v>4298</v>
      </c>
      <c r="E2383" t="s">
        <v>4318</v>
      </c>
      <c r="F2383" t="s">
        <v>3997</v>
      </c>
      <c r="G2383" s="2">
        <v>41000</v>
      </c>
      <c r="H2383" s="2">
        <v>41091</v>
      </c>
    </row>
    <row r="2384" spans="1:8" x14ac:dyDescent="0.2">
      <c r="A2384" t="s">
        <v>4059</v>
      </c>
      <c r="B2384" t="s">
        <v>4060</v>
      </c>
      <c r="C2384" t="s">
        <v>4061</v>
      </c>
      <c r="E2384" t="s">
        <v>4062</v>
      </c>
      <c r="F2384" t="s">
        <v>3997</v>
      </c>
      <c r="G2384" s="2">
        <v>41000</v>
      </c>
      <c r="H2384" s="2">
        <v>41091</v>
      </c>
    </row>
    <row r="2385" spans="1:8" x14ac:dyDescent="0.2">
      <c r="A2385" t="s">
        <v>4197</v>
      </c>
      <c r="B2385" t="s">
        <v>4060</v>
      </c>
      <c r="C2385" t="s">
        <v>4061</v>
      </c>
      <c r="E2385" t="s">
        <v>4198</v>
      </c>
      <c r="F2385" t="s">
        <v>3997</v>
      </c>
      <c r="G2385" s="2">
        <v>41000</v>
      </c>
      <c r="H2385" s="2">
        <v>41091</v>
      </c>
    </row>
    <row r="2386" spans="1:8" x14ac:dyDescent="0.2">
      <c r="A2386" t="s">
        <v>4202</v>
      </c>
      <c r="B2386" t="s">
        <v>4060</v>
      </c>
      <c r="C2386" t="s">
        <v>4061</v>
      </c>
      <c r="E2386" t="s">
        <v>4203</v>
      </c>
      <c r="F2386" t="s">
        <v>3997</v>
      </c>
      <c r="G2386" s="2">
        <v>41000</v>
      </c>
      <c r="H2386" s="2">
        <v>41091</v>
      </c>
    </row>
    <row r="2387" spans="1:8" x14ac:dyDescent="0.2">
      <c r="A2387" t="s">
        <v>4294</v>
      </c>
      <c r="B2387" t="s">
        <v>4060</v>
      </c>
      <c r="C2387" t="s">
        <v>4061</v>
      </c>
      <c r="E2387" t="s">
        <v>4295</v>
      </c>
      <c r="F2387" t="s">
        <v>3997</v>
      </c>
      <c r="G2387" s="2">
        <v>41000</v>
      </c>
      <c r="H2387" s="2">
        <v>41091</v>
      </c>
    </row>
    <row r="2388" spans="1:8" x14ac:dyDescent="0.2">
      <c r="A2388" t="s">
        <v>4308</v>
      </c>
      <c r="B2388" t="s">
        <v>4060</v>
      </c>
      <c r="C2388" t="s">
        <v>4061</v>
      </c>
      <c r="E2388" t="s">
        <v>4309</v>
      </c>
      <c r="F2388" t="s">
        <v>3997</v>
      </c>
      <c r="G2388" s="2">
        <v>41000</v>
      </c>
      <c r="H2388" s="2">
        <v>41091</v>
      </c>
    </row>
    <row r="2389" spans="1:8" x14ac:dyDescent="0.2">
      <c r="A2389" t="s">
        <v>4324</v>
      </c>
      <c r="B2389" t="s">
        <v>4060</v>
      </c>
      <c r="C2389" t="s">
        <v>4061</v>
      </c>
      <c r="E2389" t="s">
        <v>4325</v>
      </c>
      <c r="F2389" t="s">
        <v>3997</v>
      </c>
      <c r="G2389" s="2">
        <v>41000</v>
      </c>
      <c r="H2389" s="2">
        <v>41091</v>
      </c>
    </row>
    <row r="2390" spans="1:8" x14ac:dyDescent="0.2">
      <c r="A2390" t="s">
        <v>4426</v>
      </c>
      <c r="B2390" t="s">
        <v>4060</v>
      </c>
      <c r="C2390" t="s">
        <v>4061</v>
      </c>
      <c r="E2390" t="s">
        <v>4427</v>
      </c>
      <c r="F2390" t="s">
        <v>3997</v>
      </c>
      <c r="G2390" s="2">
        <v>41000</v>
      </c>
      <c r="H2390" s="2">
        <v>41091</v>
      </c>
    </row>
    <row r="2391" spans="1:8" x14ac:dyDescent="0.2">
      <c r="A2391" t="s">
        <v>4561</v>
      </c>
      <c r="B2391" t="s">
        <v>4060</v>
      </c>
      <c r="C2391" t="s">
        <v>4061</v>
      </c>
      <c r="E2391" t="s">
        <v>4562</v>
      </c>
      <c r="F2391" t="s">
        <v>3997</v>
      </c>
      <c r="G2391" s="2">
        <v>41000</v>
      </c>
      <c r="H2391" s="2">
        <v>41091</v>
      </c>
    </row>
    <row r="2392" spans="1:8" x14ac:dyDescent="0.2">
      <c r="A2392" t="s">
        <v>4581</v>
      </c>
      <c r="B2392" t="s">
        <v>4060</v>
      </c>
      <c r="C2392" t="s">
        <v>4061</v>
      </c>
      <c r="E2392" t="s">
        <v>4582</v>
      </c>
      <c r="F2392" t="s">
        <v>3997</v>
      </c>
      <c r="G2392" s="2">
        <v>41000</v>
      </c>
      <c r="H2392" s="2">
        <v>41091</v>
      </c>
    </row>
    <row r="2393" spans="1:8" x14ac:dyDescent="0.2">
      <c r="A2393" t="s">
        <v>4774</v>
      </c>
      <c r="B2393" t="s">
        <v>4060</v>
      </c>
      <c r="C2393" t="s">
        <v>4061</v>
      </c>
      <c r="E2393" t="s">
        <v>4775</v>
      </c>
      <c r="F2393" t="s">
        <v>3997</v>
      </c>
      <c r="G2393" s="2">
        <v>41000</v>
      </c>
      <c r="H2393" s="2">
        <v>41091</v>
      </c>
    </row>
    <row r="2394" spans="1:8" x14ac:dyDescent="0.2">
      <c r="A2394" t="s">
        <v>4296</v>
      </c>
      <c r="B2394" t="s">
        <v>4297</v>
      </c>
      <c r="C2394" t="s">
        <v>4298</v>
      </c>
      <c r="E2394" t="s">
        <v>4299</v>
      </c>
      <c r="F2394" t="s">
        <v>3997</v>
      </c>
      <c r="G2394" s="2">
        <v>41000</v>
      </c>
      <c r="H2394" s="2">
        <v>41091</v>
      </c>
    </row>
    <row r="2395" spans="1:8" x14ac:dyDescent="0.2">
      <c r="A2395" t="s">
        <v>4687</v>
      </c>
      <c r="B2395" t="s">
        <v>4688</v>
      </c>
      <c r="C2395" t="s">
        <v>4061</v>
      </c>
      <c r="E2395" t="s">
        <v>4689</v>
      </c>
      <c r="F2395" t="s">
        <v>3997</v>
      </c>
      <c r="G2395" s="2">
        <v>41000</v>
      </c>
      <c r="H2395" s="2">
        <v>41091</v>
      </c>
    </row>
    <row r="2396" spans="1:8" x14ac:dyDescent="0.2">
      <c r="A2396" t="s">
        <v>4690</v>
      </c>
      <c r="B2396" t="s">
        <v>4688</v>
      </c>
      <c r="C2396" t="s">
        <v>4061</v>
      </c>
      <c r="E2396" t="s">
        <v>4691</v>
      </c>
      <c r="F2396" t="s">
        <v>3997</v>
      </c>
      <c r="G2396" s="2">
        <v>41000</v>
      </c>
      <c r="H2396" s="2">
        <v>41091</v>
      </c>
    </row>
    <row r="2397" spans="1:8" x14ac:dyDescent="0.2">
      <c r="A2397" t="s">
        <v>4090</v>
      </c>
      <c r="B2397" t="s">
        <v>4091</v>
      </c>
      <c r="C2397" t="s">
        <v>3995</v>
      </c>
      <c r="E2397" t="s">
        <v>4092</v>
      </c>
      <c r="F2397" t="s">
        <v>3997</v>
      </c>
      <c r="G2397" s="2">
        <v>41000</v>
      </c>
      <c r="H2397" s="2">
        <v>41091</v>
      </c>
    </row>
    <row r="2398" spans="1:8" x14ac:dyDescent="0.2">
      <c r="A2398" t="s">
        <v>3457</v>
      </c>
      <c r="B2398" t="s">
        <v>3458</v>
      </c>
      <c r="C2398" t="s">
        <v>3089</v>
      </c>
      <c r="E2398" t="s">
        <v>3459</v>
      </c>
      <c r="F2398" t="s">
        <v>3348</v>
      </c>
      <c r="G2398" s="2">
        <v>40695</v>
      </c>
      <c r="H2398" s="2">
        <v>40787</v>
      </c>
    </row>
    <row r="2399" spans="1:8" x14ac:dyDescent="0.2">
      <c r="A2399" t="s">
        <v>8898</v>
      </c>
      <c r="B2399" t="s">
        <v>8899</v>
      </c>
      <c r="C2399" t="s">
        <v>8900</v>
      </c>
      <c r="E2399" t="s">
        <v>9025</v>
      </c>
      <c r="F2399" t="s">
        <v>9065</v>
      </c>
      <c r="G2399" s="2">
        <v>43354</v>
      </c>
      <c r="H2399" s="2">
        <v>43435</v>
      </c>
    </row>
    <row r="2400" spans="1:8" x14ac:dyDescent="0.2">
      <c r="A2400" t="s">
        <v>8909</v>
      </c>
      <c r="B2400" t="s">
        <v>8899</v>
      </c>
      <c r="C2400" t="s">
        <v>8900</v>
      </c>
      <c r="E2400" t="s">
        <v>9029</v>
      </c>
      <c r="F2400" t="s">
        <v>9065</v>
      </c>
      <c r="G2400" s="2">
        <v>43354</v>
      </c>
      <c r="H2400" s="2">
        <v>43435</v>
      </c>
    </row>
    <row r="2401" spans="1:8" x14ac:dyDescent="0.2">
      <c r="A2401" t="s">
        <v>8840</v>
      </c>
      <c r="B2401" t="s">
        <v>8841</v>
      </c>
      <c r="C2401" t="s">
        <v>8842</v>
      </c>
      <c r="E2401" t="s">
        <v>9005</v>
      </c>
      <c r="F2401" t="s">
        <v>9065</v>
      </c>
      <c r="G2401" s="2">
        <v>43354</v>
      </c>
      <c r="H2401" s="2">
        <v>43435</v>
      </c>
    </row>
    <row r="2402" spans="1:8" x14ac:dyDescent="0.2">
      <c r="A2402" t="s">
        <v>5096</v>
      </c>
      <c r="B2402" t="s">
        <v>5097</v>
      </c>
      <c r="C2402" t="s">
        <v>5098</v>
      </c>
      <c r="E2402" t="s">
        <v>5099</v>
      </c>
      <c r="F2402" t="s">
        <v>4888</v>
      </c>
      <c r="G2402" s="2">
        <v>41666</v>
      </c>
      <c r="H2402" s="2">
        <v>41730</v>
      </c>
    </row>
    <row r="2403" spans="1:8" x14ac:dyDescent="0.2">
      <c r="A2403" t="s">
        <v>2332</v>
      </c>
      <c r="B2403" t="s">
        <v>2333</v>
      </c>
      <c r="C2403" t="s">
        <v>542</v>
      </c>
      <c r="E2403" t="s">
        <v>2334</v>
      </c>
      <c r="G2403" s="2">
        <v>40269</v>
      </c>
      <c r="H2403" s="2">
        <v>40360</v>
      </c>
    </row>
    <row r="2404" spans="1:8" x14ac:dyDescent="0.2">
      <c r="A2404" s="3" t="s">
        <v>6869</v>
      </c>
      <c r="B2404" t="s">
        <v>6870</v>
      </c>
      <c r="C2404" t="s">
        <v>5436</v>
      </c>
      <c r="E2404" t="s">
        <v>6871</v>
      </c>
      <c r="F2404" t="s">
        <v>5916</v>
      </c>
      <c r="G2404" s="2">
        <v>42425</v>
      </c>
      <c r="H2404" s="2">
        <v>42461</v>
      </c>
    </row>
    <row r="2405" spans="1:8" ht="75.599999999999994" x14ac:dyDescent="0.2">
      <c r="A2405" s="7" t="s">
        <v>7</v>
      </c>
      <c r="B2405" s="7" t="s">
        <v>8</v>
      </c>
      <c r="C2405" s="7" t="s">
        <v>9</v>
      </c>
      <c r="D2405" s="7"/>
      <c r="E2405" s="7" t="s">
        <v>10</v>
      </c>
      <c r="F2405" s="7" t="s">
        <v>11</v>
      </c>
      <c r="G2405" s="7"/>
      <c r="H2405" s="7" t="s">
        <v>12</v>
      </c>
    </row>
    <row r="2406" spans="1:8" x14ac:dyDescent="0.2">
      <c r="A2406" s="3" t="s">
        <v>7033</v>
      </c>
      <c r="B2406" t="s">
        <v>7034</v>
      </c>
      <c r="C2406" t="s">
        <v>5436</v>
      </c>
      <c r="E2406" t="s">
        <v>7035</v>
      </c>
      <c r="F2406" t="s">
        <v>5438</v>
      </c>
      <c r="G2406" s="2">
        <v>42425</v>
      </c>
      <c r="H2406" s="2">
        <v>42461</v>
      </c>
    </row>
    <row r="2407" spans="1:8" x14ac:dyDescent="0.2">
      <c r="A2407" s="3" t="s">
        <v>7058</v>
      </c>
      <c r="B2407" t="s">
        <v>7034</v>
      </c>
      <c r="C2407" t="s">
        <v>5436</v>
      </c>
      <c r="E2407" t="s">
        <v>7059</v>
      </c>
      <c r="F2407" t="s">
        <v>5438</v>
      </c>
      <c r="G2407" s="2">
        <v>42425</v>
      </c>
      <c r="H2407" s="2">
        <v>42461</v>
      </c>
    </row>
    <row r="2408" spans="1:8" x14ac:dyDescent="0.2">
      <c r="A2408" s="3" t="s">
        <v>6921</v>
      </c>
      <c r="B2408" t="s">
        <v>6922</v>
      </c>
      <c r="C2408" t="s">
        <v>5436</v>
      </c>
      <c r="E2408" t="s">
        <v>6923</v>
      </c>
      <c r="F2408" t="s">
        <v>5588</v>
      </c>
      <c r="G2408" s="2">
        <v>42425</v>
      </c>
      <c r="H2408" s="2">
        <v>42461</v>
      </c>
    </row>
    <row r="2409" spans="1:8" x14ac:dyDescent="0.2">
      <c r="A2409" s="3" t="s">
        <v>7067</v>
      </c>
      <c r="B2409" t="s">
        <v>6922</v>
      </c>
      <c r="C2409" t="s">
        <v>5436</v>
      </c>
      <c r="E2409" t="s">
        <v>7068</v>
      </c>
      <c r="F2409" t="s">
        <v>5588</v>
      </c>
      <c r="G2409" s="2">
        <v>42425</v>
      </c>
      <c r="H2409" s="2">
        <v>42461</v>
      </c>
    </row>
    <row r="2410" spans="1:8" x14ac:dyDescent="0.2">
      <c r="A2410" s="3" t="s">
        <v>6445</v>
      </c>
      <c r="B2410" t="s">
        <v>6446</v>
      </c>
      <c r="C2410" t="s">
        <v>5436</v>
      </c>
      <c r="E2410" t="s">
        <v>6447</v>
      </c>
      <c r="F2410" s="3" t="s">
        <v>5438</v>
      </c>
      <c r="G2410" s="2">
        <v>42397</v>
      </c>
      <c r="H2410" s="2">
        <v>42430</v>
      </c>
    </row>
    <row r="2411" spans="1:8" x14ac:dyDescent="0.2">
      <c r="A2411" s="3" t="s">
        <v>7049</v>
      </c>
      <c r="B2411" t="s">
        <v>7050</v>
      </c>
      <c r="C2411" t="s">
        <v>5436</v>
      </c>
      <c r="E2411" t="s">
        <v>7051</v>
      </c>
      <c r="F2411" t="s">
        <v>5438</v>
      </c>
      <c r="G2411" s="2">
        <v>42425</v>
      </c>
      <c r="H2411" s="2">
        <v>42461</v>
      </c>
    </row>
    <row r="2412" spans="1:8" x14ac:dyDescent="0.2">
      <c r="A2412" s="3" t="s">
        <v>7012</v>
      </c>
      <c r="B2412" t="s">
        <v>7013</v>
      </c>
      <c r="C2412" t="s">
        <v>5436</v>
      </c>
      <c r="E2412" t="s">
        <v>7014</v>
      </c>
      <c r="F2412" t="s">
        <v>5438</v>
      </c>
      <c r="G2412" s="2">
        <v>42425</v>
      </c>
      <c r="H2412" s="2">
        <v>42461</v>
      </c>
    </row>
    <row r="2413" spans="1:8" x14ac:dyDescent="0.2">
      <c r="A2413" s="3" t="s">
        <v>7033</v>
      </c>
      <c r="B2413" t="s">
        <v>7013</v>
      </c>
      <c r="C2413" t="s">
        <v>5436</v>
      </c>
      <c r="E2413" t="s">
        <v>7036</v>
      </c>
      <c r="F2413" t="s">
        <v>5438</v>
      </c>
      <c r="G2413" s="2">
        <v>42425</v>
      </c>
      <c r="H2413" s="2">
        <v>42461</v>
      </c>
    </row>
    <row r="2414" spans="1:8" x14ac:dyDescent="0.2">
      <c r="A2414" s="3" t="s">
        <v>6911</v>
      </c>
      <c r="B2414" t="s">
        <v>6912</v>
      </c>
      <c r="C2414" t="s">
        <v>5436</v>
      </c>
      <c r="E2414" t="s">
        <v>6913</v>
      </c>
      <c r="F2414" t="s">
        <v>5916</v>
      </c>
      <c r="G2414" s="2">
        <v>42425</v>
      </c>
      <c r="H2414" s="2">
        <v>42461</v>
      </c>
    </row>
    <row r="2415" spans="1:8" x14ac:dyDescent="0.2">
      <c r="A2415" s="3" t="s">
        <v>5982</v>
      </c>
      <c r="B2415" t="s">
        <v>5983</v>
      </c>
      <c r="C2415" t="s">
        <v>5436</v>
      </c>
      <c r="E2415" t="s">
        <v>5984</v>
      </c>
      <c r="F2415" s="3" t="s">
        <v>5649</v>
      </c>
      <c r="G2415" s="2">
        <v>42397</v>
      </c>
      <c r="H2415" s="2">
        <v>42430</v>
      </c>
    </row>
    <row r="2416" spans="1:8" x14ac:dyDescent="0.2">
      <c r="A2416" s="3" t="s">
        <v>6092</v>
      </c>
      <c r="B2416" t="s">
        <v>6093</v>
      </c>
      <c r="C2416" t="s">
        <v>5436</v>
      </c>
      <c r="E2416" t="s">
        <v>6094</v>
      </c>
      <c r="F2416" s="3" t="s">
        <v>5649</v>
      </c>
      <c r="G2416" s="2">
        <v>42397</v>
      </c>
      <c r="H2416" s="2">
        <v>42430</v>
      </c>
    </row>
    <row r="2417" spans="1:8" x14ac:dyDescent="0.2">
      <c r="A2417" s="3" t="s">
        <v>6330</v>
      </c>
      <c r="B2417" t="s">
        <v>6093</v>
      </c>
      <c r="C2417" t="s">
        <v>5436</v>
      </c>
      <c r="E2417" t="s">
        <v>6331</v>
      </c>
      <c r="F2417" s="3" t="s">
        <v>5649</v>
      </c>
      <c r="G2417" s="2">
        <v>42397</v>
      </c>
      <c r="H2417" s="2">
        <v>42430</v>
      </c>
    </row>
    <row r="2418" spans="1:8" x14ac:dyDescent="0.2">
      <c r="A2418" s="3" t="s">
        <v>6222</v>
      </c>
      <c r="B2418" t="s">
        <v>6223</v>
      </c>
      <c r="C2418" t="s">
        <v>5436</v>
      </c>
      <c r="E2418" t="s">
        <v>6224</v>
      </c>
      <c r="F2418" s="3" t="s">
        <v>6225</v>
      </c>
      <c r="G2418" s="2">
        <v>42397</v>
      </c>
      <c r="H2418" s="2">
        <v>42430</v>
      </c>
    </row>
    <row r="2419" spans="1:8" x14ac:dyDescent="0.2">
      <c r="A2419" s="3" t="s">
        <v>6353</v>
      </c>
      <c r="B2419" t="s">
        <v>6354</v>
      </c>
      <c r="C2419" t="s">
        <v>5436</v>
      </c>
      <c r="E2419" t="s">
        <v>6355</v>
      </c>
      <c r="F2419" s="3" t="s">
        <v>6356</v>
      </c>
      <c r="G2419" s="2">
        <v>42397</v>
      </c>
      <c r="H2419" s="2">
        <v>42430</v>
      </c>
    </row>
    <row r="2420" spans="1:8" x14ac:dyDescent="0.2">
      <c r="A2420" s="3" t="s">
        <v>5763</v>
      </c>
      <c r="B2420" t="s">
        <v>5764</v>
      </c>
      <c r="C2420" t="s">
        <v>5436</v>
      </c>
      <c r="E2420" t="s">
        <v>5765</v>
      </c>
      <c r="F2420" s="3" t="s">
        <v>5766</v>
      </c>
      <c r="G2420" s="2">
        <v>42397</v>
      </c>
      <c r="H2420" s="2">
        <v>42430</v>
      </c>
    </row>
    <row r="2421" spans="1:8" x14ac:dyDescent="0.2">
      <c r="A2421" s="3" t="s">
        <v>4876</v>
      </c>
      <c r="B2421" t="s">
        <v>6602</v>
      </c>
      <c r="C2421" t="s">
        <v>5436</v>
      </c>
      <c r="E2421" t="s">
        <v>6603</v>
      </c>
      <c r="F2421" s="3" t="s">
        <v>6604</v>
      </c>
      <c r="G2421" s="2">
        <v>42397</v>
      </c>
      <c r="H2421" s="2">
        <v>42430</v>
      </c>
    </row>
    <row r="2422" spans="1:8" x14ac:dyDescent="0.2">
      <c r="A2422" s="3" t="s">
        <v>5832</v>
      </c>
      <c r="B2422" t="s">
        <v>5833</v>
      </c>
      <c r="C2422" t="s">
        <v>5436</v>
      </c>
      <c r="E2422" t="s">
        <v>5834</v>
      </c>
      <c r="F2422" s="3" t="s">
        <v>5499</v>
      </c>
      <c r="G2422" s="2">
        <v>42397</v>
      </c>
      <c r="H2422" s="2">
        <v>42430</v>
      </c>
    </row>
    <row r="2423" spans="1:8" x14ac:dyDescent="0.2">
      <c r="A2423" s="3" t="s">
        <v>6087</v>
      </c>
      <c r="B2423" t="s">
        <v>6088</v>
      </c>
      <c r="C2423" t="s">
        <v>5436</v>
      </c>
      <c r="E2423" t="s">
        <v>6089</v>
      </c>
      <c r="F2423" s="3" t="s">
        <v>5438</v>
      </c>
      <c r="G2423" s="2">
        <v>42397</v>
      </c>
      <c r="H2423" s="2">
        <v>42430</v>
      </c>
    </row>
    <row r="2424" spans="1:8" x14ac:dyDescent="0.2">
      <c r="A2424" s="3" t="s">
        <v>6745</v>
      </c>
      <c r="B2424" t="s">
        <v>6746</v>
      </c>
      <c r="C2424" t="s">
        <v>5436</v>
      </c>
      <c r="E2424" t="s">
        <v>6747</v>
      </c>
      <c r="F2424" s="3" t="s">
        <v>6748</v>
      </c>
      <c r="G2424" s="2">
        <v>42397</v>
      </c>
      <c r="H2424" s="2">
        <v>42430</v>
      </c>
    </row>
    <row r="2425" spans="1:8" x14ac:dyDescent="0.2">
      <c r="A2425" s="3" t="s">
        <v>5608</v>
      </c>
      <c r="B2425" t="s">
        <v>5609</v>
      </c>
      <c r="C2425" t="s">
        <v>5436</v>
      </c>
      <c r="E2425" t="s">
        <v>5610</v>
      </c>
      <c r="F2425" s="3" t="s">
        <v>5611</v>
      </c>
      <c r="G2425" s="2">
        <v>42397</v>
      </c>
      <c r="H2425" s="2">
        <v>42430</v>
      </c>
    </row>
    <row r="2426" spans="1:8" x14ac:dyDescent="0.2">
      <c r="A2426" s="3" t="s">
        <v>5994</v>
      </c>
      <c r="B2426" t="s">
        <v>5838</v>
      </c>
      <c r="C2426" t="s">
        <v>5436</v>
      </c>
      <c r="E2426" t="s">
        <v>5995</v>
      </c>
      <c r="F2426" s="3" t="s">
        <v>5996</v>
      </c>
      <c r="G2426" s="2">
        <v>42397</v>
      </c>
      <c r="H2426" s="2">
        <v>42430</v>
      </c>
    </row>
    <row r="2427" spans="1:8" x14ac:dyDescent="0.2">
      <c r="A2427" s="3" t="s">
        <v>6501</v>
      </c>
      <c r="B2427" t="s">
        <v>5838</v>
      </c>
      <c r="C2427" t="s">
        <v>5436</v>
      </c>
      <c r="E2427" t="s">
        <v>6502</v>
      </c>
      <c r="F2427" s="3" t="s">
        <v>5916</v>
      </c>
      <c r="G2427" s="2">
        <v>42397</v>
      </c>
      <c r="H2427" s="2">
        <v>42430</v>
      </c>
    </row>
    <row r="2428" spans="1:8" x14ac:dyDescent="0.2">
      <c r="A2428" s="3" t="s">
        <v>6765</v>
      </c>
      <c r="B2428" t="s">
        <v>5838</v>
      </c>
      <c r="C2428" t="s">
        <v>5436</v>
      </c>
      <c r="E2428" t="s">
        <v>6766</v>
      </c>
      <c r="F2428" s="3" t="s">
        <v>5916</v>
      </c>
      <c r="G2428" s="2">
        <v>42397</v>
      </c>
      <c r="H2428" s="2">
        <v>42430</v>
      </c>
    </row>
    <row r="2429" spans="1:8" x14ac:dyDescent="0.2">
      <c r="A2429" s="3" t="s">
        <v>6794</v>
      </c>
      <c r="B2429" t="s">
        <v>5838</v>
      </c>
      <c r="C2429" t="s">
        <v>5436</v>
      </c>
      <c r="E2429" t="s">
        <v>6795</v>
      </c>
      <c r="F2429" s="3" t="s">
        <v>5916</v>
      </c>
      <c r="G2429" s="2">
        <v>42397</v>
      </c>
      <c r="H2429" s="2">
        <v>42430</v>
      </c>
    </row>
    <row r="2430" spans="1:8" x14ac:dyDescent="0.2">
      <c r="A2430" s="3" t="s">
        <v>5837</v>
      </c>
      <c r="B2430" t="s">
        <v>5838</v>
      </c>
      <c r="C2430" t="s">
        <v>5436</v>
      </c>
      <c r="E2430" t="s">
        <v>5839</v>
      </c>
      <c r="F2430" s="3" t="s">
        <v>5438</v>
      </c>
      <c r="G2430" s="2">
        <v>42397</v>
      </c>
      <c r="H2430" s="2">
        <v>42430</v>
      </c>
    </row>
    <row r="2431" spans="1:8" x14ac:dyDescent="0.2">
      <c r="A2431" s="3" t="s">
        <v>6295</v>
      </c>
      <c r="B2431" t="s">
        <v>5838</v>
      </c>
      <c r="C2431" t="s">
        <v>5436</v>
      </c>
      <c r="E2431" t="s">
        <v>6296</v>
      </c>
      <c r="F2431" s="3" t="s">
        <v>5438</v>
      </c>
      <c r="G2431" s="2">
        <v>42397</v>
      </c>
      <c r="H2431" s="2">
        <v>42430</v>
      </c>
    </row>
    <row r="2432" spans="1:8" x14ac:dyDescent="0.2">
      <c r="A2432" s="3" t="s">
        <v>6414</v>
      </c>
      <c r="B2432" t="s">
        <v>5838</v>
      </c>
      <c r="C2432" t="s">
        <v>5436</v>
      </c>
      <c r="E2432" t="s">
        <v>6415</v>
      </c>
      <c r="F2432" s="3" t="s">
        <v>5438</v>
      </c>
      <c r="G2432" s="2">
        <v>42397</v>
      </c>
      <c r="H2432" s="2">
        <v>42430</v>
      </c>
    </row>
    <row r="2433" spans="1:8" x14ac:dyDescent="0.2">
      <c r="A2433" s="3" t="s">
        <v>6539</v>
      </c>
      <c r="B2433" t="s">
        <v>5838</v>
      </c>
      <c r="C2433" t="s">
        <v>5436</v>
      </c>
      <c r="E2433" t="s">
        <v>6540</v>
      </c>
      <c r="F2433" s="3" t="s">
        <v>5438</v>
      </c>
      <c r="G2433" s="2">
        <v>42397</v>
      </c>
      <c r="H2433" s="2">
        <v>42430</v>
      </c>
    </row>
    <row r="2434" spans="1:8" x14ac:dyDescent="0.2">
      <c r="A2434" s="3" t="s">
        <v>6775</v>
      </c>
      <c r="B2434" t="s">
        <v>5838</v>
      </c>
      <c r="C2434" t="s">
        <v>5436</v>
      </c>
      <c r="E2434" t="s">
        <v>6776</v>
      </c>
      <c r="F2434" s="3" t="s">
        <v>5438</v>
      </c>
      <c r="G2434" s="2">
        <v>42397</v>
      </c>
      <c r="H2434" s="2">
        <v>42430</v>
      </c>
    </row>
    <row r="2435" spans="1:8" x14ac:dyDescent="0.2">
      <c r="A2435" s="3" t="s">
        <v>6260</v>
      </c>
      <c r="B2435" t="s">
        <v>5838</v>
      </c>
      <c r="C2435" t="s">
        <v>5436</v>
      </c>
      <c r="E2435" t="s">
        <v>6261</v>
      </c>
      <c r="F2435" s="3" t="s">
        <v>5790</v>
      </c>
      <c r="G2435" s="2">
        <v>42397</v>
      </c>
      <c r="H2435" s="2">
        <v>42430</v>
      </c>
    </row>
    <row r="2436" spans="1:8" x14ac:dyDescent="0.2">
      <c r="A2436" s="3" t="s">
        <v>5481</v>
      </c>
      <c r="B2436" t="s">
        <v>5482</v>
      </c>
      <c r="C2436" t="s">
        <v>5436</v>
      </c>
      <c r="E2436" t="s">
        <v>5483</v>
      </c>
      <c r="F2436" s="3" t="s">
        <v>5438</v>
      </c>
      <c r="G2436" s="2">
        <v>42397</v>
      </c>
      <c r="H2436" s="2">
        <v>42430</v>
      </c>
    </row>
    <row r="2437" spans="1:8" x14ac:dyDescent="0.2">
      <c r="A2437" s="3" t="s">
        <v>5738</v>
      </c>
      <c r="B2437" t="s">
        <v>5482</v>
      </c>
      <c r="C2437" t="s">
        <v>5436</v>
      </c>
      <c r="E2437" t="s">
        <v>5739</v>
      </c>
      <c r="F2437" s="3" t="s">
        <v>5438</v>
      </c>
      <c r="G2437" s="2">
        <v>42397</v>
      </c>
      <c r="H2437" s="2">
        <v>42430</v>
      </c>
    </row>
    <row r="2438" spans="1:8" x14ac:dyDescent="0.2">
      <c r="A2438" s="3" t="s">
        <v>6100</v>
      </c>
      <c r="B2438" t="s">
        <v>5482</v>
      </c>
      <c r="C2438" t="s">
        <v>5436</v>
      </c>
      <c r="E2438" t="s">
        <v>6101</v>
      </c>
      <c r="F2438" s="3" t="s">
        <v>5438</v>
      </c>
      <c r="G2438" s="2">
        <v>42397</v>
      </c>
      <c r="H2438" s="2">
        <v>42430</v>
      </c>
    </row>
    <row r="2439" spans="1:8" x14ac:dyDescent="0.2">
      <c r="A2439" s="3" t="s">
        <v>104</v>
      </c>
      <c r="B2439" t="s">
        <v>5482</v>
      </c>
      <c r="C2439" t="s">
        <v>5436</v>
      </c>
      <c r="E2439" t="s">
        <v>6294</v>
      </c>
      <c r="F2439" s="3" t="e">
        <v>#N/A</v>
      </c>
      <c r="G2439" s="2">
        <v>42397</v>
      </c>
      <c r="H2439" s="2">
        <v>42430</v>
      </c>
    </row>
    <row r="2440" spans="1:8" x14ac:dyDescent="0.2">
      <c r="A2440" s="3" t="s">
        <v>5468</v>
      </c>
      <c r="B2440" t="s">
        <v>5469</v>
      </c>
      <c r="C2440" t="s">
        <v>5436</v>
      </c>
      <c r="E2440" t="s">
        <v>5470</v>
      </c>
      <c r="F2440" s="3" t="s">
        <v>5438</v>
      </c>
      <c r="G2440" s="2">
        <v>42397</v>
      </c>
      <c r="H2440" s="2">
        <v>42430</v>
      </c>
    </row>
    <row r="2441" spans="1:8" x14ac:dyDescent="0.2">
      <c r="A2441" s="3" t="s">
        <v>6287</v>
      </c>
      <c r="B2441" t="s">
        <v>6288</v>
      </c>
      <c r="C2441" t="s">
        <v>5436</v>
      </c>
      <c r="E2441" t="s">
        <v>6289</v>
      </c>
      <c r="F2441" s="3" t="s">
        <v>6290</v>
      </c>
      <c r="G2441" s="2">
        <v>42397</v>
      </c>
      <c r="H2441" s="2">
        <v>42430</v>
      </c>
    </row>
    <row r="2442" spans="1:8" x14ac:dyDescent="0.2">
      <c r="A2442" s="3" t="s">
        <v>6310</v>
      </c>
      <c r="B2442" t="s">
        <v>6311</v>
      </c>
      <c r="C2442" t="s">
        <v>5436</v>
      </c>
      <c r="E2442" t="s">
        <v>6312</v>
      </c>
      <c r="F2442" s="3" t="s">
        <v>6290</v>
      </c>
      <c r="G2442" s="2">
        <v>42397</v>
      </c>
      <c r="H2442" s="2">
        <v>42430</v>
      </c>
    </row>
    <row r="2443" spans="1:8" x14ac:dyDescent="0.2">
      <c r="A2443" s="3" t="s">
        <v>6503</v>
      </c>
      <c r="B2443" t="s">
        <v>6311</v>
      </c>
      <c r="C2443" t="s">
        <v>5436</v>
      </c>
      <c r="E2443" t="s">
        <v>6504</v>
      </c>
      <c r="F2443" s="3" t="s">
        <v>6290</v>
      </c>
      <c r="G2443" s="2">
        <v>42397</v>
      </c>
      <c r="H2443" s="2">
        <v>42430</v>
      </c>
    </row>
    <row r="2444" spans="1:8" x14ac:dyDescent="0.2">
      <c r="A2444" s="3" t="s">
        <v>6452</v>
      </c>
      <c r="B2444" t="s">
        <v>6453</v>
      </c>
      <c r="C2444" t="s">
        <v>5436</v>
      </c>
      <c r="E2444" t="s">
        <v>6454</v>
      </c>
      <c r="F2444" s="3" t="s">
        <v>5790</v>
      </c>
      <c r="G2444" s="2">
        <v>42397</v>
      </c>
      <c r="H2444" s="2">
        <v>42430</v>
      </c>
    </row>
    <row r="2445" spans="1:8" x14ac:dyDescent="0.2">
      <c r="A2445" s="3" t="s">
        <v>6279</v>
      </c>
      <c r="B2445" t="s">
        <v>6280</v>
      </c>
      <c r="C2445" t="s">
        <v>5436</v>
      </c>
      <c r="E2445" t="s">
        <v>6281</v>
      </c>
      <c r="F2445" s="3" t="s">
        <v>6282</v>
      </c>
      <c r="G2445" s="2">
        <v>42397</v>
      </c>
      <c r="H2445" s="2">
        <v>42430</v>
      </c>
    </row>
    <row r="2446" spans="1:8" x14ac:dyDescent="0.2">
      <c r="A2446" s="3" t="s">
        <v>5947</v>
      </c>
      <c r="B2446" t="s">
        <v>5948</v>
      </c>
      <c r="C2446" t="s">
        <v>5436</v>
      </c>
      <c r="E2446" t="s">
        <v>5949</v>
      </c>
      <c r="F2446" s="3" t="s">
        <v>5513</v>
      </c>
      <c r="G2446" s="2">
        <v>42397</v>
      </c>
      <c r="H2446" s="2">
        <v>42430</v>
      </c>
    </row>
    <row r="2447" spans="1:8" x14ac:dyDescent="0.2">
      <c r="A2447" s="3" t="s">
        <v>6264</v>
      </c>
      <c r="B2447" t="s">
        <v>5948</v>
      </c>
      <c r="C2447" t="s">
        <v>5436</v>
      </c>
      <c r="E2447" t="s">
        <v>6265</v>
      </c>
      <c r="F2447" s="3" t="s">
        <v>5513</v>
      </c>
      <c r="G2447" s="2">
        <v>42397</v>
      </c>
      <c r="H2447" s="2">
        <v>42430</v>
      </c>
    </row>
    <row r="2448" spans="1:8" x14ac:dyDescent="0.2">
      <c r="A2448" s="3" t="s">
        <v>6328</v>
      </c>
      <c r="B2448" t="s">
        <v>5948</v>
      </c>
      <c r="C2448" t="s">
        <v>5436</v>
      </c>
      <c r="E2448" t="s">
        <v>6329</v>
      </c>
      <c r="F2448" s="3" t="s">
        <v>5513</v>
      </c>
      <c r="G2448" s="2">
        <v>42397</v>
      </c>
      <c r="H2448" s="2">
        <v>42430</v>
      </c>
    </row>
    <row r="2449" spans="1:8" x14ac:dyDescent="0.2">
      <c r="A2449" s="3" t="s">
        <v>6696</v>
      </c>
      <c r="B2449" t="s">
        <v>5948</v>
      </c>
      <c r="C2449" t="s">
        <v>5436</v>
      </c>
      <c r="E2449" t="s">
        <v>6697</v>
      </c>
      <c r="F2449" s="3" t="s">
        <v>5513</v>
      </c>
      <c r="G2449" s="2">
        <v>42397</v>
      </c>
      <c r="H2449" s="2">
        <v>42430</v>
      </c>
    </row>
    <row r="2450" spans="1:8" x14ac:dyDescent="0.2">
      <c r="A2450" s="3" t="s">
        <v>6080</v>
      </c>
      <c r="B2450" t="s">
        <v>6081</v>
      </c>
      <c r="C2450" t="s">
        <v>5436</v>
      </c>
      <c r="E2450" t="s">
        <v>6082</v>
      </c>
      <c r="F2450" s="3" t="s">
        <v>5513</v>
      </c>
      <c r="G2450" s="2">
        <v>42397</v>
      </c>
      <c r="H2450" s="2">
        <v>42430</v>
      </c>
    </row>
    <row r="2451" spans="1:8" x14ac:dyDescent="0.2">
      <c r="A2451" s="3" t="s">
        <v>5968</v>
      </c>
      <c r="B2451" t="s">
        <v>5969</v>
      </c>
      <c r="C2451" t="s">
        <v>5436</v>
      </c>
      <c r="E2451" t="s">
        <v>5970</v>
      </c>
      <c r="F2451" s="3" t="s">
        <v>5513</v>
      </c>
      <c r="G2451" s="2">
        <v>42397</v>
      </c>
      <c r="H2451" s="2">
        <v>42430</v>
      </c>
    </row>
    <row r="2452" spans="1:8" x14ac:dyDescent="0.2">
      <c r="A2452" s="3" t="s">
        <v>6027</v>
      </c>
      <c r="B2452" t="s">
        <v>6028</v>
      </c>
      <c r="C2452" t="s">
        <v>5436</v>
      </c>
      <c r="E2452" t="s">
        <v>6029</v>
      </c>
      <c r="F2452" s="3" t="s">
        <v>5513</v>
      </c>
      <c r="G2452" s="2">
        <v>42397</v>
      </c>
      <c r="H2452" s="2">
        <v>42430</v>
      </c>
    </row>
    <row r="2453" spans="1:8" x14ac:dyDescent="0.2">
      <c r="A2453" s="3" t="s">
        <v>5897</v>
      </c>
      <c r="B2453" t="s">
        <v>5730</v>
      </c>
      <c r="C2453" t="s">
        <v>5436</v>
      </c>
      <c r="E2453" t="s">
        <v>5898</v>
      </c>
      <c r="F2453" s="3" t="s">
        <v>5438</v>
      </c>
      <c r="G2453" s="2">
        <v>42397</v>
      </c>
      <c r="H2453" s="2">
        <v>42430</v>
      </c>
    </row>
    <row r="2454" spans="1:8" x14ac:dyDescent="0.2">
      <c r="A2454" s="3" t="s">
        <v>6398</v>
      </c>
      <c r="B2454" t="s">
        <v>5730</v>
      </c>
      <c r="C2454" t="s">
        <v>5436</v>
      </c>
      <c r="E2454" t="s">
        <v>6399</v>
      </c>
      <c r="F2454" s="3" t="s">
        <v>5438</v>
      </c>
      <c r="G2454" s="2">
        <v>42397</v>
      </c>
      <c r="H2454" s="2">
        <v>42430</v>
      </c>
    </row>
    <row r="2455" spans="1:8" x14ac:dyDescent="0.2">
      <c r="A2455" s="3" t="s">
        <v>5729</v>
      </c>
      <c r="B2455" t="s">
        <v>5730</v>
      </c>
      <c r="C2455" t="s">
        <v>5436</v>
      </c>
      <c r="E2455" t="s">
        <v>5731</v>
      </c>
      <c r="F2455" s="3" t="s">
        <v>5441</v>
      </c>
      <c r="G2455" s="2">
        <v>42397</v>
      </c>
      <c r="H2455" s="2">
        <v>42430</v>
      </c>
    </row>
    <row r="2456" spans="1:8" x14ac:dyDescent="0.2">
      <c r="A2456" s="3" t="s">
        <v>6250</v>
      </c>
      <c r="B2456" t="s">
        <v>5730</v>
      </c>
      <c r="C2456" t="s">
        <v>5436</v>
      </c>
      <c r="E2456" t="s">
        <v>6251</v>
      </c>
      <c r="F2456" s="3" t="e">
        <v>#N/A</v>
      </c>
      <c r="G2456" s="2">
        <v>42397</v>
      </c>
      <c r="H2456" s="2">
        <v>42430</v>
      </c>
    </row>
    <row r="2457" spans="1:8" x14ac:dyDescent="0.2">
      <c r="A2457" s="3" t="s">
        <v>6334</v>
      </c>
      <c r="B2457" t="s">
        <v>5730</v>
      </c>
      <c r="C2457" t="s">
        <v>5436</v>
      </c>
      <c r="E2457" t="s">
        <v>6335</v>
      </c>
      <c r="F2457" s="3" t="e">
        <v>#N/A</v>
      </c>
      <c r="G2457" s="2">
        <v>42397</v>
      </c>
      <c r="H2457" s="2">
        <v>42430</v>
      </c>
    </row>
    <row r="2458" spans="1:8" x14ac:dyDescent="0.2">
      <c r="A2458" s="3" t="s">
        <v>6505</v>
      </c>
      <c r="B2458" t="s">
        <v>5730</v>
      </c>
      <c r="C2458" t="s">
        <v>5436</v>
      </c>
      <c r="E2458" t="s">
        <v>6506</v>
      </c>
      <c r="F2458" s="3" t="e">
        <v>#N/A</v>
      </c>
      <c r="G2458" s="2">
        <v>42397</v>
      </c>
      <c r="H2458" s="2">
        <v>42430</v>
      </c>
    </row>
    <row r="2459" spans="1:8" x14ac:dyDescent="0.2">
      <c r="A2459" s="3" t="s">
        <v>6213</v>
      </c>
      <c r="B2459" t="s">
        <v>6214</v>
      </c>
      <c r="C2459" t="s">
        <v>5436</v>
      </c>
      <c r="E2459" t="s">
        <v>6215</v>
      </c>
      <c r="F2459" s="3" t="s">
        <v>5499</v>
      </c>
      <c r="G2459" s="2">
        <v>42397</v>
      </c>
      <c r="H2459" s="2">
        <v>42430</v>
      </c>
    </row>
    <row r="2460" spans="1:8" x14ac:dyDescent="0.2">
      <c r="A2460" s="3" t="s">
        <v>6777</v>
      </c>
      <c r="B2460" t="s">
        <v>6214</v>
      </c>
      <c r="C2460" t="s">
        <v>5436</v>
      </c>
      <c r="E2460" t="s">
        <v>6778</v>
      </c>
      <c r="F2460" s="3" t="s">
        <v>5499</v>
      </c>
      <c r="G2460" s="2">
        <v>42397</v>
      </c>
      <c r="H2460" s="2">
        <v>42430</v>
      </c>
    </row>
    <row r="2461" spans="1:8" x14ac:dyDescent="0.2">
      <c r="A2461" s="3" t="s">
        <v>6819</v>
      </c>
      <c r="B2461" t="s">
        <v>6821</v>
      </c>
      <c r="C2461" t="s">
        <v>5436</v>
      </c>
      <c r="E2461" t="s">
        <v>6822</v>
      </c>
      <c r="F2461" s="3" t="s">
        <v>5438</v>
      </c>
      <c r="G2461" s="2">
        <v>42397</v>
      </c>
      <c r="H2461" s="2">
        <v>42430</v>
      </c>
    </row>
    <row r="2462" spans="1:8" x14ac:dyDescent="0.2">
      <c r="A2462" s="3" t="s">
        <v>6467</v>
      </c>
      <c r="B2462" t="s">
        <v>6468</v>
      </c>
      <c r="C2462" t="s">
        <v>5436</v>
      </c>
      <c r="E2462" t="s">
        <v>6469</v>
      </c>
      <c r="F2462" s="3" t="s">
        <v>5649</v>
      </c>
      <c r="G2462" s="2">
        <v>42397</v>
      </c>
      <c r="H2462" s="2">
        <v>42430</v>
      </c>
    </row>
    <row r="2463" spans="1:8" x14ac:dyDescent="0.2">
      <c r="A2463" s="3" t="s">
        <v>6137</v>
      </c>
      <c r="B2463" t="s">
        <v>6138</v>
      </c>
      <c r="C2463" t="s">
        <v>5436</v>
      </c>
      <c r="E2463" t="s">
        <v>6139</v>
      </c>
      <c r="F2463" s="3" t="s">
        <v>5505</v>
      </c>
      <c r="G2463" s="2">
        <v>42397</v>
      </c>
      <c r="H2463" s="2">
        <v>42430</v>
      </c>
    </row>
    <row r="2464" spans="1:8" x14ac:dyDescent="0.2">
      <c r="A2464" s="3" t="s">
        <v>6297</v>
      </c>
      <c r="B2464" t="s">
        <v>6298</v>
      </c>
      <c r="C2464" t="s">
        <v>5436</v>
      </c>
      <c r="E2464" t="s">
        <v>6299</v>
      </c>
      <c r="F2464" s="3" t="s">
        <v>5790</v>
      </c>
      <c r="G2464" s="2">
        <v>42397</v>
      </c>
      <c r="H2464" s="2">
        <v>42430</v>
      </c>
    </row>
    <row r="2465" spans="1:8" x14ac:dyDescent="0.2">
      <c r="A2465" s="3" t="s">
        <v>5534</v>
      </c>
      <c r="B2465" t="s">
        <v>5535</v>
      </c>
      <c r="C2465" t="s">
        <v>5436</v>
      </c>
      <c r="E2465" t="s">
        <v>5536</v>
      </c>
      <c r="F2465" s="3" t="e">
        <v>#N/A</v>
      </c>
      <c r="G2465" s="2">
        <v>42397</v>
      </c>
      <c r="H2465" s="2">
        <v>42430</v>
      </c>
    </row>
    <row r="2466" spans="1:8" x14ac:dyDescent="0.2">
      <c r="A2466" s="3" t="s">
        <v>5855</v>
      </c>
      <c r="B2466" t="s">
        <v>5856</v>
      </c>
      <c r="C2466" t="s">
        <v>5436</v>
      </c>
      <c r="E2466" t="s">
        <v>5857</v>
      </c>
      <c r="F2466" s="3" t="s">
        <v>5438</v>
      </c>
      <c r="G2466" s="2">
        <v>42397</v>
      </c>
      <c r="H2466" s="2">
        <v>42430</v>
      </c>
    </row>
    <row r="2467" spans="1:8" x14ac:dyDescent="0.2">
      <c r="A2467" s="3" t="s">
        <v>979</v>
      </c>
      <c r="B2467" t="s">
        <v>6053</v>
      </c>
      <c r="C2467" t="s">
        <v>5436</v>
      </c>
      <c r="E2467" t="s">
        <v>6054</v>
      </c>
      <c r="F2467" s="3" t="s">
        <v>5438</v>
      </c>
      <c r="G2467" s="2">
        <v>42397</v>
      </c>
      <c r="H2467" s="2">
        <v>42430</v>
      </c>
    </row>
    <row r="2468" spans="1:8" x14ac:dyDescent="0.2">
      <c r="A2468" s="3" t="s">
        <v>6077</v>
      </c>
      <c r="B2468" t="s">
        <v>6078</v>
      </c>
      <c r="C2468" t="s">
        <v>5436</v>
      </c>
      <c r="E2468" t="s">
        <v>6079</v>
      </c>
      <c r="F2468" s="3" t="s">
        <v>5438</v>
      </c>
      <c r="G2468" s="2">
        <v>42397</v>
      </c>
      <c r="H2468" s="2">
        <v>42430</v>
      </c>
    </row>
    <row r="2469" spans="1:8" x14ac:dyDescent="0.2">
      <c r="A2469" s="3" t="s">
        <v>5577</v>
      </c>
      <c r="B2469" t="s">
        <v>5578</v>
      </c>
      <c r="C2469" t="s">
        <v>5436</v>
      </c>
      <c r="E2469" t="s">
        <v>5579</v>
      </c>
      <c r="F2469" s="3" t="s">
        <v>5491</v>
      </c>
      <c r="G2469" s="2">
        <v>42397</v>
      </c>
      <c r="H2469" s="2">
        <v>42430</v>
      </c>
    </row>
    <row r="2470" spans="1:8" x14ac:dyDescent="0.2">
      <c r="A2470" s="3" t="s">
        <v>5488</v>
      </c>
      <c r="B2470" t="s">
        <v>5489</v>
      </c>
      <c r="C2470" t="s">
        <v>5436</v>
      </c>
      <c r="E2470" t="s">
        <v>5490</v>
      </c>
      <c r="F2470" s="3" t="s">
        <v>5491</v>
      </c>
      <c r="G2470" s="2">
        <v>42397</v>
      </c>
      <c r="H2470" s="2">
        <v>42430</v>
      </c>
    </row>
    <row r="2471" spans="1:8" x14ac:dyDescent="0.2">
      <c r="A2471" s="3" t="s">
        <v>5554</v>
      </c>
      <c r="B2471" t="s">
        <v>5555</v>
      </c>
      <c r="C2471" t="s">
        <v>5436</v>
      </c>
      <c r="E2471" t="s">
        <v>5556</v>
      </c>
      <c r="F2471" s="3" t="s">
        <v>5491</v>
      </c>
      <c r="G2471" s="2">
        <v>42397</v>
      </c>
      <c r="H2471" s="2">
        <v>42430</v>
      </c>
    </row>
    <row r="2472" spans="1:8" x14ac:dyDescent="0.2">
      <c r="A2472" s="3" t="s">
        <v>3492</v>
      </c>
      <c r="B2472" t="s">
        <v>6482</v>
      </c>
      <c r="C2472" t="s">
        <v>5436</v>
      </c>
      <c r="E2472" t="s">
        <v>6483</v>
      </c>
      <c r="F2472" s="3" t="s">
        <v>6484</v>
      </c>
      <c r="G2472" s="2">
        <v>42397</v>
      </c>
      <c r="H2472" s="2">
        <v>42430</v>
      </c>
    </row>
    <row r="2473" spans="1:8" x14ac:dyDescent="0.2">
      <c r="A2473" s="3" t="s">
        <v>6634</v>
      </c>
      <c r="B2473" t="s">
        <v>6635</v>
      </c>
      <c r="C2473" t="s">
        <v>5436</v>
      </c>
      <c r="E2473" t="s">
        <v>6636</v>
      </c>
      <c r="F2473" s="3" t="s">
        <v>6437</v>
      </c>
      <c r="G2473" s="2">
        <v>42397</v>
      </c>
      <c r="H2473" s="2">
        <v>42430</v>
      </c>
    </row>
    <row r="2474" spans="1:8" x14ac:dyDescent="0.2">
      <c r="A2474" s="3" t="s">
        <v>6496</v>
      </c>
      <c r="B2474" t="s">
        <v>6497</v>
      </c>
      <c r="C2474" t="s">
        <v>5436</v>
      </c>
      <c r="E2474" t="s">
        <v>6498</v>
      </c>
      <c r="F2474" s="3" t="s">
        <v>5438</v>
      </c>
      <c r="G2474" s="2">
        <v>42397</v>
      </c>
      <c r="H2474" s="2">
        <v>42430</v>
      </c>
    </row>
    <row r="2475" spans="1:8" x14ac:dyDescent="0.2">
      <c r="A2475" s="3" t="s">
        <v>6613</v>
      </c>
      <c r="B2475" t="s">
        <v>6614</v>
      </c>
      <c r="C2475" t="s">
        <v>5436</v>
      </c>
      <c r="E2475" t="s">
        <v>6615</v>
      </c>
      <c r="F2475" s="3" t="s">
        <v>5588</v>
      </c>
      <c r="G2475" s="2">
        <v>42397</v>
      </c>
      <c r="H2475" s="2">
        <v>42430</v>
      </c>
    </row>
    <row r="2476" spans="1:8" x14ac:dyDescent="0.2">
      <c r="A2476" s="3" t="s">
        <v>5647</v>
      </c>
      <c r="B2476" t="s">
        <v>5454</v>
      </c>
      <c r="C2476" t="s">
        <v>5436</v>
      </c>
      <c r="E2476" t="s">
        <v>5648</v>
      </c>
      <c r="F2476" s="3" t="s">
        <v>5649</v>
      </c>
      <c r="G2476" s="2">
        <v>42397</v>
      </c>
      <c r="H2476" s="2">
        <v>42430</v>
      </c>
    </row>
    <row r="2477" spans="1:8" x14ac:dyDescent="0.2">
      <c r="A2477" s="3" t="s">
        <v>5642</v>
      </c>
      <c r="B2477" t="s">
        <v>5454</v>
      </c>
      <c r="C2477" t="s">
        <v>5436</v>
      </c>
      <c r="E2477" t="s">
        <v>5643</v>
      </c>
      <c r="F2477" s="3" t="s">
        <v>5517</v>
      </c>
      <c r="G2477" s="2">
        <v>42397</v>
      </c>
      <c r="H2477" s="2">
        <v>42430</v>
      </c>
    </row>
    <row r="2478" spans="1:8" x14ac:dyDescent="0.2">
      <c r="A2478" s="3" t="s">
        <v>5459</v>
      </c>
      <c r="B2478" t="s">
        <v>5454</v>
      </c>
      <c r="C2478" t="s">
        <v>5436</v>
      </c>
      <c r="E2478" t="s">
        <v>5463</v>
      </c>
      <c r="F2478" s="3" t="s">
        <v>5462</v>
      </c>
      <c r="G2478" s="2">
        <v>42397</v>
      </c>
      <c r="H2478" s="2">
        <v>42430</v>
      </c>
    </row>
    <row r="2479" spans="1:8" x14ac:dyDescent="0.2">
      <c r="A2479" s="3" t="s">
        <v>5453</v>
      </c>
      <c r="B2479" t="s">
        <v>5454</v>
      </c>
      <c r="C2479" t="s">
        <v>5436</v>
      </c>
      <c r="E2479" t="s">
        <v>5455</v>
      </c>
      <c r="F2479" s="3" t="s">
        <v>5438</v>
      </c>
      <c r="G2479" s="2">
        <v>42397</v>
      </c>
      <c r="H2479" s="2">
        <v>42430</v>
      </c>
    </row>
    <row r="2480" spans="1:8" x14ac:dyDescent="0.2">
      <c r="A2480" s="3" t="s">
        <v>5456</v>
      </c>
      <c r="B2480" t="s">
        <v>5454</v>
      </c>
      <c r="C2480" t="s">
        <v>5436</v>
      </c>
      <c r="E2480" t="s">
        <v>5457</v>
      </c>
      <c r="F2480" s="3" t="s">
        <v>5438</v>
      </c>
      <c r="G2480" s="2">
        <v>42397</v>
      </c>
      <c r="H2480" s="2">
        <v>42430</v>
      </c>
    </row>
    <row r="2481" spans="1:8" x14ac:dyDescent="0.2">
      <c r="A2481" s="3" t="s">
        <v>5484</v>
      </c>
      <c r="B2481" t="s">
        <v>5454</v>
      </c>
      <c r="C2481" t="s">
        <v>5436</v>
      </c>
      <c r="E2481" t="s">
        <v>5487</v>
      </c>
      <c r="F2481" s="3" t="s">
        <v>5438</v>
      </c>
      <c r="G2481" s="2">
        <v>42397</v>
      </c>
      <c r="H2481" s="2">
        <v>42430</v>
      </c>
    </row>
    <row r="2482" spans="1:8" x14ac:dyDescent="0.2">
      <c r="A2482" s="3" t="s">
        <v>5506</v>
      </c>
      <c r="B2482" t="s">
        <v>5454</v>
      </c>
      <c r="C2482" t="s">
        <v>5436</v>
      </c>
      <c r="E2482" t="s">
        <v>5507</v>
      </c>
      <c r="F2482" s="3" t="s">
        <v>5438</v>
      </c>
      <c r="G2482" s="2">
        <v>42397</v>
      </c>
      <c r="H2482" s="2">
        <v>42430</v>
      </c>
    </row>
    <row r="2483" spans="1:8" x14ac:dyDescent="0.2">
      <c r="A2483" s="3" t="s">
        <v>5508</v>
      </c>
      <c r="B2483" t="s">
        <v>5454</v>
      </c>
      <c r="C2483" t="s">
        <v>5436</v>
      </c>
      <c r="E2483" t="s">
        <v>5509</v>
      </c>
      <c r="F2483" s="3" t="s">
        <v>5438</v>
      </c>
      <c r="G2483" s="2">
        <v>42397</v>
      </c>
      <c r="H2483" s="2">
        <v>42430</v>
      </c>
    </row>
    <row r="2484" spans="1:8" x14ac:dyDescent="0.2">
      <c r="A2484" s="3" t="s">
        <v>5526</v>
      </c>
      <c r="B2484" t="s">
        <v>5454</v>
      </c>
      <c r="C2484" t="s">
        <v>5436</v>
      </c>
      <c r="E2484" t="s">
        <v>5527</v>
      </c>
      <c r="F2484" s="3" t="s">
        <v>5438</v>
      </c>
      <c r="G2484" s="2">
        <v>42397</v>
      </c>
      <c r="H2484" s="2">
        <v>42430</v>
      </c>
    </row>
    <row r="2485" spans="1:8" x14ac:dyDescent="0.2">
      <c r="A2485" s="3" t="s">
        <v>5570</v>
      </c>
      <c r="B2485" t="s">
        <v>5454</v>
      </c>
      <c r="C2485" t="s">
        <v>5436</v>
      </c>
      <c r="E2485" t="s">
        <v>5572</v>
      </c>
      <c r="F2485" s="3" t="s">
        <v>5438</v>
      </c>
      <c r="G2485" s="2">
        <v>42397</v>
      </c>
      <c r="H2485" s="2">
        <v>42430</v>
      </c>
    </row>
    <row r="2486" spans="1:8" x14ac:dyDescent="0.2">
      <c r="A2486" s="3" t="s">
        <v>5603</v>
      </c>
      <c r="B2486" t="s">
        <v>5454</v>
      </c>
      <c r="C2486" t="s">
        <v>5436</v>
      </c>
      <c r="E2486" t="s">
        <v>5604</v>
      </c>
      <c r="F2486" s="3" t="s">
        <v>5438</v>
      </c>
      <c r="G2486" s="2">
        <v>42397</v>
      </c>
      <c r="H2486" s="2">
        <v>42430</v>
      </c>
    </row>
    <row r="2487" spans="1:8" x14ac:dyDescent="0.2">
      <c r="A2487" s="3" t="s">
        <v>5605</v>
      </c>
      <c r="B2487" t="s">
        <v>5454</v>
      </c>
      <c r="C2487" t="s">
        <v>5436</v>
      </c>
      <c r="E2487" t="s">
        <v>5607</v>
      </c>
      <c r="F2487" s="3" t="s">
        <v>5438</v>
      </c>
      <c r="G2487" s="2">
        <v>42397</v>
      </c>
      <c r="H2487" s="2">
        <v>42430</v>
      </c>
    </row>
    <row r="2488" spans="1:8" x14ac:dyDescent="0.2">
      <c r="A2488" s="3" t="s">
        <v>5623</v>
      </c>
      <c r="B2488" t="s">
        <v>5454</v>
      </c>
      <c r="C2488" t="s">
        <v>5436</v>
      </c>
      <c r="E2488" t="s">
        <v>5625</v>
      </c>
      <c r="F2488" s="3" t="s">
        <v>5438</v>
      </c>
      <c r="G2488" s="2">
        <v>42397</v>
      </c>
      <c r="H2488" s="2">
        <v>42430</v>
      </c>
    </row>
    <row r="2489" spans="1:8" x14ac:dyDescent="0.2">
      <c r="A2489" s="3" t="s">
        <v>5660</v>
      </c>
      <c r="B2489" t="s">
        <v>5454</v>
      </c>
      <c r="C2489" t="s">
        <v>5436</v>
      </c>
      <c r="E2489" t="s">
        <v>5661</v>
      </c>
      <c r="F2489" s="3" t="s">
        <v>5438</v>
      </c>
      <c r="G2489" s="2">
        <v>42397</v>
      </c>
      <c r="H2489" s="2">
        <v>42430</v>
      </c>
    </row>
    <row r="2490" spans="1:8" x14ac:dyDescent="0.2">
      <c r="A2490" s="3" t="s">
        <v>5923</v>
      </c>
      <c r="B2490" t="s">
        <v>5454</v>
      </c>
      <c r="C2490" t="s">
        <v>5436</v>
      </c>
      <c r="E2490" t="s">
        <v>5924</v>
      </c>
      <c r="F2490" s="3" t="s">
        <v>5438</v>
      </c>
      <c r="G2490" s="2">
        <v>42397</v>
      </c>
      <c r="H2490" s="2">
        <v>42430</v>
      </c>
    </row>
    <row r="2491" spans="1:8" x14ac:dyDescent="0.2">
      <c r="A2491" s="3" t="s">
        <v>50</v>
      </c>
      <c r="B2491" t="s">
        <v>5454</v>
      </c>
      <c r="C2491" t="s">
        <v>5436</v>
      </c>
      <c r="E2491" t="s">
        <v>6721</v>
      </c>
      <c r="F2491" s="3" t="s">
        <v>5438</v>
      </c>
      <c r="G2491" s="2">
        <v>42397</v>
      </c>
      <c r="H2491" s="2">
        <v>42430</v>
      </c>
    </row>
    <row r="2492" spans="1:8" x14ac:dyDescent="0.2">
      <c r="A2492" s="3" t="s">
        <v>6781</v>
      </c>
      <c r="B2492" t="s">
        <v>5454</v>
      </c>
      <c r="C2492" t="s">
        <v>5436</v>
      </c>
      <c r="E2492" t="s">
        <v>6782</v>
      </c>
      <c r="F2492" s="3" t="s">
        <v>5438</v>
      </c>
      <c r="G2492" s="2">
        <v>42397</v>
      </c>
      <c r="H2492" s="2">
        <v>42430</v>
      </c>
    </row>
    <row r="2493" spans="1:8" x14ac:dyDescent="0.2">
      <c r="A2493" s="3" t="s">
        <v>5471</v>
      </c>
      <c r="B2493" t="s">
        <v>5454</v>
      </c>
      <c r="C2493" t="s">
        <v>5436</v>
      </c>
      <c r="E2493" t="s">
        <v>5472</v>
      </c>
      <c r="F2493" s="3" t="s">
        <v>5473</v>
      </c>
      <c r="G2493" s="2">
        <v>42397</v>
      </c>
      <c r="H2493" s="2">
        <v>42430</v>
      </c>
    </row>
    <row r="2494" spans="1:8" x14ac:dyDescent="0.2">
      <c r="A2494" s="3" t="s">
        <v>5541</v>
      </c>
      <c r="B2494" t="s">
        <v>5454</v>
      </c>
      <c r="C2494" t="s">
        <v>5436</v>
      </c>
      <c r="E2494" t="s">
        <v>5543</v>
      </c>
      <c r="F2494" s="3" t="s">
        <v>5505</v>
      </c>
      <c r="G2494" s="2">
        <v>42397</v>
      </c>
      <c r="H2494" s="2">
        <v>42430</v>
      </c>
    </row>
    <row r="2495" spans="1:8" x14ac:dyDescent="0.2">
      <c r="A2495" s="3" t="s">
        <v>5563</v>
      </c>
      <c r="B2495" t="s">
        <v>5454</v>
      </c>
      <c r="C2495" t="s">
        <v>5436</v>
      </c>
      <c r="E2495" t="s">
        <v>5564</v>
      </c>
      <c r="F2495" s="3" t="e">
        <v>#N/A</v>
      </c>
      <c r="G2495" s="2">
        <v>42397</v>
      </c>
      <c r="H2495" s="2">
        <v>42430</v>
      </c>
    </row>
    <row r="2496" spans="1:8" x14ac:dyDescent="0.2">
      <c r="A2496" s="3" t="s">
        <v>6608</v>
      </c>
      <c r="B2496" t="s">
        <v>5454</v>
      </c>
      <c r="C2496" t="s">
        <v>5436</v>
      </c>
      <c r="E2496" t="s">
        <v>6609</v>
      </c>
      <c r="F2496" s="3" t="e">
        <v>#N/A</v>
      </c>
      <c r="G2496" s="2">
        <v>42397</v>
      </c>
      <c r="H2496" s="2">
        <v>42430</v>
      </c>
    </row>
    <row r="2497" spans="1:8" x14ac:dyDescent="0.2">
      <c r="A2497" s="3" t="s">
        <v>6034</v>
      </c>
      <c r="B2497" t="s">
        <v>6035</v>
      </c>
      <c r="C2497" t="s">
        <v>5436</v>
      </c>
      <c r="E2497" t="s">
        <v>6036</v>
      </c>
      <c r="F2497" s="3" t="s">
        <v>5438</v>
      </c>
      <c r="G2497" s="2">
        <v>42397</v>
      </c>
      <c r="H2497" s="2">
        <v>42430</v>
      </c>
    </row>
    <row r="2498" spans="1:8" x14ac:dyDescent="0.2">
      <c r="A2498" s="3" t="s">
        <v>6513</v>
      </c>
      <c r="B2498" t="s">
        <v>6514</v>
      </c>
      <c r="C2498" t="s">
        <v>5436</v>
      </c>
      <c r="E2498" t="s">
        <v>6515</v>
      </c>
      <c r="F2498" s="3" t="s">
        <v>5438</v>
      </c>
      <c r="G2498" s="2">
        <v>42397</v>
      </c>
      <c r="H2498" s="2">
        <v>42430</v>
      </c>
    </row>
    <row r="2499" spans="1:8" x14ac:dyDescent="0.2">
      <c r="A2499" s="3" t="s">
        <v>6811</v>
      </c>
      <c r="B2499" t="s">
        <v>6812</v>
      </c>
      <c r="C2499" t="s">
        <v>5436</v>
      </c>
      <c r="E2499" t="s">
        <v>6813</v>
      </c>
      <c r="F2499" s="3" t="s">
        <v>6814</v>
      </c>
      <c r="G2499" s="2">
        <v>42397</v>
      </c>
      <c r="H2499" s="2">
        <v>42430</v>
      </c>
    </row>
    <row r="2500" spans="1:8" x14ac:dyDescent="0.2">
      <c r="A2500" s="3" t="s">
        <v>6574</v>
      </c>
      <c r="B2500" t="s">
        <v>6575</v>
      </c>
      <c r="C2500" t="s">
        <v>5436</v>
      </c>
      <c r="E2500" t="s">
        <v>6576</v>
      </c>
      <c r="F2500" s="3" t="s">
        <v>6577</v>
      </c>
      <c r="G2500" s="2">
        <v>42397</v>
      </c>
      <c r="H2500" s="2">
        <v>42430</v>
      </c>
    </row>
    <row r="2501" spans="1:8" x14ac:dyDescent="0.2">
      <c r="A2501" s="3" t="s">
        <v>6578</v>
      </c>
      <c r="B2501" t="s">
        <v>6579</v>
      </c>
      <c r="C2501" t="s">
        <v>5436</v>
      </c>
      <c r="E2501" t="s">
        <v>6580</v>
      </c>
      <c r="F2501" s="3" t="s">
        <v>6581</v>
      </c>
      <c r="G2501" s="2">
        <v>42397</v>
      </c>
      <c r="H2501" s="2">
        <v>42430</v>
      </c>
    </row>
    <row r="2502" spans="1:8" x14ac:dyDescent="0.2">
      <c r="A2502" s="3" t="s">
        <v>6568</v>
      </c>
      <c r="B2502" t="s">
        <v>6569</v>
      </c>
      <c r="C2502" t="s">
        <v>5436</v>
      </c>
      <c r="E2502" t="s">
        <v>6570</v>
      </c>
      <c r="F2502" s="3" t="s">
        <v>5441</v>
      </c>
      <c r="G2502" s="2">
        <v>42397</v>
      </c>
      <c r="H2502" s="2">
        <v>42430</v>
      </c>
    </row>
    <row r="2503" spans="1:8" x14ac:dyDescent="0.2">
      <c r="A2503" s="3" t="s">
        <v>5866</v>
      </c>
      <c r="B2503" t="s">
        <v>5867</v>
      </c>
      <c r="C2503" t="s">
        <v>5436</v>
      </c>
      <c r="E2503" t="s">
        <v>5868</v>
      </c>
      <c r="F2503" s="3" t="s">
        <v>5441</v>
      </c>
      <c r="G2503" s="2">
        <v>42397</v>
      </c>
      <c r="H2503" s="2">
        <v>42430</v>
      </c>
    </row>
    <row r="2504" spans="1:8" x14ac:dyDescent="0.2">
      <c r="A2504" s="3" t="s">
        <v>6732</v>
      </c>
      <c r="B2504" t="s">
        <v>6733</v>
      </c>
      <c r="C2504" t="s">
        <v>5436</v>
      </c>
      <c r="E2504" t="s">
        <v>6734</v>
      </c>
      <c r="F2504" s="3" t="s">
        <v>5438</v>
      </c>
      <c r="G2504" s="2">
        <v>42397</v>
      </c>
      <c r="H2504" s="2">
        <v>42430</v>
      </c>
    </row>
    <row r="2505" spans="1:8" x14ac:dyDescent="0.2">
      <c r="A2505" s="3" t="s">
        <v>6024</v>
      </c>
      <c r="B2505" t="s">
        <v>6025</v>
      </c>
      <c r="C2505" t="s">
        <v>5436</v>
      </c>
      <c r="E2505" t="s">
        <v>6026</v>
      </c>
      <c r="F2505" s="3" t="s">
        <v>5438</v>
      </c>
      <c r="G2505" s="2">
        <v>42397</v>
      </c>
      <c r="H2505" s="2">
        <v>42430</v>
      </c>
    </row>
    <row r="2506" spans="1:8" x14ac:dyDescent="0.2">
      <c r="A2506" s="3" t="s">
        <v>6201</v>
      </c>
      <c r="B2506" t="s">
        <v>6202</v>
      </c>
      <c r="C2506" t="s">
        <v>5436</v>
      </c>
      <c r="E2506" t="s">
        <v>6203</v>
      </c>
      <c r="F2506" s="3" t="s">
        <v>6204</v>
      </c>
      <c r="G2506" s="2">
        <v>42397</v>
      </c>
      <c r="H2506" s="2">
        <v>42430</v>
      </c>
    </row>
    <row r="2507" spans="1:8" x14ac:dyDescent="0.2">
      <c r="A2507" s="3" t="s">
        <v>5950</v>
      </c>
      <c r="B2507" t="s">
        <v>5951</v>
      </c>
      <c r="C2507" t="s">
        <v>5436</v>
      </c>
      <c r="E2507" t="s">
        <v>5952</v>
      </c>
      <c r="F2507" s="3" t="s">
        <v>5953</v>
      </c>
      <c r="G2507" s="2">
        <v>42397</v>
      </c>
      <c r="H2507" s="2">
        <v>42430</v>
      </c>
    </row>
    <row r="2508" spans="1:8" x14ac:dyDescent="0.2">
      <c r="A2508" s="3" t="s">
        <v>6239</v>
      </c>
      <c r="B2508" t="s">
        <v>5951</v>
      </c>
      <c r="C2508" t="s">
        <v>5436</v>
      </c>
      <c r="E2508" t="s">
        <v>6240</v>
      </c>
      <c r="F2508" s="3" t="s">
        <v>5953</v>
      </c>
      <c r="G2508" s="2">
        <v>42397</v>
      </c>
      <c r="H2508" s="2">
        <v>42430</v>
      </c>
    </row>
    <row r="2509" spans="1:8" x14ac:dyDescent="0.2">
      <c r="A2509" s="3" t="s">
        <v>5807</v>
      </c>
      <c r="B2509" t="s">
        <v>5808</v>
      </c>
      <c r="C2509" t="s">
        <v>5436</v>
      </c>
      <c r="E2509" t="s">
        <v>5809</v>
      </c>
      <c r="F2509" s="3" t="s">
        <v>5438</v>
      </c>
      <c r="G2509" s="2">
        <v>42397</v>
      </c>
      <c r="H2509" s="2">
        <v>42430</v>
      </c>
    </row>
    <row r="2510" spans="1:8" x14ac:dyDescent="0.2">
      <c r="A2510" s="3" t="s">
        <v>6686</v>
      </c>
      <c r="B2510" t="s">
        <v>6687</v>
      </c>
      <c r="C2510" t="s">
        <v>5436</v>
      </c>
      <c r="E2510" t="s">
        <v>6688</v>
      </c>
      <c r="F2510" s="3" t="s">
        <v>5438</v>
      </c>
      <c r="G2510" s="2">
        <v>42397</v>
      </c>
      <c r="H2510" s="2">
        <v>42430</v>
      </c>
    </row>
    <row r="2511" spans="1:8" x14ac:dyDescent="0.2">
      <c r="A2511" s="3" t="s">
        <v>6787</v>
      </c>
      <c r="B2511" t="s">
        <v>6788</v>
      </c>
      <c r="C2511" t="s">
        <v>5436</v>
      </c>
      <c r="E2511" t="s">
        <v>6789</v>
      </c>
      <c r="F2511" s="3" t="s">
        <v>5588</v>
      </c>
      <c r="G2511" s="2">
        <v>42397</v>
      </c>
      <c r="H2511" s="2">
        <v>42430</v>
      </c>
    </row>
    <row r="2512" spans="1:8" x14ac:dyDescent="0.2">
      <c r="A2512" s="3" t="s">
        <v>6702</v>
      </c>
      <c r="B2512" t="s">
        <v>6703</v>
      </c>
      <c r="C2512" t="s">
        <v>5436</v>
      </c>
      <c r="E2512" t="s">
        <v>6704</v>
      </c>
      <c r="F2512" s="3" t="s">
        <v>5438</v>
      </c>
      <c r="G2512" s="2">
        <v>42397</v>
      </c>
      <c r="H2512" s="2">
        <v>42430</v>
      </c>
    </row>
    <row r="2513" spans="1:8" x14ac:dyDescent="0.2">
      <c r="A2513" s="3" t="s">
        <v>5723</v>
      </c>
      <c r="B2513" t="s">
        <v>5724</v>
      </c>
      <c r="C2513" t="s">
        <v>5436</v>
      </c>
      <c r="E2513" t="s">
        <v>5725</v>
      </c>
      <c r="F2513" s="3" t="s">
        <v>5438</v>
      </c>
      <c r="G2513" s="2">
        <v>42397</v>
      </c>
      <c r="H2513" s="2">
        <v>42430</v>
      </c>
    </row>
    <row r="2514" spans="1:8" x14ac:dyDescent="0.2">
      <c r="A2514" s="3" t="s">
        <v>5557</v>
      </c>
      <c r="B2514" t="s">
        <v>5558</v>
      </c>
      <c r="C2514" t="s">
        <v>5436</v>
      </c>
      <c r="E2514" t="s">
        <v>5559</v>
      </c>
      <c r="F2514" s="3" t="s">
        <v>5560</v>
      </c>
      <c r="G2514" s="2">
        <v>42397</v>
      </c>
      <c r="H2514" s="2">
        <v>42430</v>
      </c>
    </row>
    <row r="2515" spans="1:8" x14ac:dyDescent="0.2">
      <c r="A2515" s="3" t="s">
        <v>5997</v>
      </c>
      <c r="B2515" t="s">
        <v>5998</v>
      </c>
      <c r="C2515" t="s">
        <v>5436</v>
      </c>
      <c r="E2515" t="s">
        <v>5999</v>
      </c>
      <c r="F2515" s="3" t="s">
        <v>5790</v>
      </c>
      <c r="G2515" s="2">
        <v>42397</v>
      </c>
      <c r="H2515" s="2">
        <v>42430</v>
      </c>
    </row>
    <row r="2516" spans="1:8" x14ac:dyDescent="0.2">
      <c r="A2516" s="3" t="s">
        <v>6595</v>
      </c>
      <c r="B2516" t="s">
        <v>6596</v>
      </c>
      <c r="C2516" t="s">
        <v>5436</v>
      </c>
      <c r="E2516" t="s">
        <v>6597</v>
      </c>
      <c r="F2516" s="3" t="s">
        <v>5438</v>
      </c>
      <c r="G2516" s="2">
        <v>42397</v>
      </c>
      <c r="H2516" s="2">
        <v>42430</v>
      </c>
    </row>
    <row r="2517" spans="1:8" x14ac:dyDescent="0.2">
      <c r="A2517" s="3" t="s">
        <v>5903</v>
      </c>
      <c r="B2517" t="s">
        <v>5904</v>
      </c>
      <c r="C2517" t="s">
        <v>5436</v>
      </c>
      <c r="E2517" t="s">
        <v>5905</v>
      </c>
      <c r="F2517" s="3" t="s">
        <v>5547</v>
      </c>
      <c r="G2517" s="2">
        <v>42397</v>
      </c>
      <c r="H2517" s="2">
        <v>42430</v>
      </c>
    </row>
    <row r="2518" spans="1:8" x14ac:dyDescent="0.2">
      <c r="A2518" s="3" t="s">
        <v>5933</v>
      </c>
      <c r="B2518" t="s">
        <v>5904</v>
      </c>
      <c r="C2518" t="s">
        <v>5436</v>
      </c>
      <c r="E2518" t="s">
        <v>5934</v>
      </c>
      <c r="F2518" s="3" t="s">
        <v>5547</v>
      </c>
      <c r="G2518" s="2">
        <v>42397</v>
      </c>
      <c r="H2518" s="2">
        <v>42430</v>
      </c>
    </row>
    <row r="2519" spans="1:8" x14ac:dyDescent="0.2">
      <c r="A2519" s="3" t="s">
        <v>6234</v>
      </c>
      <c r="B2519" t="s">
        <v>5904</v>
      </c>
      <c r="C2519" t="s">
        <v>5436</v>
      </c>
      <c r="E2519" t="s">
        <v>6235</v>
      </c>
      <c r="F2519" s="3" t="s">
        <v>5547</v>
      </c>
      <c r="G2519" s="2">
        <v>42397</v>
      </c>
      <c r="H2519" s="2">
        <v>42430</v>
      </c>
    </row>
    <row r="2520" spans="1:8" x14ac:dyDescent="0.2">
      <c r="A2520" s="3" t="s">
        <v>5544</v>
      </c>
      <c r="B2520" t="s">
        <v>5545</v>
      </c>
      <c r="C2520" t="s">
        <v>5436</v>
      </c>
      <c r="E2520" t="s">
        <v>5546</v>
      </c>
      <c r="F2520" s="3" t="s">
        <v>5547</v>
      </c>
      <c r="G2520" s="2">
        <v>42397</v>
      </c>
      <c r="H2520" s="2">
        <v>42430</v>
      </c>
    </row>
    <row r="2521" spans="1:8" x14ac:dyDescent="0.2">
      <c r="A2521" s="3" t="s">
        <v>6016</v>
      </c>
      <c r="B2521" t="s">
        <v>6017</v>
      </c>
      <c r="C2521" t="s">
        <v>5436</v>
      </c>
      <c r="E2521" t="s">
        <v>6018</v>
      </c>
      <c r="F2521" s="3" t="s">
        <v>5438</v>
      </c>
      <c r="G2521" s="2">
        <v>42397</v>
      </c>
      <c r="H2521" s="2">
        <v>42430</v>
      </c>
    </row>
    <row r="2522" spans="1:8" x14ac:dyDescent="0.2">
      <c r="A2522" s="3" t="s">
        <v>6127</v>
      </c>
      <c r="B2522" t="s">
        <v>6128</v>
      </c>
      <c r="C2522" t="s">
        <v>5436</v>
      </c>
      <c r="E2522" t="s">
        <v>6129</v>
      </c>
      <c r="F2522" s="3" t="s">
        <v>6130</v>
      </c>
      <c r="G2522" s="2">
        <v>42397</v>
      </c>
      <c r="H2522" s="2">
        <v>42430</v>
      </c>
    </row>
    <row r="2523" spans="1:8" x14ac:dyDescent="0.2">
      <c r="A2523" s="3" t="s">
        <v>5821</v>
      </c>
      <c r="B2523" t="s">
        <v>5822</v>
      </c>
      <c r="C2523" t="s">
        <v>5436</v>
      </c>
      <c r="E2523" t="s">
        <v>5823</v>
      </c>
      <c r="F2523" s="3" t="s">
        <v>5438</v>
      </c>
      <c r="G2523" s="2">
        <v>42397</v>
      </c>
      <c r="H2523" s="2">
        <v>42430</v>
      </c>
    </row>
    <row r="2524" spans="1:8" x14ac:dyDescent="0.2">
      <c r="A2524" s="3" t="s">
        <v>6551</v>
      </c>
      <c r="B2524" t="s">
        <v>6552</v>
      </c>
      <c r="C2524" t="s">
        <v>5436</v>
      </c>
      <c r="E2524" t="s">
        <v>6553</v>
      </c>
      <c r="F2524" s="3" t="s">
        <v>6130</v>
      </c>
      <c r="G2524" s="2">
        <v>42397</v>
      </c>
      <c r="H2524" s="2">
        <v>42430</v>
      </c>
    </row>
    <row r="2525" spans="1:8" x14ac:dyDescent="0.2">
      <c r="A2525" s="3" t="s">
        <v>6682</v>
      </c>
      <c r="B2525" t="s">
        <v>6683</v>
      </c>
      <c r="C2525" t="s">
        <v>5436</v>
      </c>
      <c r="E2525" t="s">
        <v>6684</v>
      </c>
      <c r="F2525" s="3" t="s">
        <v>6685</v>
      </c>
      <c r="G2525" s="2">
        <v>42397</v>
      </c>
      <c r="H2525" s="2">
        <v>42430</v>
      </c>
    </row>
    <row r="2526" spans="1:8" x14ac:dyDescent="0.2">
      <c r="A2526" s="3" t="s">
        <v>6825</v>
      </c>
      <c r="B2526" t="s">
        <v>6826</v>
      </c>
      <c r="C2526" t="s">
        <v>5436</v>
      </c>
      <c r="E2526" t="s">
        <v>6827</v>
      </c>
      <c r="F2526" s="3" t="s">
        <v>6828</v>
      </c>
      <c r="G2526" s="2">
        <v>42397</v>
      </c>
      <c r="H2526" s="2">
        <v>42430</v>
      </c>
    </row>
    <row r="2527" spans="1:8" x14ac:dyDescent="0.2">
      <c r="A2527" s="3" t="s">
        <v>5674</v>
      </c>
      <c r="B2527" t="s">
        <v>5675</v>
      </c>
      <c r="C2527" t="s">
        <v>5436</v>
      </c>
      <c r="E2527" t="s">
        <v>5676</v>
      </c>
      <c r="F2527" s="3" t="s">
        <v>5677</v>
      </c>
      <c r="G2527" s="2">
        <v>42397</v>
      </c>
      <c r="H2527" s="2">
        <v>42430</v>
      </c>
    </row>
    <row r="2528" spans="1:8" x14ac:dyDescent="0.2">
      <c r="A2528" s="3" t="s">
        <v>6625</v>
      </c>
      <c r="B2528" t="s">
        <v>5675</v>
      </c>
      <c r="C2528" t="s">
        <v>5436</v>
      </c>
      <c r="E2528" t="s">
        <v>6626</v>
      </c>
      <c r="F2528" s="3" t="s">
        <v>5677</v>
      </c>
      <c r="G2528" s="2">
        <v>42397</v>
      </c>
      <c r="H2528" s="2">
        <v>42430</v>
      </c>
    </row>
    <row r="2529" spans="1:8" x14ac:dyDescent="0.2">
      <c r="A2529" s="3" t="s">
        <v>6291</v>
      </c>
      <c r="B2529" t="s">
        <v>6292</v>
      </c>
      <c r="C2529" t="s">
        <v>5436</v>
      </c>
      <c r="E2529" t="s">
        <v>6293</v>
      </c>
      <c r="F2529" s="3" t="s">
        <v>5843</v>
      </c>
      <c r="G2529" s="2">
        <v>42397</v>
      </c>
      <c r="H2529" s="2">
        <v>42430</v>
      </c>
    </row>
    <row r="2530" spans="1:8" x14ac:dyDescent="0.2">
      <c r="A2530" s="3" t="s">
        <v>6524</v>
      </c>
      <c r="B2530" t="s">
        <v>6292</v>
      </c>
      <c r="C2530" t="s">
        <v>5436</v>
      </c>
      <c r="E2530" t="s">
        <v>6525</v>
      </c>
      <c r="F2530" s="3" t="s">
        <v>5843</v>
      </c>
      <c r="G2530" s="2">
        <v>42397</v>
      </c>
      <c r="H2530" s="2">
        <v>42430</v>
      </c>
    </row>
    <row r="2531" spans="1:8" x14ac:dyDescent="0.2">
      <c r="A2531" s="3" t="s">
        <v>6705</v>
      </c>
      <c r="B2531" t="s">
        <v>6292</v>
      </c>
      <c r="C2531" t="s">
        <v>5436</v>
      </c>
      <c r="E2531" t="s">
        <v>6706</v>
      </c>
      <c r="F2531" s="3" t="s">
        <v>5843</v>
      </c>
      <c r="G2531" s="2">
        <v>42397</v>
      </c>
      <c r="H2531" s="2">
        <v>42430</v>
      </c>
    </row>
    <row r="2532" spans="1:8" x14ac:dyDescent="0.2">
      <c r="A2532" s="3" t="s">
        <v>6710</v>
      </c>
      <c r="B2532" t="s">
        <v>6711</v>
      </c>
      <c r="C2532" t="s">
        <v>5436</v>
      </c>
      <c r="E2532" t="s">
        <v>6712</v>
      </c>
      <c r="F2532" s="3" t="s">
        <v>5843</v>
      </c>
      <c r="G2532" s="2">
        <v>42397</v>
      </c>
      <c r="H2532" s="2">
        <v>42430</v>
      </c>
    </row>
    <row r="2533" spans="1:8" x14ac:dyDescent="0.2">
      <c r="A2533" s="3" t="s">
        <v>5909</v>
      </c>
      <c r="B2533" t="s">
        <v>5910</v>
      </c>
      <c r="C2533" t="s">
        <v>5436</v>
      </c>
      <c r="E2533" t="s">
        <v>5911</v>
      </c>
      <c r="F2533" s="3" t="s">
        <v>5843</v>
      </c>
      <c r="G2533" s="2">
        <v>42397</v>
      </c>
      <c r="H2533" s="2">
        <v>42430</v>
      </c>
    </row>
    <row r="2534" spans="1:8" x14ac:dyDescent="0.2">
      <c r="A2534" s="3" t="s">
        <v>5894</v>
      </c>
      <c r="B2534" t="s">
        <v>5895</v>
      </c>
      <c r="C2534" t="s">
        <v>5436</v>
      </c>
      <c r="E2534" t="s">
        <v>5896</v>
      </c>
      <c r="F2534" s="3" t="s">
        <v>5843</v>
      </c>
      <c r="G2534" s="2">
        <v>42397</v>
      </c>
      <c r="H2534" s="2">
        <v>42430</v>
      </c>
    </row>
    <row r="2535" spans="1:8" x14ac:dyDescent="0.2">
      <c r="A2535" s="3" t="s">
        <v>5840</v>
      </c>
      <c r="B2535" t="s">
        <v>5841</v>
      </c>
      <c r="C2535" t="s">
        <v>5436</v>
      </c>
      <c r="E2535" t="s">
        <v>5842</v>
      </c>
      <c r="F2535" s="3" t="s">
        <v>5843</v>
      </c>
      <c r="G2535" s="2">
        <v>42397</v>
      </c>
      <c r="H2535" s="2">
        <v>42430</v>
      </c>
    </row>
    <row r="2536" spans="1:8" x14ac:dyDescent="0.2">
      <c r="A2536" s="3" t="s">
        <v>6730</v>
      </c>
      <c r="B2536" t="s">
        <v>5841</v>
      </c>
      <c r="C2536" t="s">
        <v>5436</v>
      </c>
      <c r="E2536" t="s">
        <v>6731</v>
      </c>
      <c r="F2536" s="3" t="s">
        <v>5843</v>
      </c>
      <c r="G2536" s="2">
        <v>42397</v>
      </c>
      <c r="H2536" s="2">
        <v>42430</v>
      </c>
    </row>
    <row r="2537" spans="1:8" x14ac:dyDescent="0.2">
      <c r="A2537" s="3" t="s">
        <v>6726</v>
      </c>
      <c r="B2537" t="s">
        <v>6727</v>
      </c>
      <c r="C2537" t="s">
        <v>5436</v>
      </c>
      <c r="E2537" t="s">
        <v>6728</v>
      </c>
      <c r="F2537" s="3" t="s">
        <v>5843</v>
      </c>
      <c r="G2537" s="2">
        <v>42397</v>
      </c>
      <c r="H2537" s="2">
        <v>42430</v>
      </c>
    </row>
    <row r="2538" spans="1:8" x14ac:dyDescent="0.2">
      <c r="A2538" s="3" t="s">
        <v>6542</v>
      </c>
      <c r="B2538" t="s">
        <v>6543</v>
      </c>
      <c r="C2538" t="s">
        <v>5436</v>
      </c>
      <c r="E2538" t="s">
        <v>6544</v>
      </c>
      <c r="F2538" s="3" t="s">
        <v>5996</v>
      </c>
      <c r="G2538" s="2">
        <v>42397</v>
      </c>
      <c r="H2538" s="2">
        <v>42430</v>
      </c>
    </row>
    <row r="2539" spans="1:8" x14ac:dyDescent="0.2">
      <c r="A2539" s="3" t="s">
        <v>6226</v>
      </c>
      <c r="B2539" t="s">
        <v>6227</v>
      </c>
      <c r="C2539" t="s">
        <v>5436</v>
      </c>
      <c r="E2539" t="s">
        <v>6228</v>
      </c>
      <c r="F2539" s="3" t="s">
        <v>6229</v>
      </c>
      <c r="G2539" s="2">
        <v>42397</v>
      </c>
      <c r="H2539" s="2">
        <v>42430</v>
      </c>
    </row>
    <row r="2540" spans="1:8" x14ac:dyDescent="0.2">
      <c r="A2540" s="3" t="s">
        <v>6065</v>
      </c>
      <c r="B2540" t="s">
        <v>6066</v>
      </c>
      <c r="C2540" t="s">
        <v>5436</v>
      </c>
      <c r="E2540" t="s">
        <v>6067</v>
      </c>
      <c r="F2540" s="3" t="s">
        <v>5588</v>
      </c>
      <c r="G2540" s="2">
        <v>42397</v>
      </c>
      <c r="H2540" s="2">
        <v>42430</v>
      </c>
    </row>
    <row r="2541" spans="1:8" x14ac:dyDescent="0.2">
      <c r="A2541" s="3" t="s">
        <v>5459</v>
      </c>
      <c r="B2541" t="s">
        <v>5460</v>
      </c>
      <c r="C2541" t="s">
        <v>5436</v>
      </c>
      <c r="E2541" t="s">
        <v>5461</v>
      </c>
      <c r="F2541" s="3" t="s">
        <v>5462</v>
      </c>
      <c r="G2541" s="2">
        <v>42397</v>
      </c>
      <c r="H2541" s="2">
        <v>42430</v>
      </c>
    </row>
    <row r="2542" spans="1:8" x14ac:dyDescent="0.2">
      <c r="A2542" s="3" t="s">
        <v>6798</v>
      </c>
      <c r="B2542" t="s">
        <v>6799</v>
      </c>
      <c r="C2542" t="s">
        <v>5436</v>
      </c>
      <c r="E2542" t="s">
        <v>6800</v>
      </c>
      <c r="F2542" s="3" t="s">
        <v>5438</v>
      </c>
      <c r="G2542" s="2">
        <v>42397</v>
      </c>
      <c r="H2542" s="2">
        <v>42430</v>
      </c>
    </row>
    <row r="2543" spans="1:8" x14ac:dyDescent="0.2">
      <c r="A2543" s="3" t="s">
        <v>6303</v>
      </c>
      <c r="B2543" t="s">
        <v>6304</v>
      </c>
      <c r="C2543" t="s">
        <v>5436</v>
      </c>
      <c r="E2543" t="s">
        <v>6305</v>
      </c>
      <c r="F2543" s="3" t="s">
        <v>5438</v>
      </c>
      <c r="G2543" s="2">
        <v>42397</v>
      </c>
      <c r="H2543" s="2">
        <v>42430</v>
      </c>
    </row>
    <row r="2544" spans="1:8" x14ac:dyDescent="0.2">
      <c r="A2544" s="3" t="s">
        <v>6459</v>
      </c>
      <c r="B2544" t="s">
        <v>6460</v>
      </c>
      <c r="C2544" t="s">
        <v>5436</v>
      </c>
      <c r="E2544" t="s">
        <v>6461</v>
      </c>
      <c r="F2544" s="3" t="s">
        <v>5438</v>
      </c>
      <c r="G2544" s="2">
        <v>42397</v>
      </c>
      <c r="H2544" s="2">
        <v>42430</v>
      </c>
    </row>
    <row r="2545" spans="1:8" x14ac:dyDescent="0.2">
      <c r="A2545" s="3" t="s">
        <v>6393</v>
      </c>
      <c r="B2545" t="s">
        <v>6394</v>
      </c>
      <c r="C2545" t="s">
        <v>5436</v>
      </c>
      <c r="E2545" t="s">
        <v>6395</v>
      </c>
      <c r="F2545" s="3" t="s">
        <v>5438</v>
      </c>
      <c r="G2545" s="2">
        <v>42397</v>
      </c>
      <c r="H2545" s="2">
        <v>42430</v>
      </c>
    </row>
    <row r="2546" spans="1:8" x14ac:dyDescent="0.2">
      <c r="A2546" s="3" t="s">
        <v>6740</v>
      </c>
      <c r="B2546" t="s">
        <v>5529</v>
      </c>
      <c r="C2546" t="s">
        <v>5436</v>
      </c>
      <c r="E2546" t="s">
        <v>6741</v>
      </c>
      <c r="F2546" s="3" t="s">
        <v>6742</v>
      </c>
      <c r="G2546" s="2">
        <v>42397</v>
      </c>
      <c r="H2546" s="2">
        <v>42430</v>
      </c>
    </row>
    <row r="2547" spans="1:8" x14ac:dyDescent="0.2">
      <c r="A2547" s="3" t="s">
        <v>5903</v>
      </c>
      <c r="B2547" t="s">
        <v>5529</v>
      </c>
      <c r="C2547" t="s">
        <v>5436</v>
      </c>
      <c r="E2547" t="s">
        <v>5906</v>
      </c>
      <c r="F2547" s="3" t="s">
        <v>5547</v>
      </c>
      <c r="G2547" s="2">
        <v>42397</v>
      </c>
      <c r="H2547" s="2">
        <v>42430</v>
      </c>
    </row>
    <row r="2548" spans="1:8" x14ac:dyDescent="0.2">
      <c r="A2548" s="3" t="s">
        <v>6693</v>
      </c>
      <c r="B2548" t="s">
        <v>5529</v>
      </c>
      <c r="C2548" t="s">
        <v>5436</v>
      </c>
      <c r="E2548" t="s">
        <v>6694</v>
      </c>
      <c r="F2548" s="3" t="s">
        <v>6695</v>
      </c>
      <c r="G2548" s="2">
        <v>42397</v>
      </c>
      <c r="H2548" s="2">
        <v>42430</v>
      </c>
    </row>
    <row r="2549" spans="1:8" x14ac:dyDescent="0.2">
      <c r="A2549" s="3" t="s">
        <v>5912</v>
      </c>
      <c r="B2549" t="s">
        <v>5529</v>
      </c>
      <c r="C2549" t="s">
        <v>5436</v>
      </c>
      <c r="E2549" t="s">
        <v>5913</v>
      </c>
      <c r="F2549" s="3" t="s">
        <v>5843</v>
      </c>
      <c r="G2549" s="2">
        <v>42397</v>
      </c>
      <c r="H2549" s="2">
        <v>42430</v>
      </c>
    </row>
    <row r="2550" spans="1:8" x14ac:dyDescent="0.2">
      <c r="A2550" s="3" t="s">
        <v>6524</v>
      </c>
      <c r="B2550" t="s">
        <v>5529</v>
      </c>
      <c r="C2550" t="s">
        <v>5436</v>
      </c>
      <c r="E2550" t="s">
        <v>6526</v>
      </c>
      <c r="F2550" s="3" t="s">
        <v>5843</v>
      </c>
      <c r="G2550" s="2">
        <v>42397</v>
      </c>
      <c r="H2550" s="2">
        <v>42430</v>
      </c>
    </row>
    <row r="2551" spans="1:8" x14ac:dyDescent="0.2">
      <c r="A2551" s="3" t="s">
        <v>6705</v>
      </c>
      <c r="B2551" t="s">
        <v>5529</v>
      </c>
      <c r="C2551" t="s">
        <v>5436</v>
      </c>
      <c r="E2551" t="s">
        <v>6707</v>
      </c>
      <c r="F2551" s="3" t="s">
        <v>5843</v>
      </c>
      <c r="G2551" s="2">
        <v>42397</v>
      </c>
      <c r="H2551" s="2">
        <v>42430</v>
      </c>
    </row>
    <row r="2552" spans="1:8" x14ac:dyDescent="0.2">
      <c r="A2552" s="3" t="s">
        <v>6726</v>
      </c>
      <c r="B2552" t="s">
        <v>5529</v>
      </c>
      <c r="C2552" t="s">
        <v>5436</v>
      </c>
      <c r="E2552" t="s">
        <v>6729</v>
      </c>
      <c r="F2552" s="3" t="s">
        <v>5843</v>
      </c>
      <c r="G2552" s="2">
        <v>42397</v>
      </c>
      <c r="H2552" s="2">
        <v>42430</v>
      </c>
    </row>
    <row r="2553" spans="1:8" x14ac:dyDescent="0.2">
      <c r="A2553" s="3" t="s">
        <v>6666</v>
      </c>
      <c r="B2553" t="s">
        <v>5529</v>
      </c>
      <c r="C2553" t="s">
        <v>5436</v>
      </c>
      <c r="E2553" t="s">
        <v>6667</v>
      </c>
      <c r="F2553" s="3" t="s">
        <v>6021</v>
      </c>
      <c r="G2553" s="2">
        <v>42397</v>
      </c>
      <c r="H2553" s="2">
        <v>42430</v>
      </c>
    </row>
    <row r="2554" spans="1:8" x14ac:dyDescent="0.2">
      <c r="A2554" s="3" t="s">
        <v>6670</v>
      </c>
      <c r="B2554" t="s">
        <v>5529</v>
      </c>
      <c r="C2554" t="s">
        <v>5436</v>
      </c>
      <c r="E2554" t="s">
        <v>6671</v>
      </c>
      <c r="F2554" s="3" t="s">
        <v>6672</v>
      </c>
      <c r="G2554" s="2">
        <v>42397</v>
      </c>
      <c r="H2554" s="2">
        <v>42430</v>
      </c>
    </row>
    <row r="2555" spans="1:8" x14ac:dyDescent="0.2">
      <c r="A2555" s="3" t="s">
        <v>6670</v>
      </c>
      <c r="B2555" t="s">
        <v>5529</v>
      </c>
      <c r="C2555" t="s">
        <v>5436</v>
      </c>
      <c r="E2555" t="s">
        <v>6673</v>
      </c>
      <c r="F2555" s="3" t="s">
        <v>6672</v>
      </c>
      <c r="G2555" s="2">
        <v>42397</v>
      </c>
      <c r="H2555" s="2">
        <v>42430</v>
      </c>
    </row>
    <row r="2556" spans="1:8" x14ac:dyDescent="0.2">
      <c r="A2556" s="3" t="s">
        <v>5593</v>
      </c>
      <c r="B2556" t="s">
        <v>5529</v>
      </c>
      <c r="C2556" t="s">
        <v>5436</v>
      </c>
      <c r="E2556" t="s">
        <v>5594</v>
      </c>
      <c r="F2556" s="3" t="s">
        <v>5438</v>
      </c>
      <c r="G2556" s="2">
        <v>42397</v>
      </c>
      <c r="H2556" s="2">
        <v>42430</v>
      </c>
    </row>
    <row r="2557" spans="1:8" x14ac:dyDescent="0.2">
      <c r="A2557" s="3" t="s">
        <v>5595</v>
      </c>
      <c r="B2557" t="s">
        <v>5529</v>
      </c>
      <c r="C2557" t="s">
        <v>5436</v>
      </c>
      <c r="E2557" t="s">
        <v>5596</v>
      </c>
      <c r="F2557" s="3" t="s">
        <v>5438</v>
      </c>
      <c r="G2557" s="2">
        <v>42397</v>
      </c>
      <c r="H2557" s="2">
        <v>42430</v>
      </c>
    </row>
    <row r="2558" spans="1:8" x14ac:dyDescent="0.2">
      <c r="A2558" s="3" t="s">
        <v>5597</v>
      </c>
      <c r="B2558" t="s">
        <v>5529</v>
      </c>
      <c r="C2558" t="s">
        <v>5436</v>
      </c>
      <c r="E2558" t="s">
        <v>5598</v>
      </c>
      <c r="F2558" s="3" t="s">
        <v>5438</v>
      </c>
      <c r="G2558" s="2">
        <v>42397</v>
      </c>
      <c r="H2558" s="2">
        <v>42430</v>
      </c>
    </row>
    <row r="2559" spans="1:8" x14ac:dyDescent="0.2">
      <c r="A2559" s="3" t="s">
        <v>5599</v>
      </c>
      <c r="B2559" t="s">
        <v>5529</v>
      </c>
      <c r="C2559" t="s">
        <v>5436</v>
      </c>
      <c r="E2559" t="s">
        <v>5600</v>
      </c>
      <c r="F2559" s="3" t="s">
        <v>5438</v>
      </c>
      <c r="G2559" s="2">
        <v>42397</v>
      </c>
      <c r="H2559" s="2">
        <v>42430</v>
      </c>
    </row>
    <row r="2560" spans="1:8" x14ac:dyDescent="0.2">
      <c r="A2560" s="3" t="s">
        <v>5628</v>
      </c>
      <c r="B2560" t="s">
        <v>5529</v>
      </c>
      <c r="C2560" t="s">
        <v>5436</v>
      </c>
      <c r="E2560" t="s">
        <v>5629</v>
      </c>
      <c r="F2560" s="3" t="s">
        <v>5438</v>
      </c>
      <c r="G2560" s="2">
        <v>42397</v>
      </c>
      <c r="H2560" s="2">
        <v>42430</v>
      </c>
    </row>
    <row r="2561" spans="1:8" x14ac:dyDescent="0.2">
      <c r="A2561" s="3" t="s">
        <v>5678</v>
      </c>
      <c r="B2561" t="s">
        <v>5529</v>
      </c>
      <c r="C2561" t="s">
        <v>5436</v>
      </c>
      <c r="E2561" t="s">
        <v>5679</v>
      </c>
      <c r="F2561" s="3" t="s">
        <v>5438</v>
      </c>
      <c r="G2561" s="2">
        <v>42397</v>
      </c>
      <c r="H2561" s="2">
        <v>42430</v>
      </c>
    </row>
    <row r="2562" spans="1:8" x14ac:dyDescent="0.2">
      <c r="A2562" s="3" t="s">
        <v>5848</v>
      </c>
      <c r="B2562" t="s">
        <v>5529</v>
      </c>
      <c r="C2562" t="s">
        <v>5436</v>
      </c>
      <c r="E2562" t="s">
        <v>5849</v>
      </c>
      <c r="F2562" s="3" t="s">
        <v>5438</v>
      </c>
      <c r="G2562" s="2">
        <v>42397</v>
      </c>
      <c r="H2562" s="2">
        <v>42430</v>
      </c>
    </row>
    <row r="2563" spans="1:8" x14ac:dyDescent="0.2">
      <c r="A2563" s="3" t="s">
        <v>5858</v>
      </c>
      <c r="B2563" t="s">
        <v>5529</v>
      </c>
      <c r="C2563" t="s">
        <v>5436</v>
      </c>
      <c r="E2563" t="s">
        <v>5859</v>
      </c>
      <c r="F2563" s="3" t="s">
        <v>5438</v>
      </c>
      <c r="G2563" s="2">
        <v>42397</v>
      </c>
      <c r="H2563" s="2">
        <v>42430</v>
      </c>
    </row>
    <row r="2564" spans="1:8" x14ac:dyDescent="0.2">
      <c r="A2564" s="3" t="s">
        <v>5879</v>
      </c>
      <c r="B2564" t="s">
        <v>5529</v>
      </c>
      <c r="C2564" t="s">
        <v>5436</v>
      </c>
      <c r="E2564" t="s">
        <v>5880</v>
      </c>
      <c r="F2564" s="3" t="s">
        <v>5438</v>
      </c>
      <c r="G2564" s="2">
        <v>42397</v>
      </c>
      <c r="H2564" s="2">
        <v>42430</v>
      </c>
    </row>
    <row r="2565" spans="1:8" x14ac:dyDescent="0.2">
      <c r="A2565" s="3" t="s">
        <v>5890</v>
      </c>
      <c r="B2565" t="s">
        <v>5529</v>
      </c>
      <c r="C2565" t="s">
        <v>5436</v>
      </c>
      <c r="E2565" t="s">
        <v>5891</v>
      </c>
      <c r="F2565" s="3" t="s">
        <v>5438</v>
      </c>
      <c r="G2565" s="2">
        <v>42397</v>
      </c>
      <c r="H2565" s="2">
        <v>42430</v>
      </c>
    </row>
    <row r="2566" spans="1:8" x14ac:dyDescent="0.2">
      <c r="A2566" s="3" t="s">
        <v>5973</v>
      </c>
      <c r="B2566" t="s">
        <v>5529</v>
      </c>
      <c r="C2566" t="s">
        <v>5436</v>
      </c>
      <c r="E2566" t="s">
        <v>5974</v>
      </c>
      <c r="F2566" s="3" t="s">
        <v>5438</v>
      </c>
      <c r="G2566" s="2">
        <v>42397</v>
      </c>
      <c r="H2566" s="2">
        <v>42430</v>
      </c>
    </row>
    <row r="2567" spans="1:8" x14ac:dyDescent="0.2">
      <c r="A2567" s="3" t="s">
        <v>5977</v>
      </c>
      <c r="B2567" t="s">
        <v>5529</v>
      </c>
      <c r="C2567" t="s">
        <v>5436</v>
      </c>
      <c r="E2567" t="s">
        <v>5978</v>
      </c>
      <c r="F2567" s="3" t="s">
        <v>5438</v>
      </c>
      <c r="G2567" s="2">
        <v>42397</v>
      </c>
      <c r="H2567" s="2">
        <v>42430</v>
      </c>
    </row>
    <row r="2568" spans="1:8" x14ac:dyDescent="0.2">
      <c r="A2568" s="3" t="s">
        <v>6258</v>
      </c>
      <c r="B2568" t="s">
        <v>5529</v>
      </c>
      <c r="C2568" t="s">
        <v>5436</v>
      </c>
      <c r="E2568" t="s">
        <v>6259</v>
      </c>
      <c r="F2568" s="3" t="s">
        <v>5438</v>
      </c>
      <c r="G2568" s="2">
        <v>42397</v>
      </c>
      <c r="H2568" s="2">
        <v>42430</v>
      </c>
    </row>
    <row r="2569" spans="1:8" x14ac:dyDescent="0.2">
      <c r="A2569" s="3" t="s">
        <v>6338</v>
      </c>
      <c r="B2569" t="s">
        <v>5529</v>
      </c>
      <c r="C2569" t="s">
        <v>5436</v>
      </c>
      <c r="E2569" t="s">
        <v>6339</v>
      </c>
      <c r="F2569" s="3" t="s">
        <v>5438</v>
      </c>
      <c r="G2569" s="2">
        <v>42397</v>
      </c>
      <c r="H2569" s="2">
        <v>42430</v>
      </c>
    </row>
    <row r="2570" spans="1:8" x14ac:dyDescent="0.2">
      <c r="A2570" s="3" t="s">
        <v>6364</v>
      </c>
      <c r="B2570" t="s">
        <v>5529</v>
      </c>
      <c r="C2570" t="s">
        <v>5436</v>
      </c>
      <c r="E2570" t="s">
        <v>6365</v>
      </c>
      <c r="F2570" s="3" t="s">
        <v>5438</v>
      </c>
      <c r="G2570" s="2">
        <v>42397</v>
      </c>
      <c r="H2570" s="2">
        <v>42430</v>
      </c>
    </row>
    <row r="2571" spans="1:8" x14ac:dyDescent="0.2">
      <c r="A2571" s="3" t="s">
        <v>6480</v>
      </c>
      <c r="B2571" t="s">
        <v>5529</v>
      </c>
      <c r="C2571" t="s">
        <v>5436</v>
      </c>
      <c r="E2571" t="s">
        <v>6481</v>
      </c>
      <c r="F2571" s="3" t="s">
        <v>5438</v>
      </c>
      <c r="G2571" s="2">
        <v>42397</v>
      </c>
      <c r="H2571" s="2">
        <v>42430</v>
      </c>
    </row>
    <row r="2572" spans="1:8" x14ac:dyDescent="0.2">
      <c r="A2572" s="3" t="s">
        <v>6547</v>
      </c>
      <c r="B2572" t="s">
        <v>5529</v>
      </c>
      <c r="C2572" t="s">
        <v>5436</v>
      </c>
      <c r="E2572" t="s">
        <v>6548</v>
      </c>
      <c r="F2572" s="3" t="s">
        <v>5438</v>
      </c>
      <c r="G2572" s="2">
        <v>42397</v>
      </c>
      <c r="H2572" s="2">
        <v>42430</v>
      </c>
    </row>
    <row r="2573" spans="1:8" x14ac:dyDescent="0.2">
      <c r="A2573" s="3" t="s">
        <v>6644</v>
      </c>
      <c r="B2573" t="s">
        <v>5529</v>
      </c>
      <c r="C2573" t="s">
        <v>5436</v>
      </c>
      <c r="E2573" t="s">
        <v>6645</v>
      </c>
      <c r="F2573" s="3" t="s">
        <v>5438</v>
      </c>
      <c r="G2573" s="2">
        <v>42397</v>
      </c>
      <c r="H2573" s="2">
        <v>42430</v>
      </c>
    </row>
    <row r="2574" spans="1:8" x14ac:dyDescent="0.2">
      <c r="A2574" s="3" t="s">
        <v>6678</v>
      </c>
      <c r="B2574" t="s">
        <v>5529</v>
      </c>
      <c r="C2574" t="s">
        <v>5436</v>
      </c>
      <c r="E2574" t="s">
        <v>6679</v>
      </c>
      <c r="F2574" s="3" t="s">
        <v>5438</v>
      </c>
      <c r="G2574" s="2">
        <v>42397</v>
      </c>
      <c r="H2574" s="2">
        <v>42430</v>
      </c>
    </row>
    <row r="2575" spans="1:8" x14ac:dyDescent="0.2">
      <c r="A2575" s="3" t="s">
        <v>6715</v>
      </c>
      <c r="B2575" t="s">
        <v>5529</v>
      </c>
      <c r="C2575" t="s">
        <v>5436</v>
      </c>
      <c r="E2575" t="s">
        <v>6716</v>
      </c>
      <c r="F2575" s="3" t="s">
        <v>5438</v>
      </c>
      <c r="G2575" s="2">
        <v>42397</v>
      </c>
      <c r="H2575" s="2">
        <v>42430</v>
      </c>
    </row>
    <row r="2576" spans="1:8" x14ac:dyDescent="0.2">
      <c r="A2576" s="3" t="s">
        <v>6769</v>
      </c>
      <c r="B2576" t="s">
        <v>5529</v>
      </c>
      <c r="C2576" t="s">
        <v>5436</v>
      </c>
      <c r="E2576" t="s">
        <v>6770</v>
      </c>
      <c r="F2576" s="3" t="s">
        <v>5438</v>
      </c>
      <c r="G2576" s="2">
        <v>42397</v>
      </c>
      <c r="H2576" s="2">
        <v>42430</v>
      </c>
    </row>
    <row r="2577" spans="1:8" x14ac:dyDescent="0.2">
      <c r="A2577" s="3" t="s">
        <v>6803</v>
      </c>
      <c r="B2577" t="s">
        <v>5529</v>
      </c>
      <c r="C2577" t="s">
        <v>5436</v>
      </c>
      <c r="E2577" t="s">
        <v>6804</v>
      </c>
      <c r="F2577" s="3" t="s">
        <v>5438</v>
      </c>
      <c r="G2577" s="2">
        <v>42397</v>
      </c>
      <c r="H2577" s="2">
        <v>42430</v>
      </c>
    </row>
    <row r="2578" spans="1:8" x14ac:dyDescent="0.2">
      <c r="A2578" s="3" t="s">
        <v>6911</v>
      </c>
      <c r="B2578" t="s">
        <v>5529</v>
      </c>
      <c r="C2578" t="s">
        <v>5436</v>
      </c>
      <c r="E2578" t="s">
        <v>6914</v>
      </c>
      <c r="F2578" t="s">
        <v>5438</v>
      </c>
      <c r="G2578" s="2">
        <v>42425</v>
      </c>
      <c r="H2578" s="2">
        <v>42461</v>
      </c>
    </row>
    <row r="2579" spans="1:8" x14ac:dyDescent="0.2">
      <c r="A2579" s="3" t="s">
        <v>6911</v>
      </c>
      <c r="B2579" t="s">
        <v>5529</v>
      </c>
      <c r="C2579" t="s">
        <v>5436</v>
      </c>
      <c r="E2579" t="s">
        <v>6914</v>
      </c>
      <c r="F2579" t="s">
        <v>5438</v>
      </c>
      <c r="G2579" s="2">
        <v>42425</v>
      </c>
      <c r="H2579" s="2">
        <v>42461</v>
      </c>
    </row>
    <row r="2580" spans="1:8" x14ac:dyDescent="0.2">
      <c r="A2580" s="3" t="s">
        <v>6735</v>
      </c>
      <c r="B2580" t="s">
        <v>5529</v>
      </c>
      <c r="C2580" t="s">
        <v>5436</v>
      </c>
      <c r="E2580" t="s">
        <v>6736</v>
      </c>
      <c r="F2580" s="3" t="s">
        <v>6737</v>
      </c>
      <c r="G2580" s="2">
        <v>42397</v>
      </c>
      <c r="H2580" s="2">
        <v>42430</v>
      </c>
    </row>
    <row r="2581" spans="1:8" x14ac:dyDescent="0.2">
      <c r="A2581" s="3" t="s">
        <v>5695</v>
      </c>
      <c r="B2581" t="s">
        <v>5529</v>
      </c>
      <c r="C2581" t="s">
        <v>5436</v>
      </c>
      <c r="E2581" t="s">
        <v>5696</v>
      </c>
      <c r="F2581" s="3" t="s">
        <v>5473</v>
      </c>
      <c r="G2581" s="2">
        <v>42397</v>
      </c>
      <c r="H2581" s="2">
        <v>42430</v>
      </c>
    </row>
    <row r="2582" spans="1:8" x14ac:dyDescent="0.2">
      <c r="A2582" s="3" t="s">
        <v>5812</v>
      </c>
      <c r="B2582" t="s">
        <v>5529</v>
      </c>
      <c r="C2582" t="s">
        <v>5436</v>
      </c>
      <c r="E2582" t="s">
        <v>5813</v>
      </c>
      <c r="F2582" s="3" t="s">
        <v>5473</v>
      </c>
      <c r="G2582" s="2">
        <v>42397</v>
      </c>
      <c r="H2582" s="2">
        <v>42430</v>
      </c>
    </row>
    <row r="2583" spans="1:8" x14ac:dyDescent="0.2">
      <c r="A2583" s="3" t="s">
        <v>6340</v>
      </c>
      <c r="B2583" t="s">
        <v>5529</v>
      </c>
      <c r="C2583" t="s">
        <v>5436</v>
      </c>
      <c r="E2583" t="s">
        <v>6341</v>
      </c>
      <c r="F2583" s="3" t="s">
        <v>6342</v>
      </c>
      <c r="G2583" s="2">
        <v>42397</v>
      </c>
      <c r="H2583" s="2">
        <v>42430</v>
      </c>
    </row>
    <row r="2584" spans="1:8" x14ac:dyDescent="0.2">
      <c r="A2584" s="3" t="s">
        <v>5528</v>
      </c>
      <c r="B2584" t="s">
        <v>5529</v>
      </c>
      <c r="C2584" t="s">
        <v>5436</v>
      </c>
      <c r="E2584" t="s">
        <v>5530</v>
      </c>
      <c r="F2584" s="3" t="s">
        <v>5513</v>
      </c>
      <c r="G2584" s="2">
        <v>42397</v>
      </c>
      <c r="H2584" s="2">
        <v>42430</v>
      </c>
    </row>
    <row r="2585" spans="1:8" x14ac:dyDescent="0.2">
      <c r="A2585" s="3" t="s">
        <v>6975</v>
      </c>
      <c r="B2585" t="s">
        <v>5529</v>
      </c>
      <c r="C2585" t="s">
        <v>5436</v>
      </c>
      <c r="E2585" t="s">
        <v>6976</v>
      </c>
      <c r="F2585" t="s">
        <v>6977</v>
      </c>
      <c r="G2585" s="2">
        <v>42425</v>
      </c>
      <c r="H2585" s="2">
        <v>42461</v>
      </c>
    </row>
    <row r="2586" spans="1:8" x14ac:dyDescent="0.2">
      <c r="A2586" s="3" t="s">
        <v>5552</v>
      </c>
      <c r="B2586" t="s">
        <v>5529</v>
      </c>
      <c r="C2586" t="s">
        <v>5436</v>
      </c>
      <c r="E2586" t="s">
        <v>5553</v>
      </c>
      <c r="F2586" s="3" t="e">
        <v>#N/A</v>
      </c>
      <c r="G2586" s="2">
        <v>42397</v>
      </c>
      <c r="H2586" s="2">
        <v>42430</v>
      </c>
    </row>
    <row r="2587" spans="1:8" x14ac:dyDescent="0.2">
      <c r="A2587" s="3" t="s">
        <v>5830</v>
      </c>
      <c r="B2587" t="s">
        <v>5529</v>
      </c>
      <c r="C2587" t="s">
        <v>5436</v>
      </c>
      <c r="E2587" t="s">
        <v>5831</v>
      </c>
      <c r="F2587" s="3" t="e">
        <v>#N/A</v>
      </c>
      <c r="G2587" s="2">
        <v>42397</v>
      </c>
      <c r="H2587" s="2">
        <v>42430</v>
      </c>
    </row>
    <row r="2588" spans="1:8" x14ac:dyDescent="0.2">
      <c r="A2588" s="3" t="s">
        <v>5901</v>
      </c>
      <c r="B2588" t="s">
        <v>5529</v>
      </c>
      <c r="C2588" t="s">
        <v>5436</v>
      </c>
      <c r="E2588" t="s">
        <v>5902</v>
      </c>
      <c r="F2588" s="3" t="e">
        <v>#N/A</v>
      </c>
      <c r="G2588" s="2">
        <v>42397</v>
      </c>
      <c r="H2588" s="2">
        <v>42430</v>
      </c>
    </row>
    <row r="2589" spans="1:8" x14ac:dyDescent="0.2">
      <c r="A2589" s="3" t="s">
        <v>6061</v>
      </c>
      <c r="B2589" t="s">
        <v>5529</v>
      </c>
      <c r="C2589" t="s">
        <v>5436</v>
      </c>
      <c r="E2589" t="s">
        <v>6062</v>
      </c>
      <c r="F2589" s="3" t="e">
        <v>#N/A</v>
      </c>
      <c r="G2589" s="2">
        <v>42397</v>
      </c>
      <c r="H2589" s="2">
        <v>42430</v>
      </c>
    </row>
    <row r="2590" spans="1:8" x14ac:dyDescent="0.2">
      <c r="A2590" s="3" t="s">
        <v>6277</v>
      </c>
      <c r="B2590" t="s">
        <v>5529</v>
      </c>
      <c r="C2590" t="s">
        <v>5436</v>
      </c>
      <c r="E2590" t="s">
        <v>6278</v>
      </c>
      <c r="F2590" s="3" t="e">
        <v>#N/A</v>
      </c>
      <c r="G2590" s="2">
        <v>42397</v>
      </c>
      <c r="H2590" s="2">
        <v>42430</v>
      </c>
    </row>
    <row r="2591" spans="1:8" x14ac:dyDescent="0.2">
      <c r="A2591" s="3" t="s">
        <v>6507</v>
      </c>
      <c r="B2591" t="s">
        <v>5529</v>
      </c>
      <c r="C2591" t="s">
        <v>5436</v>
      </c>
      <c r="E2591" t="s">
        <v>6508</v>
      </c>
      <c r="F2591" s="3" t="e">
        <v>#N/A</v>
      </c>
      <c r="G2591" s="2">
        <v>42397</v>
      </c>
      <c r="H2591" s="2">
        <v>42430</v>
      </c>
    </row>
    <row r="2592" spans="1:8" x14ac:dyDescent="0.2">
      <c r="A2592" s="3" t="s">
        <v>6073</v>
      </c>
      <c r="B2592" t="s">
        <v>6074</v>
      </c>
      <c r="C2592" t="s">
        <v>5436</v>
      </c>
      <c r="E2592" t="s">
        <v>6075</v>
      </c>
      <c r="F2592" s="3" t="s">
        <v>6076</v>
      </c>
      <c r="G2592" s="2">
        <v>42397</v>
      </c>
      <c r="H2592" s="2">
        <v>42430</v>
      </c>
    </row>
    <row r="2593" spans="1:8" x14ac:dyDescent="0.2">
      <c r="A2593" s="3" t="s">
        <v>5484</v>
      </c>
      <c r="B2593" t="s">
        <v>5485</v>
      </c>
      <c r="C2593" t="s">
        <v>5436</v>
      </c>
      <c r="E2593" t="s">
        <v>5486</v>
      </c>
      <c r="F2593" s="3" t="s">
        <v>5438</v>
      </c>
      <c r="G2593" s="2">
        <v>42397</v>
      </c>
      <c r="H2593" s="2">
        <v>42430</v>
      </c>
    </row>
    <row r="2594" spans="1:8" x14ac:dyDescent="0.2">
      <c r="A2594" s="3" t="s">
        <v>5500</v>
      </c>
      <c r="B2594" t="s">
        <v>5485</v>
      </c>
      <c r="C2594" t="s">
        <v>5436</v>
      </c>
      <c r="E2594" t="s">
        <v>5501</v>
      </c>
      <c r="F2594" s="3" t="s">
        <v>5438</v>
      </c>
      <c r="G2594" s="2">
        <v>42397</v>
      </c>
      <c r="H2594" s="2">
        <v>42430</v>
      </c>
    </row>
    <row r="2595" spans="1:8" x14ac:dyDescent="0.2">
      <c r="A2595" s="3" t="s">
        <v>5518</v>
      </c>
      <c r="B2595" t="s">
        <v>5485</v>
      </c>
      <c r="C2595" t="s">
        <v>5436</v>
      </c>
      <c r="E2595" t="s">
        <v>5519</v>
      </c>
      <c r="F2595" s="3" t="s">
        <v>5438</v>
      </c>
      <c r="G2595" s="2">
        <v>42397</v>
      </c>
      <c r="H2595" s="2">
        <v>42430</v>
      </c>
    </row>
    <row r="2596" spans="1:8" x14ac:dyDescent="0.2">
      <c r="A2596" s="3" t="s">
        <v>5520</v>
      </c>
      <c r="B2596" t="s">
        <v>5485</v>
      </c>
      <c r="C2596" t="s">
        <v>5436</v>
      </c>
      <c r="E2596" t="s">
        <v>5521</v>
      </c>
      <c r="F2596" s="3" t="s">
        <v>5438</v>
      </c>
      <c r="G2596" s="2">
        <v>42397</v>
      </c>
      <c r="H2596" s="2">
        <v>42430</v>
      </c>
    </row>
    <row r="2597" spans="1:8" x14ac:dyDescent="0.2">
      <c r="A2597" s="3" t="s">
        <v>5561</v>
      </c>
      <c r="B2597" t="s">
        <v>5485</v>
      </c>
      <c r="C2597" t="s">
        <v>5436</v>
      </c>
      <c r="E2597" t="s">
        <v>5562</v>
      </c>
      <c r="F2597" s="3" t="s">
        <v>5438</v>
      </c>
      <c r="G2597" s="2">
        <v>42397</v>
      </c>
      <c r="H2597" s="2">
        <v>42430</v>
      </c>
    </row>
    <row r="2598" spans="1:8" x14ac:dyDescent="0.2">
      <c r="A2598" s="3" t="s">
        <v>5570</v>
      </c>
      <c r="B2598" t="s">
        <v>5485</v>
      </c>
      <c r="C2598" t="s">
        <v>5436</v>
      </c>
      <c r="E2598" t="s">
        <v>5571</v>
      </c>
      <c r="F2598" s="3" t="s">
        <v>5438</v>
      </c>
      <c r="G2598" s="2">
        <v>42397</v>
      </c>
      <c r="H2598" s="2">
        <v>42430</v>
      </c>
    </row>
    <row r="2599" spans="1:8" x14ac:dyDescent="0.2">
      <c r="A2599" s="3" t="s">
        <v>5615</v>
      </c>
      <c r="B2599" t="s">
        <v>5485</v>
      </c>
      <c r="C2599" t="s">
        <v>5436</v>
      </c>
      <c r="E2599" t="s">
        <v>5616</v>
      </c>
      <c r="F2599" s="3" t="s">
        <v>5438</v>
      </c>
      <c r="G2599" s="2">
        <v>42397</v>
      </c>
      <c r="H2599" s="2">
        <v>42430</v>
      </c>
    </row>
    <row r="2600" spans="1:8" x14ac:dyDescent="0.2">
      <c r="A2600" s="3" t="s">
        <v>5668</v>
      </c>
      <c r="B2600" t="s">
        <v>5485</v>
      </c>
      <c r="C2600" t="s">
        <v>5436</v>
      </c>
      <c r="E2600" t="s">
        <v>5669</v>
      </c>
      <c r="F2600" s="3" t="s">
        <v>5438</v>
      </c>
      <c r="G2600" s="2">
        <v>42397</v>
      </c>
      <c r="H2600" s="2">
        <v>42430</v>
      </c>
    </row>
    <row r="2601" spans="1:8" x14ac:dyDescent="0.2">
      <c r="A2601" s="3" t="s">
        <v>5691</v>
      </c>
      <c r="B2601" t="s">
        <v>5485</v>
      </c>
      <c r="C2601" t="s">
        <v>5436</v>
      </c>
      <c r="E2601" t="s">
        <v>5692</v>
      </c>
      <c r="F2601" s="3" t="s">
        <v>5438</v>
      </c>
      <c r="G2601" s="2">
        <v>42397</v>
      </c>
      <c r="H2601" s="2">
        <v>42430</v>
      </c>
    </row>
    <row r="2602" spans="1:8" x14ac:dyDescent="0.2">
      <c r="A2602" s="3" t="s">
        <v>5693</v>
      </c>
      <c r="B2602" t="s">
        <v>5485</v>
      </c>
      <c r="C2602" t="s">
        <v>5436</v>
      </c>
      <c r="E2602" t="s">
        <v>5694</v>
      </c>
      <c r="F2602" s="3" t="s">
        <v>5438</v>
      </c>
      <c r="G2602" s="2">
        <v>42397</v>
      </c>
      <c r="H2602" s="2">
        <v>42430</v>
      </c>
    </row>
    <row r="2603" spans="1:8" x14ac:dyDescent="0.2">
      <c r="A2603" s="3" t="s">
        <v>5697</v>
      </c>
      <c r="B2603" t="s">
        <v>5485</v>
      </c>
      <c r="C2603" t="s">
        <v>5436</v>
      </c>
      <c r="E2603" t="s">
        <v>5698</v>
      </c>
      <c r="F2603" s="3" t="s">
        <v>5438</v>
      </c>
      <c r="G2603" s="2">
        <v>42397</v>
      </c>
      <c r="H2603" s="2">
        <v>42430</v>
      </c>
    </row>
    <row r="2604" spans="1:8" x14ac:dyDescent="0.2">
      <c r="A2604" s="3" t="s">
        <v>5717</v>
      </c>
      <c r="B2604" t="s">
        <v>5485</v>
      </c>
      <c r="C2604" t="s">
        <v>5436</v>
      </c>
      <c r="E2604" t="s">
        <v>5718</v>
      </c>
      <c r="F2604" s="3" t="s">
        <v>5438</v>
      </c>
      <c r="G2604" s="2">
        <v>42397</v>
      </c>
      <c r="H2604" s="2">
        <v>42430</v>
      </c>
    </row>
    <row r="2605" spans="1:8" x14ac:dyDescent="0.2">
      <c r="A2605" s="3" t="s">
        <v>5732</v>
      </c>
      <c r="B2605" t="s">
        <v>5485</v>
      </c>
      <c r="C2605" t="s">
        <v>5436</v>
      </c>
      <c r="E2605" t="s">
        <v>5733</v>
      </c>
      <c r="F2605" s="3" t="s">
        <v>5438</v>
      </c>
      <c r="G2605" s="2">
        <v>42397</v>
      </c>
      <c r="H2605" s="2">
        <v>42430</v>
      </c>
    </row>
    <row r="2606" spans="1:8" x14ac:dyDescent="0.2">
      <c r="A2606" s="3" t="s">
        <v>5740</v>
      </c>
      <c r="B2606" t="s">
        <v>5485</v>
      </c>
      <c r="C2606" t="s">
        <v>5436</v>
      </c>
      <c r="E2606" t="s">
        <v>5741</v>
      </c>
      <c r="F2606" s="3" t="s">
        <v>5438</v>
      </c>
      <c r="G2606" s="2">
        <v>42397</v>
      </c>
      <c r="H2606" s="2">
        <v>42430</v>
      </c>
    </row>
    <row r="2607" spans="1:8" x14ac:dyDescent="0.2">
      <c r="A2607" s="3" t="s">
        <v>5742</v>
      </c>
      <c r="B2607" t="s">
        <v>5485</v>
      </c>
      <c r="C2607" t="s">
        <v>5436</v>
      </c>
      <c r="E2607" t="s">
        <v>5743</v>
      </c>
      <c r="F2607" s="3" t="s">
        <v>5438</v>
      </c>
      <c r="G2607" s="2">
        <v>42397</v>
      </c>
      <c r="H2607" s="2">
        <v>42430</v>
      </c>
    </row>
    <row r="2608" spans="1:8" x14ac:dyDescent="0.2">
      <c r="A2608" s="3" t="s">
        <v>5744</v>
      </c>
      <c r="B2608" t="s">
        <v>5485</v>
      </c>
      <c r="C2608" t="s">
        <v>5436</v>
      </c>
      <c r="E2608" t="s">
        <v>5746</v>
      </c>
      <c r="F2608" s="3" t="s">
        <v>5438</v>
      </c>
      <c r="G2608" s="2">
        <v>42397</v>
      </c>
      <c r="H2608" s="2">
        <v>42430</v>
      </c>
    </row>
    <row r="2609" spans="1:8" x14ac:dyDescent="0.2">
      <c r="A2609" s="3" t="s">
        <v>5758</v>
      </c>
      <c r="B2609" t="s">
        <v>5485</v>
      </c>
      <c r="C2609" t="s">
        <v>5436</v>
      </c>
      <c r="E2609" t="s">
        <v>5760</v>
      </c>
      <c r="F2609" s="3" t="s">
        <v>5438</v>
      </c>
      <c r="G2609" s="2">
        <v>42397</v>
      </c>
      <c r="H2609" s="2">
        <v>42430</v>
      </c>
    </row>
    <row r="2610" spans="1:8" x14ac:dyDescent="0.2">
      <c r="A2610" s="3" t="s">
        <v>5803</v>
      </c>
      <c r="B2610" t="s">
        <v>5485</v>
      </c>
      <c r="C2610" t="s">
        <v>5436</v>
      </c>
      <c r="E2610" t="s">
        <v>5804</v>
      </c>
      <c r="F2610" s="3" t="s">
        <v>5438</v>
      </c>
      <c r="G2610" s="2">
        <v>42397</v>
      </c>
      <c r="H2610" s="2">
        <v>42430</v>
      </c>
    </row>
    <row r="2611" spans="1:8" x14ac:dyDescent="0.2">
      <c r="A2611" s="3" t="s">
        <v>5819</v>
      </c>
      <c r="B2611" t="s">
        <v>5485</v>
      </c>
      <c r="C2611" t="s">
        <v>5436</v>
      </c>
      <c r="E2611" t="s">
        <v>5820</v>
      </c>
      <c r="F2611" s="3" t="s">
        <v>5438</v>
      </c>
      <c r="G2611" s="2">
        <v>42397</v>
      </c>
      <c r="H2611" s="2">
        <v>42430</v>
      </c>
    </row>
    <row r="2612" spans="1:8" x14ac:dyDescent="0.2">
      <c r="A2612" s="3" t="s">
        <v>5824</v>
      </c>
      <c r="B2612" t="s">
        <v>5485</v>
      </c>
      <c r="C2612" t="s">
        <v>5436</v>
      </c>
      <c r="E2612" t="s">
        <v>5825</v>
      </c>
      <c r="F2612" s="3" t="s">
        <v>5438</v>
      </c>
      <c r="G2612" s="2">
        <v>42397</v>
      </c>
      <c r="H2612" s="2">
        <v>42430</v>
      </c>
    </row>
    <row r="2613" spans="1:8" x14ac:dyDescent="0.2">
      <c r="A2613" s="3" t="s">
        <v>5881</v>
      </c>
      <c r="B2613" t="s">
        <v>5485</v>
      </c>
      <c r="C2613" t="s">
        <v>5436</v>
      </c>
      <c r="E2613" t="s">
        <v>5883</v>
      </c>
      <c r="F2613" s="3" t="s">
        <v>5438</v>
      </c>
      <c r="G2613" s="2">
        <v>42397</v>
      </c>
      <c r="H2613" s="2">
        <v>42430</v>
      </c>
    </row>
    <row r="2614" spans="1:8" x14ac:dyDescent="0.2">
      <c r="A2614" s="3" t="s">
        <v>5888</v>
      </c>
      <c r="B2614" t="s">
        <v>5485</v>
      </c>
      <c r="C2614" t="s">
        <v>5436</v>
      </c>
      <c r="E2614" t="s">
        <v>5889</v>
      </c>
      <c r="F2614" s="3" t="s">
        <v>5438</v>
      </c>
      <c r="G2614" s="2">
        <v>42397</v>
      </c>
      <c r="H2614" s="2">
        <v>42430</v>
      </c>
    </row>
    <row r="2615" spans="1:8" x14ac:dyDescent="0.2">
      <c r="A2615" s="3" t="s">
        <v>5938</v>
      </c>
      <c r="B2615" t="s">
        <v>5485</v>
      </c>
      <c r="C2615" t="s">
        <v>5436</v>
      </c>
      <c r="E2615" t="s">
        <v>5939</v>
      </c>
      <c r="F2615" s="3" t="s">
        <v>5438</v>
      </c>
      <c r="G2615" s="2">
        <v>42397</v>
      </c>
      <c r="H2615" s="2">
        <v>42430</v>
      </c>
    </row>
    <row r="2616" spans="1:8" x14ac:dyDescent="0.2">
      <c r="A2616" s="3" t="s">
        <v>2291</v>
      </c>
      <c r="B2616" t="s">
        <v>5485</v>
      </c>
      <c r="C2616" t="s">
        <v>5436</v>
      </c>
      <c r="E2616" t="s">
        <v>5963</v>
      </c>
      <c r="F2616" s="3" t="s">
        <v>5438</v>
      </c>
      <c r="G2616" s="2">
        <v>42397</v>
      </c>
      <c r="H2616" s="2">
        <v>42430</v>
      </c>
    </row>
    <row r="2617" spans="1:8" x14ac:dyDescent="0.2">
      <c r="A2617" s="3" t="s">
        <v>6047</v>
      </c>
      <c r="B2617" t="s">
        <v>5485</v>
      </c>
      <c r="C2617" t="s">
        <v>5436</v>
      </c>
      <c r="E2617" t="s">
        <v>6048</v>
      </c>
      <c r="F2617" s="3" t="s">
        <v>5438</v>
      </c>
      <c r="G2617" s="2">
        <v>42397</v>
      </c>
      <c r="H2617" s="2">
        <v>42430</v>
      </c>
    </row>
    <row r="2618" spans="1:8" x14ac:dyDescent="0.2">
      <c r="A2618" s="3" t="s">
        <v>6068</v>
      </c>
      <c r="B2618" t="s">
        <v>5485</v>
      </c>
      <c r="C2618" t="s">
        <v>5436</v>
      </c>
      <c r="E2618" t="s">
        <v>6069</v>
      </c>
      <c r="F2618" s="3" t="s">
        <v>5438</v>
      </c>
      <c r="G2618" s="2">
        <v>42397</v>
      </c>
      <c r="H2618" s="2">
        <v>42430</v>
      </c>
    </row>
    <row r="2619" spans="1:8" x14ac:dyDescent="0.2">
      <c r="A2619" s="3" t="s">
        <v>6123</v>
      </c>
      <c r="B2619" t="s">
        <v>5485</v>
      </c>
      <c r="C2619" t="s">
        <v>5436</v>
      </c>
      <c r="E2619" t="s">
        <v>6124</v>
      </c>
      <c r="F2619" s="3" t="s">
        <v>5438</v>
      </c>
      <c r="G2619" s="2">
        <v>42397</v>
      </c>
      <c r="H2619" s="2">
        <v>42430</v>
      </c>
    </row>
    <row r="2620" spans="1:8" x14ac:dyDescent="0.2">
      <c r="A2620" s="3" t="s">
        <v>6178</v>
      </c>
      <c r="B2620" t="s">
        <v>5485</v>
      </c>
      <c r="C2620" t="s">
        <v>5436</v>
      </c>
      <c r="E2620" t="s">
        <v>6179</v>
      </c>
      <c r="F2620" s="3" t="s">
        <v>5438</v>
      </c>
      <c r="G2620" s="2">
        <v>42397</v>
      </c>
      <c r="H2620" s="2">
        <v>42430</v>
      </c>
    </row>
    <row r="2621" spans="1:8" x14ac:dyDescent="0.2">
      <c r="A2621" s="3" t="s">
        <v>6216</v>
      </c>
      <c r="B2621" t="s">
        <v>5485</v>
      </c>
      <c r="C2621" t="s">
        <v>5436</v>
      </c>
      <c r="E2621" t="s">
        <v>6217</v>
      </c>
      <c r="F2621" s="3" t="s">
        <v>5438</v>
      </c>
      <c r="G2621" s="2">
        <v>42397</v>
      </c>
      <c r="H2621" s="2">
        <v>42430</v>
      </c>
    </row>
    <row r="2622" spans="1:8" x14ac:dyDescent="0.2">
      <c r="A2622" s="3" t="s">
        <v>6220</v>
      </c>
      <c r="B2622" t="s">
        <v>5485</v>
      </c>
      <c r="C2622" t="s">
        <v>5436</v>
      </c>
      <c r="E2622" t="s">
        <v>6221</v>
      </c>
      <c r="F2622" s="3" t="s">
        <v>5438</v>
      </c>
      <c r="G2622" s="2">
        <v>42397</v>
      </c>
      <c r="H2622" s="2">
        <v>42430</v>
      </c>
    </row>
    <row r="2623" spans="1:8" x14ac:dyDescent="0.2">
      <c r="A2623" s="3" t="s">
        <v>6243</v>
      </c>
      <c r="B2623" t="s">
        <v>5485</v>
      </c>
      <c r="C2623" t="s">
        <v>5436</v>
      </c>
      <c r="E2623" t="s">
        <v>6244</v>
      </c>
      <c r="F2623" s="3" t="s">
        <v>5438</v>
      </c>
      <c r="G2623" s="2">
        <v>42397</v>
      </c>
      <c r="H2623" s="2">
        <v>42430</v>
      </c>
    </row>
    <row r="2624" spans="1:8" x14ac:dyDescent="0.2">
      <c r="A2624" s="3" t="s">
        <v>6254</v>
      </c>
      <c r="B2624" t="s">
        <v>5485</v>
      </c>
      <c r="C2624" t="s">
        <v>5436</v>
      </c>
      <c r="E2624" t="s">
        <v>6255</v>
      </c>
      <c r="F2624" s="3" t="s">
        <v>5438</v>
      </c>
      <c r="G2624" s="2">
        <v>42397</v>
      </c>
      <c r="H2624" s="2">
        <v>42430</v>
      </c>
    </row>
    <row r="2625" spans="1:8" x14ac:dyDescent="0.2">
      <c r="A2625" s="3" t="s">
        <v>6313</v>
      </c>
      <c r="B2625" t="s">
        <v>5485</v>
      </c>
      <c r="C2625" t="s">
        <v>5436</v>
      </c>
      <c r="E2625" t="s">
        <v>6314</v>
      </c>
      <c r="F2625" s="3" t="s">
        <v>5438</v>
      </c>
      <c r="G2625" s="2">
        <v>42397</v>
      </c>
      <c r="H2625" s="2">
        <v>42430</v>
      </c>
    </row>
    <row r="2626" spans="1:8" x14ac:dyDescent="0.2">
      <c r="A2626" s="3" t="s">
        <v>6324</v>
      </c>
      <c r="B2626" t="s">
        <v>5485</v>
      </c>
      <c r="C2626" t="s">
        <v>5436</v>
      </c>
      <c r="E2626" t="s">
        <v>6325</v>
      </c>
      <c r="F2626" s="3" t="s">
        <v>5438</v>
      </c>
      <c r="G2626" s="2">
        <v>42397</v>
      </c>
      <c r="H2626" s="2">
        <v>42430</v>
      </c>
    </row>
    <row r="2627" spans="1:8" x14ac:dyDescent="0.2">
      <c r="A2627" s="3" t="s">
        <v>6326</v>
      </c>
      <c r="B2627" t="s">
        <v>5485</v>
      </c>
      <c r="C2627" t="s">
        <v>5436</v>
      </c>
      <c r="E2627" t="s">
        <v>6327</v>
      </c>
      <c r="F2627" s="3" t="s">
        <v>5438</v>
      </c>
      <c r="G2627" s="2">
        <v>42397</v>
      </c>
      <c r="H2627" s="2">
        <v>42430</v>
      </c>
    </row>
    <row r="2628" spans="1:8" x14ac:dyDescent="0.2">
      <c r="A2628" s="3" t="s">
        <v>6368</v>
      </c>
      <c r="B2628" t="s">
        <v>5485</v>
      </c>
      <c r="C2628" t="s">
        <v>5436</v>
      </c>
      <c r="E2628" t="s">
        <v>6369</v>
      </c>
      <c r="F2628" s="3" t="s">
        <v>5438</v>
      </c>
      <c r="G2628" s="2">
        <v>42397</v>
      </c>
      <c r="H2628" s="2">
        <v>42430</v>
      </c>
    </row>
    <row r="2629" spans="1:8" x14ac:dyDescent="0.2">
      <c r="A2629" s="3" t="s">
        <v>6404</v>
      </c>
      <c r="B2629" t="s">
        <v>5485</v>
      </c>
      <c r="C2629" t="s">
        <v>5436</v>
      </c>
      <c r="E2629" t="s">
        <v>6405</v>
      </c>
      <c r="F2629" s="3" t="s">
        <v>5438</v>
      </c>
      <c r="G2629" s="2">
        <v>42397</v>
      </c>
      <c r="H2629" s="2">
        <v>42430</v>
      </c>
    </row>
    <row r="2630" spans="1:8" x14ac:dyDescent="0.2">
      <c r="A2630" s="3" t="s">
        <v>6412</v>
      </c>
      <c r="B2630" t="s">
        <v>5485</v>
      </c>
      <c r="C2630" t="s">
        <v>5436</v>
      </c>
      <c r="E2630" t="s">
        <v>6413</v>
      </c>
      <c r="F2630" s="3" t="s">
        <v>5438</v>
      </c>
      <c r="G2630" s="2">
        <v>42397</v>
      </c>
      <c r="H2630" s="2">
        <v>42430</v>
      </c>
    </row>
    <row r="2631" spans="1:8" x14ac:dyDescent="0.2">
      <c r="A2631" s="3" t="s">
        <v>6470</v>
      </c>
      <c r="B2631" t="s">
        <v>5485</v>
      </c>
      <c r="C2631" t="s">
        <v>5436</v>
      </c>
      <c r="E2631" t="s">
        <v>6471</v>
      </c>
      <c r="F2631" s="3" t="s">
        <v>5438</v>
      </c>
      <c r="G2631" s="2">
        <v>42397</v>
      </c>
      <c r="H2631" s="2">
        <v>42430</v>
      </c>
    </row>
    <row r="2632" spans="1:8" x14ac:dyDescent="0.2">
      <c r="A2632" s="3" t="s">
        <v>6516</v>
      </c>
      <c r="B2632" t="s">
        <v>5485</v>
      </c>
      <c r="C2632" t="s">
        <v>5436</v>
      </c>
      <c r="E2632" t="s">
        <v>6517</v>
      </c>
      <c r="F2632" s="3" t="s">
        <v>5438</v>
      </c>
      <c r="G2632" s="2">
        <v>42397</v>
      </c>
      <c r="H2632" s="2">
        <v>42430</v>
      </c>
    </row>
    <row r="2633" spans="1:8" x14ac:dyDescent="0.2">
      <c r="A2633" s="3" t="s">
        <v>6527</v>
      </c>
      <c r="B2633" t="s">
        <v>5485</v>
      </c>
      <c r="C2633" t="s">
        <v>5436</v>
      </c>
      <c r="E2633" t="s">
        <v>6529</v>
      </c>
      <c r="F2633" s="3" t="s">
        <v>5438</v>
      </c>
      <c r="G2633" s="2">
        <v>42397</v>
      </c>
      <c r="H2633" s="2">
        <v>42430</v>
      </c>
    </row>
    <row r="2634" spans="1:8" x14ac:dyDescent="0.2">
      <c r="A2634" s="3" t="s">
        <v>5769</v>
      </c>
      <c r="B2634" t="s">
        <v>5485</v>
      </c>
      <c r="C2634" t="s">
        <v>5436</v>
      </c>
      <c r="E2634" t="s">
        <v>6532</v>
      </c>
      <c r="F2634" s="3" t="s">
        <v>5438</v>
      </c>
      <c r="G2634" s="2">
        <v>42397</v>
      </c>
      <c r="H2634" s="2">
        <v>42430</v>
      </c>
    </row>
    <row r="2635" spans="1:8" x14ac:dyDescent="0.2">
      <c r="A2635" s="3" t="s">
        <v>6533</v>
      </c>
      <c r="B2635" t="s">
        <v>5485</v>
      </c>
      <c r="C2635" t="s">
        <v>5436</v>
      </c>
      <c r="E2635" t="s">
        <v>6534</v>
      </c>
      <c r="F2635" s="3" t="s">
        <v>5438</v>
      </c>
      <c r="G2635" s="2">
        <v>42397</v>
      </c>
      <c r="H2635" s="2">
        <v>42430</v>
      </c>
    </row>
    <row r="2636" spans="1:8" x14ac:dyDescent="0.2">
      <c r="A2636" s="3" t="s">
        <v>6560</v>
      </c>
      <c r="B2636" t="s">
        <v>5485</v>
      </c>
      <c r="C2636" t="s">
        <v>5436</v>
      </c>
      <c r="E2636" t="s">
        <v>6561</v>
      </c>
      <c r="F2636" s="3" t="s">
        <v>5438</v>
      </c>
      <c r="G2636" s="2">
        <v>42397</v>
      </c>
      <c r="H2636" s="2">
        <v>42430</v>
      </c>
    </row>
    <row r="2637" spans="1:8" x14ac:dyDescent="0.2">
      <c r="A2637" s="3" t="s">
        <v>6605</v>
      </c>
      <c r="B2637" t="s">
        <v>5485</v>
      </c>
      <c r="C2637" t="s">
        <v>5436</v>
      </c>
      <c r="E2637" t="s">
        <v>6606</v>
      </c>
      <c r="F2637" s="3" t="s">
        <v>5438</v>
      </c>
      <c r="G2637" s="2">
        <v>42397</v>
      </c>
      <c r="H2637" s="2">
        <v>42430</v>
      </c>
    </row>
    <row r="2638" spans="1:8" x14ac:dyDescent="0.2">
      <c r="A2638" s="3" t="s">
        <v>6637</v>
      </c>
      <c r="B2638" t="s">
        <v>5485</v>
      </c>
      <c r="C2638" t="s">
        <v>5436</v>
      </c>
      <c r="E2638" t="s">
        <v>6638</v>
      </c>
      <c r="F2638" s="3" t="s">
        <v>5438</v>
      </c>
      <c r="G2638" s="2">
        <v>42397</v>
      </c>
      <c r="H2638" s="2">
        <v>42430</v>
      </c>
    </row>
    <row r="2639" spans="1:8" x14ac:dyDescent="0.2">
      <c r="A2639" s="3" t="s">
        <v>6642</v>
      </c>
      <c r="B2639" t="s">
        <v>5485</v>
      </c>
      <c r="C2639" t="s">
        <v>5436</v>
      </c>
      <c r="E2639" t="s">
        <v>6643</v>
      </c>
      <c r="F2639" s="3" t="s">
        <v>5438</v>
      </c>
      <c r="G2639" s="2">
        <v>42397</v>
      </c>
      <c r="H2639" s="2">
        <v>42430</v>
      </c>
    </row>
    <row r="2640" spans="1:8" x14ac:dyDescent="0.2">
      <c r="A2640" s="3" t="s">
        <v>6646</v>
      </c>
      <c r="B2640" t="s">
        <v>5485</v>
      </c>
      <c r="C2640" t="s">
        <v>5436</v>
      </c>
      <c r="E2640" t="s">
        <v>6647</v>
      </c>
      <c r="F2640" s="3" t="s">
        <v>5438</v>
      </c>
      <c r="G2640" s="2">
        <v>42397</v>
      </c>
      <c r="H2640" s="2">
        <v>42430</v>
      </c>
    </row>
    <row r="2641" spans="1:8" x14ac:dyDescent="0.2">
      <c r="A2641" s="3" t="s">
        <v>6657</v>
      </c>
      <c r="B2641" t="s">
        <v>5485</v>
      </c>
      <c r="C2641" t="s">
        <v>5436</v>
      </c>
      <c r="E2641" t="s">
        <v>6658</v>
      </c>
      <c r="F2641" s="3" t="s">
        <v>5438</v>
      </c>
      <c r="G2641" s="2">
        <v>42397</v>
      </c>
      <c r="H2641" s="2">
        <v>42430</v>
      </c>
    </row>
    <row r="2642" spans="1:8" x14ac:dyDescent="0.2">
      <c r="A2642" s="3" t="s">
        <v>6659</v>
      </c>
      <c r="B2642" t="s">
        <v>5485</v>
      </c>
      <c r="C2642" t="s">
        <v>5436</v>
      </c>
      <c r="E2642" t="s">
        <v>6661</v>
      </c>
      <c r="F2642" s="3" t="s">
        <v>5438</v>
      </c>
      <c r="G2642" s="2">
        <v>42397</v>
      </c>
      <c r="H2642" s="2">
        <v>42430</v>
      </c>
    </row>
    <row r="2643" spans="1:8" x14ac:dyDescent="0.2">
      <c r="A2643" s="3" t="s">
        <v>6662</v>
      </c>
      <c r="B2643" t="s">
        <v>5485</v>
      </c>
      <c r="C2643" t="s">
        <v>5436</v>
      </c>
      <c r="E2643" t="s">
        <v>6663</v>
      </c>
      <c r="F2643" s="3" t="s">
        <v>5438</v>
      </c>
      <c r="G2643" s="2">
        <v>42397</v>
      </c>
      <c r="H2643" s="2">
        <v>42430</v>
      </c>
    </row>
    <row r="2644" spans="1:8" x14ac:dyDescent="0.2">
      <c r="A2644" s="3" t="s">
        <v>6691</v>
      </c>
      <c r="B2644" t="s">
        <v>5485</v>
      </c>
      <c r="C2644" t="s">
        <v>5436</v>
      </c>
      <c r="E2644" t="s">
        <v>6692</v>
      </c>
      <c r="F2644" s="3" t="s">
        <v>5438</v>
      </c>
      <c r="G2644" s="2">
        <v>42397</v>
      </c>
      <c r="H2644" s="2">
        <v>42430</v>
      </c>
    </row>
    <row r="2645" spans="1:8" x14ac:dyDescent="0.2">
      <c r="A2645" s="3" t="s">
        <v>6738</v>
      </c>
      <c r="B2645" t="s">
        <v>5485</v>
      </c>
      <c r="C2645" t="s">
        <v>5436</v>
      </c>
      <c r="E2645" t="s">
        <v>6739</v>
      </c>
      <c r="F2645" s="3" t="s">
        <v>5438</v>
      </c>
      <c r="G2645" s="2">
        <v>42397</v>
      </c>
      <c r="H2645" s="2">
        <v>42430</v>
      </c>
    </row>
    <row r="2646" spans="1:8" x14ac:dyDescent="0.2">
      <c r="A2646" s="3" t="s">
        <v>6773</v>
      </c>
      <c r="B2646" t="s">
        <v>5485</v>
      </c>
      <c r="C2646" t="s">
        <v>5436</v>
      </c>
      <c r="E2646" t="s">
        <v>6774</v>
      </c>
      <c r="F2646" s="3" t="s">
        <v>5438</v>
      </c>
      <c r="G2646" s="2">
        <v>42397</v>
      </c>
      <c r="H2646" s="2">
        <v>42430</v>
      </c>
    </row>
    <row r="2647" spans="1:8" x14ac:dyDescent="0.2">
      <c r="A2647" s="3" t="s">
        <v>6801</v>
      </c>
      <c r="B2647" t="s">
        <v>5485</v>
      </c>
      <c r="C2647" t="s">
        <v>5436</v>
      </c>
      <c r="E2647" t="s">
        <v>6802</v>
      </c>
      <c r="F2647" s="3" t="s">
        <v>5438</v>
      </c>
      <c r="G2647" s="2">
        <v>42397</v>
      </c>
      <c r="H2647" s="2">
        <v>42430</v>
      </c>
    </row>
    <row r="2648" spans="1:8" x14ac:dyDescent="0.2">
      <c r="A2648" s="3" t="s">
        <v>6819</v>
      </c>
      <c r="B2648" t="s">
        <v>5485</v>
      </c>
      <c r="C2648" t="s">
        <v>5436</v>
      </c>
      <c r="E2648" t="s">
        <v>6820</v>
      </c>
      <c r="F2648" s="3" t="s">
        <v>5438</v>
      </c>
      <c r="G2648" s="2">
        <v>42397</v>
      </c>
      <c r="H2648" s="2">
        <v>42430</v>
      </c>
    </row>
    <row r="2649" spans="1:8" x14ac:dyDescent="0.2">
      <c r="A2649" s="3" t="s">
        <v>6608</v>
      </c>
      <c r="B2649" t="s">
        <v>5485</v>
      </c>
      <c r="C2649" t="s">
        <v>5436</v>
      </c>
      <c r="E2649" t="s">
        <v>6610</v>
      </c>
      <c r="F2649" s="3" t="e">
        <v>#N/A</v>
      </c>
      <c r="G2649" s="2">
        <v>42397</v>
      </c>
      <c r="H2649" s="2">
        <v>42430</v>
      </c>
    </row>
    <row r="2650" spans="1:8" x14ac:dyDescent="0.2">
      <c r="A2650" s="3" t="s">
        <v>5573</v>
      </c>
      <c r="B2650" t="s">
        <v>5493</v>
      </c>
      <c r="C2650" t="s">
        <v>5436</v>
      </c>
      <c r="E2650" t="s">
        <v>5574</v>
      </c>
      <c r="F2650" s="3" t="s">
        <v>5438</v>
      </c>
      <c r="G2650" s="2">
        <v>42397</v>
      </c>
      <c r="H2650" s="2">
        <v>42430</v>
      </c>
    </row>
    <row r="2651" spans="1:8" x14ac:dyDescent="0.2">
      <c r="A2651" s="3" t="s">
        <v>5688</v>
      </c>
      <c r="B2651" t="s">
        <v>5493</v>
      </c>
      <c r="C2651" t="s">
        <v>5436</v>
      </c>
      <c r="E2651" t="s">
        <v>5689</v>
      </c>
      <c r="F2651" s="3" t="s">
        <v>5690</v>
      </c>
      <c r="G2651" s="2">
        <v>42397</v>
      </c>
      <c r="H2651" s="2">
        <v>42430</v>
      </c>
    </row>
    <row r="2652" spans="1:8" x14ac:dyDescent="0.2">
      <c r="A2652" s="3" t="s">
        <v>5492</v>
      </c>
      <c r="B2652" t="s">
        <v>5493</v>
      </c>
      <c r="C2652" t="s">
        <v>5436</v>
      </c>
      <c r="E2652" t="s">
        <v>5494</v>
      </c>
      <c r="F2652" s="3" t="s">
        <v>5495</v>
      </c>
      <c r="G2652" s="2">
        <v>42397</v>
      </c>
      <c r="H2652" s="2">
        <v>42430</v>
      </c>
    </row>
    <row r="2653" spans="1:8" x14ac:dyDescent="0.2">
      <c r="A2653" s="3" t="s">
        <v>6041</v>
      </c>
      <c r="B2653" t="s">
        <v>5449</v>
      </c>
      <c r="C2653" t="s">
        <v>5436</v>
      </c>
      <c r="E2653" t="s">
        <v>6042</v>
      </c>
      <c r="F2653" s="3" t="s">
        <v>5916</v>
      </c>
      <c r="G2653" s="2">
        <v>42397</v>
      </c>
      <c r="H2653" s="2">
        <v>42430</v>
      </c>
    </row>
    <row r="2654" spans="1:8" x14ac:dyDescent="0.2">
      <c r="A2654" s="3" t="s">
        <v>5448</v>
      </c>
      <c r="B2654" t="s">
        <v>5449</v>
      </c>
      <c r="C2654" t="s">
        <v>5436</v>
      </c>
      <c r="E2654" t="s">
        <v>5450</v>
      </c>
      <c r="F2654" s="3" t="s">
        <v>5438</v>
      </c>
      <c r="G2654" s="2">
        <v>42397</v>
      </c>
      <c r="H2654" s="2">
        <v>42430</v>
      </c>
    </row>
    <row r="2655" spans="1:8" x14ac:dyDescent="0.2">
      <c r="A2655" s="3" t="s">
        <v>5451</v>
      </c>
      <c r="B2655" t="s">
        <v>5449</v>
      </c>
      <c r="C2655" t="s">
        <v>5436</v>
      </c>
      <c r="E2655" t="s">
        <v>5452</v>
      </c>
      <c r="F2655" s="3" t="s">
        <v>5438</v>
      </c>
      <c r="G2655" s="2">
        <v>42397</v>
      </c>
      <c r="H2655" s="2">
        <v>42430</v>
      </c>
    </row>
    <row r="2656" spans="1:8" x14ac:dyDescent="0.2">
      <c r="A2656" s="3" t="s">
        <v>5456</v>
      </c>
      <c r="B2656" t="s">
        <v>5449</v>
      </c>
      <c r="C2656" t="s">
        <v>5436</v>
      </c>
      <c r="E2656" t="s">
        <v>5458</v>
      </c>
      <c r="F2656" s="3" t="s">
        <v>5438</v>
      </c>
      <c r="G2656" s="2">
        <v>42397</v>
      </c>
      <c r="H2656" s="2">
        <v>42430</v>
      </c>
    </row>
    <row r="2657" spans="1:8" x14ac:dyDescent="0.2">
      <c r="A2657" s="3" t="s">
        <v>5466</v>
      </c>
      <c r="B2657" t="s">
        <v>5449</v>
      </c>
      <c r="C2657" t="s">
        <v>5436</v>
      </c>
      <c r="E2657" t="s">
        <v>5467</v>
      </c>
      <c r="F2657" s="3" t="s">
        <v>5438</v>
      </c>
      <c r="G2657" s="2">
        <v>42397</v>
      </c>
      <c r="H2657" s="2">
        <v>42430</v>
      </c>
    </row>
    <row r="2658" spans="1:8" x14ac:dyDescent="0.2">
      <c r="A2658" s="3" t="s">
        <v>5632</v>
      </c>
      <c r="B2658" t="s">
        <v>5449</v>
      </c>
      <c r="C2658" t="s">
        <v>5436</v>
      </c>
      <c r="E2658" t="s">
        <v>5633</v>
      </c>
      <c r="F2658" s="3" t="s">
        <v>5438</v>
      </c>
      <c r="G2658" s="2">
        <v>42397</v>
      </c>
      <c r="H2658" s="2">
        <v>42430</v>
      </c>
    </row>
    <row r="2659" spans="1:8" x14ac:dyDescent="0.2">
      <c r="A2659" s="3" t="s">
        <v>5767</v>
      </c>
      <c r="B2659" t="s">
        <v>5449</v>
      </c>
      <c r="C2659" t="s">
        <v>5436</v>
      </c>
      <c r="E2659" t="s">
        <v>5768</v>
      </c>
      <c r="F2659" s="3" t="s">
        <v>5438</v>
      </c>
      <c r="G2659" s="2">
        <v>42397</v>
      </c>
      <c r="H2659" s="2">
        <v>42430</v>
      </c>
    </row>
    <row r="2660" spans="1:8" x14ac:dyDescent="0.2">
      <c r="A2660" s="3" t="s">
        <v>5783</v>
      </c>
      <c r="B2660" t="s">
        <v>5449</v>
      </c>
      <c r="C2660" t="s">
        <v>5436</v>
      </c>
      <c r="E2660" t="s">
        <v>5784</v>
      </c>
      <c r="F2660" s="3" t="s">
        <v>5438</v>
      </c>
      <c r="G2660" s="2">
        <v>42397</v>
      </c>
      <c r="H2660" s="2">
        <v>42430</v>
      </c>
    </row>
    <row r="2661" spans="1:8" x14ac:dyDescent="0.2">
      <c r="A2661" s="3" t="s">
        <v>5799</v>
      </c>
      <c r="B2661" t="s">
        <v>5449</v>
      </c>
      <c r="C2661" t="s">
        <v>5436</v>
      </c>
      <c r="E2661" t="s">
        <v>5800</v>
      </c>
      <c r="F2661" s="3" t="s">
        <v>5438</v>
      </c>
      <c r="G2661" s="2">
        <v>42397</v>
      </c>
      <c r="H2661" s="2">
        <v>42430</v>
      </c>
    </row>
    <row r="2662" spans="1:8" x14ac:dyDescent="0.2">
      <c r="A2662" s="3" t="s">
        <v>5828</v>
      </c>
      <c r="B2662" t="s">
        <v>5449</v>
      </c>
      <c r="C2662" t="s">
        <v>5436</v>
      </c>
      <c r="E2662" t="s">
        <v>5829</v>
      </c>
      <c r="F2662" s="3" t="s">
        <v>5438</v>
      </c>
      <c r="G2662" s="2">
        <v>42397</v>
      </c>
      <c r="H2662" s="2">
        <v>42430</v>
      </c>
    </row>
    <row r="2663" spans="1:8" x14ac:dyDescent="0.2">
      <c r="A2663" s="3" t="s">
        <v>5875</v>
      </c>
      <c r="B2663" t="s">
        <v>5449</v>
      </c>
      <c r="C2663" t="s">
        <v>5436</v>
      </c>
      <c r="E2663" t="s">
        <v>5876</v>
      </c>
      <c r="F2663" s="3" t="s">
        <v>5438</v>
      </c>
      <c r="G2663" s="2">
        <v>42397</v>
      </c>
      <c r="H2663" s="2">
        <v>42430</v>
      </c>
    </row>
    <row r="2664" spans="1:8" x14ac:dyDescent="0.2">
      <c r="A2664" s="3" t="s">
        <v>5886</v>
      </c>
      <c r="B2664" t="s">
        <v>5449</v>
      </c>
      <c r="C2664" t="s">
        <v>5436</v>
      </c>
      <c r="E2664" t="s">
        <v>5887</v>
      </c>
      <c r="F2664" s="3" t="s">
        <v>5438</v>
      </c>
      <c r="G2664" s="2">
        <v>42397</v>
      </c>
      <c r="H2664" s="2">
        <v>42430</v>
      </c>
    </row>
    <row r="2665" spans="1:8" x14ac:dyDescent="0.2">
      <c r="A2665" s="3" t="s">
        <v>5921</v>
      </c>
      <c r="B2665" t="s">
        <v>5449</v>
      </c>
      <c r="C2665" t="s">
        <v>5436</v>
      </c>
      <c r="E2665" t="s">
        <v>5922</v>
      </c>
      <c r="F2665" s="3" t="s">
        <v>5438</v>
      </c>
      <c r="G2665" s="2">
        <v>42397</v>
      </c>
      <c r="H2665" s="2">
        <v>42430</v>
      </c>
    </row>
    <row r="2666" spans="1:8" x14ac:dyDescent="0.2">
      <c r="A2666" s="3" t="s">
        <v>5929</v>
      </c>
      <c r="B2666" t="s">
        <v>5449</v>
      </c>
      <c r="C2666" t="s">
        <v>5436</v>
      </c>
      <c r="E2666" t="s">
        <v>5930</v>
      </c>
      <c r="F2666" s="3" t="s">
        <v>5438</v>
      </c>
      <c r="G2666" s="2">
        <v>42397</v>
      </c>
      <c r="H2666" s="2">
        <v>42430</v>
      </c>
    </row>
    <row r="2667" spans="1:8" x14ac:dyDescent="0.2">
      <c r="A2667" s="3" t="s">
        <v>6104</v>
      </c>
      <c r="B2667" t="s">
        <v>5449</v>
      </c>
      <c r="C2667" t="s">
        <v>5436</v>
      </c>
      <c r="E2667" t="s">
        <v>6105</v>
      </c>
      <c r="F2667" s="3" t="s">
        <v>5438</v>
      </c>
      <c r="G2667" s="2">
        <v>42397</v>
      </c>
      <c r="H2667" s="2">
        <v>42430</v>
      </c>
    </row>
    <row r="2668" spans="1:8" x14ac:dyDescent="0.2">
      <c r="A2668" s="3" t="s">
        <v>6174</v>
      </c>
      <c r="B2668" t="s">
        <v>5449</v>
      </c>
      <c r="C2668" t="s">
        <v>5436</v>
      </c>
      <c r="E2668" t="s">
        <v>6175</v>
      </c>
      <c r="F2668" s="3" t="s">
        <v>5438</v>
      </c>
      <c r="G2668" s="2">
        <v>42397</v>
      </c>
      <c r="H2668" s="2">
        <v>42430</v>
      </c>
    </row>
    <row r="2669" spans="1:8" x14ac:dyDescent="0.2">
      <c r="A2669" s="3" t="s">
        <v>6180</v>
      </c>
      <c r="B2669" t="s">
        <v>5449</v>
      </c>
      <c r="C2669" t="s">
        <v>5436</v>
      </c>
      <c r="E2669" t="s">
        <v>6181</v>
      </c>
      <c r="F2669" s="3" t="s">
        <v>5438</v>
      </c>
      <c r="G2669" s="2">
        <v>42397</v>
      </c>
      <c r="H2669" s="2">
        <v>42430</v>
      </c>
    </row>
    <row r="2670" spans="1:8" x14ac:dyDescent="0.2">
      <c r="A2670" s="3" t="s">
        <v>6190</v>
      </c>
      <c r="B2670" t="s">
        <v>5449</v>
      </c>
      <c r="C2670" t="s">
        <v>5436</v>
      </c>
      <c r="E2670" t="s">
        <v>6191</v>
      </c>
      <c r="F2670" s="3" t="s">
        <v>5438</v>
      </c>
      <c r="G2670" s="2">
        <v>42397</v>
      </c>
      <c r="H2670" s="2">
        <v>42430</v>
      </c>
    </row>
    <row r="2671" spans="1:8" x14ac:dyDescent="0.2">
      <c r="A2671" s="3" t="s">
        <v>6245</v>
      </c>
      <c r="B2671" t="s">
        <v>5449</v>
      </c>
      <c r="C2671" t="s">
        <v>5436</v>
      </c>
      <c r="E2671" t="s">
        <v>6246</v>
      </c>
      <c r="F2671" s="3" t="s">
        <v>5438</v>
      </c>
      <c r="G2671" s="2">
        <v>42397</v>
      </c>
      <c r="H2671" s="2">
        <v>42430</v>
      </c>
    </row>
    <row r="2672" spans="1:8" x14ac:dyDescent="0.2">
      <c r="A2672" s="3" t="s">
        <v>6252</v>
      </c>
      <c r="B2672" t="s">
        <v>5449</v>
      </c>
      <c r="C2672" t="s">
        <v>5436</v>
      </c>
      <c r="E2672" t="s">
        <v>6253</v>
      </c>
      <c r="F2672" s="3" t="s">
        <v>5438</v>
      </c>
      <c r="G2672" s="2">
        <v>42397</v>
      </c>
      <c r="H2672" s="2">
        <v>42430</v>
      </c>
    </row>
    <row r="2673" spans="1:8" x14ac:dyDescent="0.2">
      <c r="A2673" s="3" t="s">
        <v>6308</v>
      </c>
      <c r="B2673" t="s">
        <v>5449</v>
      </c>
      <c r="C2673" t="s">
        <v>5436</v>
      </c>
      <c r="E2673" t="s">
        <v>6309</v>
      </c>
      <c r="F2673" s="3" t="s">
        <v>5438</v>
      </c>
      <c r="G2673" s="2">
        <v>42397</v>
      </c>
      <c r="H2673" s="2">
        <v>42430</v>
      </c>
    </row>
    <row r="2674" spans="1:8" x14ac:dyDescent="0.2">
      <c r="A2674" s="3" t="s">
        <v>6336</v>
      </c>
      <c r="B2674" t="s">
        <v>5449</v>
      </c>
      <c r="C2674" t="s">
        <v>5436</v>
      </c>
      <c r="E2674" t="s">
        <v>6337</v>
      </c>
      <c r="F2674" s="3" t="s">
        <v>5438</v>
      </c>
      <c r="G2674" s="2">
        <v>42397</v>
      </c>
      <c r="H2674" s="2">
        <v>42430</v>
      </c>
    </row>
    <row r="2675" spans="1:8" x14ac:dyDescent="0.2">
      <c r="A2675" s="3" t="s">
        <v>6370</v>
      </c>
      <c r="B2675" t="s">
        <v>5449</v>
      </c>
      <c r="C2675" t="s">
        <v>5436</v>
      </c>
      <c r="E2675" t="s">
        <v>6371</v>
      </c>
      <c r="F2675" s="3" t="s">
        <v>5438</v>
      </c>
      <c r="G2675" s="2">
        <v>42397</v>
      </c>
      <c r="H2675" s="2">
        <v>42430</v>
      </c>
    </row>
    <row r="2676" spans="1:8" x14ac:dyDescent="0.2">
      <c r="A2676" s="3" t="s">
        <v>6511</v>
      </c>
      <c r="B2676" t="s">
        <v>5449</v>
      </c>
      <c r="C2676" t="s">
        <v>5436</v>
      </c>
      <c r="E2676" t="s">
        <v>6512</v>
      </c>
      <c r="F2676" s="3" t="s">
        <v>5438</v>
      </c>
      <c r="G2676" s="2">
        <v>42397</v>
      </c>
      <c r="H2676" s="2">
        <v>42430</v>
      </c>
    </row>
    <row r="2677" spans="1:8" x14ac:dyDescent="0.2">
      <c r="A2677" s="3" t="s">
        <v>6527</v>
      </c>
      <c r="B2677" t="s">
        <v>5449</v>
      </c>
      <c r="C2677" t="s">
        <v>5436</v>
      </c>
      <c r="E2677" t="s">
        <v>6528</v>
      </c>
      <c r="F2677" s="3" t="s">
        <v>5438</v>
      </c>
      <c r="G2677" s="2">
        <v>42397</v>
      </c>
      <c r="H2677" s="2">
        <v>42430</v>
      </c>
    </row>
    <row r="2678" spans="1:8" x14ac:dyDescent="0.2">
      <c r="A2678" s="3" t="s">
        <v>6639</v>
      </c>
      <c r="B2678" t="s">
        <v>5449</v>
      </c>
      <c r="C2678" t="s">
        <v>5436</v>
      </c>
      <c r="E2678" t="s">
        <v>6640</v>
      </c>
      <c r="F2678" s="3" t="s">
        <v>5438</v>
      </c>
      <c r="G2678" s="2">
        <v>42397</v>
      </c>
      <c r="H2678" s="2">
        <v>42430</v>
      </c>
    </row>
    <row r="2679" spans="1:8" x14ac:dyDescent="0.2">
      <c r="A2679" s="3" t="s">
        <v>6659</v>
      </c>
      <c r="B2679" t="s">
        <v>5449</v>
      </c>
      <c r="C2679" t="s">
        <v>5436</v>
      </c>
      <c r="E2679" t="s">
        <v>6660</v>
      </c>
      <c r="F2679" s="3" t="s">
        <v>5438</v>
      </c>
      <c r="G2679" s="2">
        <v>42397</v>
      </c>
      <c r="H2679" s="2">
        <v>42430</v>
      </c>
    </row>
    <row r="2680" spans="1:8" x14ac:dyDescent="0.2">
      <c r="A2680" s="3" t="s">
        <v>6668</v>
      </c>
      <c r="B2680" t="s">
        <v>5449</v>
      </c>
      <c r="C2680" t="s">
        <v>5436</v>
      </c>
      <c r="E2680" t="s">
        <v>6669</v>
      </c>
      <c r="F2680" s="3" t="s">
        <v>5438</v>
      </c>
      <c r="G2680" s="2">
        <v>42397</v>
      </c>
      <c r="H2680" s="2">
        <v>42430</v>
      </c>
    </row>
    <row r="2681" spans="1:8" x14ac:dyDescent="0.2">
      <c r="A2681" s="3" t="s">
        <v>6680</v>
      </c>
      <c r="B2681" t="s">
        <v>5449</v>
      </c>
      <c r="C2681" t="s">
        <v>5436</v>
      </c>
      <c r="E2681" t="s">
        <v>6681</v>
      </c>
      <c r="F2681" s="3" t="s">
        <v>5438</v>
      </c>
      <c r="G2681" s="2">
        <v>42397</v>
      </c>
      <c r="H2681" s="2">
        <v>42430</v>
      </c>
    </row>
    <row r="2682" spans="1:8" x14ac:dyDescent="0.2">
      <c r="A2682" s="3" t="s">
        <v>6783</v>
      </c>
      <c r="B2682" t="s">
        <v>5449</v>
      </c>
      <c r="C2682" t="s">
        <v>5436</v>
      </c>
      <c r="E2682" t="s">
        <v>6784</v>
      </c>
      <c r="F2682" s="3" t="s">
        <v>5438</v>
      </c>
      <c r="G2682" s="2">
        <v>42397</v>
      </c>
      <c r="H2682" s="2">
        <v>42430</v>
      </c>
    </row>
    <row r="2683" spans="1:8" x14ac:dyDescent="0.2">
      <c r="A2683" s="3" t="s">
        <v>5753</v>
      </c>
      <c r="B2683" t="s">
        <v>5449</v>
      </c>
      <c r="C2683" t="s">
        <v>5436</v>
      </c>
      <c r="E2683" t="s">
        <v>5754</v>
      </c>
      <c r="F2683" s="3" t="s">
        <v>5755</v>
      </c>
      <c r="G2683" s="2">
        <v>42397</v>
      </c>
      <c r="H2683" s="2">
        <v>42430</v>
      </c>
    </row>
    <row r="2684" spans="1:8" x14ac:dyDescent="0.2">
      <c r="A2684" s="3" t="s">
        <v>6761</v>
      </c>
      <c r="B2684" t="s">
        <v>5449</v>
      </c>
      <c r="C2684" t="s">
        <v>5436</v>
      </c>
      <c r="E2684" t="s">
        <v>6762</v>
      </c>
      <c r="F2684" s="3" t="s">
        <v>5755</v>
      </c>
      <c r="G2684" s="2">
        <v>42397</v>
      </c>
      <c r="H2684" s="2">
        <v>42430</v>
      </c>
    </row>
    <row r="2685" spans="1:8" x14ac:dyDescent="0.2">
      <c r="A2685" s="3" t="s">
        <v>5961</v>
      </c>
      <c r="B2685" t="s">
        <v>5449</v>
      </c>
      <c r="C2685" t="s">
        <v>5436</v>
      </c>
      <c r="E2685" t="s">
        <v>5962</v>
      </c>
      <c r="F2685" s="3" t="s">
        <v>5652</v>
      </c>
      <c r="G2685" s="2">
        <v>42397</v>
      </c>
      <c r="H2685" s="2">
        <v>42430</v>
      </c>
    </row>
    <row r="2686" spans="1:8" x14ac:dyDescent="0.2">
      <c r="A2686" s="3" t="s">
        <v>6188</v>
      </c>
      <c r="B2686" t="s">
        <v>5449</v>
      </c>
      <c r="C2686" t="s">
        <v>5436</v>
      </c>
      <c r="E2686" t="s">
        <v>6189</v>
      </c>
      <c r="F2686" s="3" t="s">
        <v>5473</v>
      </c>
      <c r="G2686" s="2">
        <v>42397</v>
      </c>
      <c r="H2686" s="2">
        <v>42430</v>
      </c>
    </row>
    <row r="2687" spans="1:8" x14ac:dyDescent="0.2">
      <c r="A2687" s="3" t="s">
        <v>6619</v>
      </c>
      <c r="B2687" t="s">
        <v>5449</v>
      </c>
      <c r="C2687" t="s">
        <v>5436</v>
      </c>
      <c r="E2687" t="s">
        <v>6620</v>
      </c>
      <c r="F2687" s="3" t="s">
        <v>5473</v>
      </c>
      <c r="G2687" s="2">
        <v>42397</v>
      </c>
      <c r="H2687" s="2">
        <v>42430</v>
      </c>
    </row>
    <row r="2688" spans="1:8" x14ac:dyDescent="0.2">
      <c r="A2688" s="3" t="s">
        <v>6674</v>
      </c>
      <c r="B2688" t="s">
        <v>5449</v>
      </c>
      <c r="C2688" t="s">
        <v>5436</v>
      </c>
      <c r="E2688" t="s">
        <v>6675</v>
      </c>
      <c r="F2688" s="3" t="s">
        <v>5473</v>
      </c>
      <c r="G2688" s="2">
        <v>42397</v>
      </c>
      <c r="H2688" s="2">
        <v>42430</v>
      </c>
    </row>
    <row r="2689" spans="1:8" x14ac:dyDescent="0.2">
      <c r="A2689" s="3" t="s">
        <v>5714</v>
      </c>
      <c r="B2689" t="s">
        <v>5449</v>
      </c>
      <c r="C2689" t="s">
        <v>5436</v>
      </c>
      <c r="E2689" t="s">
        <v>5715</v>
      </c>
      <c r="F2689" s="3" t="s">
        <v>5716</v>
      </c>
      <c r="G2689" s="2">
        <v>42397</v>
      </c>
      <c r="H2689" s="2">
        <v>42430</v>
      </c>
    </row>
    <row r="2690" spans="1:8" x14ac:dyDescent="0.2">
      <c r="A2690" s="3" t="s">
        <v>5925</v>
      </c>
      <c r="B2690" t="s">
        <v>5449</v>
      </c>
      <c r="C2690" t="s">
        <v>5436</v>
      </c>
      <c r="E2690" t="s">
        <v>5926</v>
      </c>
      <c r="F2690" s="3" t="e">
        <v>#N/A</v>
      </c>
      <c r="G2690" s="2">
        <v>42397</v>
      </c>
      <c r="H2690" s="2">
        <v>42430</v>
      </c>
    </row>
    <row r="2691" spans="1:8" x14ac:dyDescent="0.2">
      <c r="A2691" s="3" t="s">
        <v>6590</v>
      </c>
      <c r="B2691" t="s">
        <v>6591</v>
      </c>
      <c r="C2691" t="s">
        <v>5436</v>
      </c>
      <c r="E2691" t="s">
        <v>6592</v>
      </c>
      <c r="F2691" s="3" t="s">
        <v>5588</v>
      </c>
      <c r="G2691" s="2">
        <v>42397</v>
      </c>
      <c r="H2691" s="2">
        <v>42430</v>
      </c>
    </row>
    <row r="2692" spans="1:8" x14ac:dyDescent="0.2">
      <c r="A2692" s="3" t="s">
        <v>5585</v>
      </c>
      <c r="B2692" t="s">
        <v>5586</v>
      </c>
      <c r="C2692" t="s">
        <v>5436</v>
      </c>
      <c r="E2692" t="s">
        <v>5587</v>
      </c>
      <c r="F2692" s="3" t="s">
        <v>5588</v>
      </c>
      <c r="G2692" s="2">
        <v>42397</v>
      </c>
      <c r="H2692" s="2">
        <v>42430</v>
      </c>
    </row>
    <row r="2693" spans="1:8" x14ac:dyDescent="0.2">
      <c r="A2693" s="3" t="s">
        <v>6382</v>
      </c>
      <c r="B2693" t="s">
        <v>6383</v>
      </c>
      <c r="C2693" t="s">
        <v>5436</v>
      </c>
      <c r="E2693" t="s">
        <v>6384</v>
      </c>
      <c r="F2693" s="3" t="s">
        <v>5588</v>
      </c>
      <c r="G2693" s="2">
        <v>42397</v>
      </c>
      <c r="H2693" s="2">
        <v>42430</v>
      </c>
    </row>
    <row r="2694" spans="1:8" x14ac:dyDescent="0.2">
      <c r="A2694" s="3" t="s">
        <v>5954</v>
      </c>
      <c r="B2694" t="s">
        <v>5955</v>
      </c>
      <c r="C2694" t="s">
        <v>5436</v>
      </c>
      <c r="E2694" t="s">
        <v>5956</v>
      </c>
      <c r="F2694" s="3" t="s">
        <v>5588</v>
      </c>
      <c r="G2694" s="2">
        <v>42397</v>
      </c>
      <c r="H2694" s="2">
        <v>42430</v>
      </c>
    </row>
    <row r="2695" spans="1:8" x14ac:dyDescent="0.2">
      <c r="A2695" s="3" t="s">
        <v>5791</v>
      </c>
      <c r="B2695" t="s">
        <v>5792</v>
      </c>
      <c r="C2695" t="s">
        <v>5436</v>
      </c>
      <c r="E2695" t="s">
        <v>5793</v>
      </c>
      <c r="F2695" s="3" t="s">
        <v>5755</v>
      </c>
      <c r="G2695" s="2">
        <v>42397</v>
      </c>
      <c r="H2695" s="2">
        <v>42430</v>
      </c>
    </row>
    <row r="2696" spans="1:8" x14ac:dyDescent="0.2">
      <c r="A2696" s="3" t="s">
        <v>5612</v>
      </c>
      <c r="B2696" t="s">
        <v>5613</v>
      </c>
      <c r="C2696" t="s">
        <v>5436</v>
      </c>
      <c r="E2696" t="s">
        <v>5614</v>
      </c>
      <c r="F2696" s="3" t="s">
        <v>5588</v>
      </c>
      <c r="G2696" s="2">
        <v>42397</v>
      </c>
      <c r="H2696" s="2">
        <v>42430</v>
      </c>
    </row>
    <row r="2697" spans="1:8" x14ac:dyDescent="0.2">
      <c r="A2697" s="3" t="s">
        <v>5721</v>
      </c>
      <c r="B2697" t="s">
        <v>5613</v>
      </c>
      <c r="C2697" t="s">
        <v>5436</v>
      </c>
      <c r="E2697" t="s">
        <v>5722</v>
      </c>
      <c r="F2697" s="3" t="s">
        <v>5588</v>
      </c>
      <c r="G2697" s="2">
        <v>42397</v>
      </c>
      <c r="H2697" s="2">
        <v>42430</v>
      </c>
    </row>
    <row r="2698" spans="1:8" x14ac:dyDescent="0.2">
      <c r="A2698" s="3" t="s">
        <v>5771</v>
      </c>
      <c r="B2698" t="s">
        <v>5613</v>
      </c>
      <c r="C2698" t="s">
        <v>5436</v>
      </c>
      <c r="E2698" t="s">
        <v>5772</v>
      </c>
      <c r="F2698" s="3" t="s">
        <v>5588</v>
      </c>
      <c r="G2698" s="2">
        <v>42397</v>
      </c>
      <c r="H2698" s="2">
        <v>42430</v>
      </c>
    </row>
    <row r="2699" spans="1:8" x14ac:dyDescent="0.2">
      <c r="A2699" s="3" t="s">
        <v>5810</v>
      </c>
      <c r="B2699" t="s">
        <v>5613</v>
      </c>
      <c r="C2699" t="s">
        <v>5436</v>
      </c>
      <c r="E2699" t="s">
        <v>5811</v>
      </c>
      <c r="F2699" s="3" t="s">
        <v>5588</v>
      </c>
      <c r="G2699" s="2">
        <v>42397</v>
      </c>
      <c r="H2699" s="2">
        <v>42430</v>
      </c>
    </row>
    <row r="2700" spans="1:8" x14ac:dyDescent="0.2">
      <c r="A2700" s="3" t="s">
        <v>6063</v>
      </c>
      <c r="B2700" t="s">
        <v>5613</v>
      </c>
      <c r="C2700" t="s">
        <v>5436</v>
      </c>
      <c r="E2700" t="s">
        <v>6064</v>
      </c>
      <c r="F2700" s="3" t="s">
        <v>5588</v>
      </c>
      <c r="G2700" s="2">
        <v>42397</v>
      </c>
      <c r="H2700" s="2">
        <v>42430</v>
      </c>
    </row>
    <row r="2701" spans="1:8" x14ac:dyDescent="0.2">
      <c r="A2701" s="3" t="s">
        <v>6167</v>
      </c>
      <c r="B2701" t="s">
        <v>5613</v>
      </c>
      <c r="C2701" t="s">
        <v>5436</v>
      </c>
      <c r="E2701" t="s">
        <v>6168</v>
      </c>
      <c r="F2701" s="3" t="s">
        <v>5588</v>
      </c>
      <c r="G2701" s="2">
        <v>42397</v>
      </c>
      <c r="H2701" s="2">
        <v>42430</v>
      </c>
    </row>
    <row r="2702" spans="1:8" x14ac:dyDescent="0.2">
      <c r="A2702" s="3" t="s">
        <v>6283</v>
      </c>
      <c r="B2702" t="s">
        <v>5613</v>
      </c>
      <c r="C2702" t="s">
        <v>5436</v>
      </c>
      <c r="E2702" t="s">
        <v>6284</v>
      </c>
      <c r="F2702" s="3" t="s">
        <v>5588</v>
      </c>
      <c r="G2702" s="2">
        <v>42397</v>
      </c>
      <c r="H2702" s="2">
        <v>42430</v>
      </c>
    </row>
    <row r="2703" spans="1:8" x14ac:dyDescent="0.2">
      <c r="A2703" s="3" t="s">
        <v>6349</v>
      </c>
      <c r="B2703" t="s">
        <v>5613</v>
      </c>
      <c r="C2703" t="s">
        <v>5436</v>
      </c>
      <c r="E2703" t="s">
        <v>6350</v>
      </c>
      <c r="F2703" s="3" t="s">
        <v>5588</v>
      </c>
      <c r="G2703" s="2">
        <v>42397</v>
      </c>
      <c r="H2703" s="2">
        <v>42430</v>
      </c>
    </row>
    <row r="2704" spans="1:8" x14ac:dyDescent="0.2">
      <c r="A2704" s="3" t="s">
        <v>6593</v>
      </c>
      <c r="B2704" t="s">
        <v>5613</v>
      </c>
      <c r="C2704" t="s">
        <v>5436</v>
      </c>
      <c r="E2704" t="s">
        <v>6594</v>
      </c>
      <c r="F2704" s="3" t="s">
        <v>5588</v>
      </c>
      <c r="G2704" s="2">
        <v>42397</v>
      </c>
      <c r="H2704" s="2">
        <v>42430</v>
      </c>
    </row>
    <row r="2705" spans="1:8" x14ac:dyDescent="0.2">
      <c r="A2705" s="3" t="s">
        <v>6753</v>
      </c>
      <c r="B2705" t="s">
        <v>5613</v>
      </c>
      <c r="C2705" t="s">
        <v>5436</v>
      </c>
      <c r="E2705" t="s">
        <v>6754</v>
      </c>
      <c r="F2705" s="3" t="s">
        <v>5588</v>
      </c>
      <c r="G2705" s="2">
        <v>42397</v>
      </c>
      <c r="H2705" s="2">
        <v>42430</v>
      </c>
    </row>
    <row r="2706" spans="1:8" x14ac:dyDescent="0.2">
      <c r="A2706" s="3" t="s">
        <v>6158</v>
      </c>
      <c r="B2706" t="s">
        <v>5613</v>
      </c>
      <c r="C2706" t="s">
        <v>5436</v>
      </c>
      <c r="E2706" t="s">
        <v>6159</v>
      </c>
      <c r="F2706" s="3" t="s">
        <v>5505</v>
      </c>
      <c r="G2706" s="2">
        <v>42397</v>
      </c>
      <c r="H2706" s="2">
        <v>42430</v>
      </c>
    </row>
    <row r="2707" spans="1:8" x14ac:dyDescent="0.2">
      <c r="A2707" s="3" t="s">
        <v>3838</v>
      </c>
      <c r="B2707" t="s">
        <v>5613</v>
      </c>
      <c r="C2707" t="s">
        <v>5436</v>
      </c>
      <c r="E2707" t="s">
        <v>6607</v>
      </c>
      <c r="F2707" s="3" t="s">
        <v>5505</v>
      </c>
      <c r="G2707" s="2">
        <v>42397</v>
      </c>
      <c r="H2707" s="2">
        <v>42430</v>
      </c>
    </row>
    <row r="2708" spans="1:8" x14ac:dyDescent="0.2">
      <c r="A2708" s="3" t="s">
        <v>6409</v>
      </c>
      <c r="B2708" t="s">
        <v>6410</v>
      </c>
      <c r="C2708" t="s">
        <v>5436</v>
      </c>
      <c r="E2708" t="s">
        <v>6411</v>
      </c>
      <c r="F2708" s="3" t="s">
        <v>5588</v>
      </c>
      <c r="G2708" s="2">
        <v>42397</v>
      </c>
      <c r="H2708" s="2">
        <v>42430</v>
      </c>
    </row>
    <row r="2709" spans="1:8" x14ac:dyDescent="0.2">
      <c r="A2709" s="3" t="s">
        <v>6118</v>
      </c>
      <c r="B2709" t="s">
        <v>6119</v>
      </c>
      <c r="C2709" t="s">
        <v>5436</v>
      </c>
      <c r="E2709" t="s">
        <v>6120</v>
      </c>
      <c r="F2709" s="3" t="s">
        <v>5438</v>
      </c>
      <c r="G2709" s="2">
        <v>42397</v>
      </c>
      <c r="H2709" s="2">
        <v>42430</v>
      </c>
    </row>
    <row r="2710" spans="1:8" x14ac:dyDescent="0.2">
      <c r="A2710" s="3" t="s">
        <v>6361</v>
      </c>
      <c r="B2710" t="s">
        <v>6362</v>
      </c>
      <c r="C2710" t="s">
        <v>5436</v>
      </c>
      <c r="E2710" t="s">
        <v>6363</v>
      </c>
      <c r="F2710" s="3" t="s">
        <v>5438</v>
      </c>
      <c r="G2710" s="2">
        <v>42397</v>
      </c>
      <c r="H2710" s="2">
        <v>42430</v>
      </c>
    </row>
    <row r="2711" spans="1:8" x14ac:dyDescent="0.2">
      <c r="A2711" s="3" t="s">
        <v>5862</v>
      </c>
      <c r="B2711" t="s">
        <v>5863</v>
      </c>
      <c r="C2711" t="s">
        <v>5436</v>
      </c>
      <c r="E2711" t="s">
        <v>5864</v>
      </c>
      <c r="F2711" s="3" t="s">
        <v>5505</v>
      </c>
      <c r="G2711" s="2">
        <v>42397</v>
      </c>
      <c r="H2711" s="2">
        <v>42430</v>
      </c>
    </row>
    <row r="2712" spans="1:8" x14ac:dyDescent="0.2">
      <c r="A2712" s="3" t="s">
        <v>6991</v>
      </c>
      <c r="B2712" t="s">
        <v>6992</v>
      </c>
      <c r="C2712" t="s">
        <v>5436</v>
      </c>
      <c r="E2712" t="s">
        <v>6993</v>
      </c>
      <c r="F2712" t="s">
        <v>5438</v>
      </c>
      <c r="G2712" s="2">
        <v>42425</v>
      </c>
      <c r="H2712" s="2">
        <v>42461</v>
      </c>
    </row>
    <row r="2713" spans="1:8" x14ac:dyDescent="0.2">
      <c r="A2713" s="3" t="s">
        <v>6485</v>
      </c>
      <c r="B2713" t="s">
        <v>6486</v>
      </c>
      <c r="C2713" t="s">
        <v>5436</v>
      </c>
      <c r="E2713" t="s">
        <v>6487</v>
      </c>
      <c r="F2713" s="3" t="s">
        <v>5438</v>
      </c>
      <c r="G2713" s="2">
        <v>42397</v>
      </c>
      <c r="H2713" s="2">
        <v>42430</v>
      </c>
    </row>
    <row r="2714" spans="1:8" x14ac:dyDescent="0.2">
      <c r="A2714" s="3" t="s">
        <v>5685</v>
      </c>
      <c r="B2714" t="s">
        <v>5686</v>
      </c>
      <c r="C2714" t="s">
        <v>5436</v>
      </c>
      <c r="E2714" t="s">
        <v>5687</v>
      </c>
      <c r="F2714" s="3" t="s">
        <v>5513</v>
      </c>
      <c r="G2714" s="2">
        <v>42397</v>
      </c>
      <c r="H2714" s="2">
        <v>42430</v>
      </c>
    </row>
    <row r="2715" spans="1:8" x14ac:dyDescent="0.2">
      <c r="A2715" s="3" t="s">
        <v>5985</v>
      </c>
      <c r="B2715" t="s">
        <v>5435</v>
      </c>
      <c r="C2715" t="s">
        <v>5436</v>
      </c>
      <c r="E2715" t="s">
        <v>5986</v>
      </c>
      <c r="F2715" s="3" t="s">
        <v>5987</v>
      </c>
      <c r="G2715" s="2">
        <v>42397</v>
      </c>
      <c r="H2715" s="2">
        <v>42430</v>
      </c>
    </row>
    <row r="2716" spans="1:8" x14ac:dyDescent="0.2">
      <c r="A2716" s="3" t="s">
        <v>6000</v>
      </c>
      <c r="B2716" t="s">
        <v>5435</v>
      </c>
      <c r="C2716" t="s">
        <v>5436</v>
      </c>
      <c r="E2716" t="s">
        <v>6001</v>
      </c>
      <c r="F2716" s="3" t="s">
        <v>6002</v>
      </c>
      <c r="G2716" s="2">
        <v>42397</v>
      </c>
      <c r="H2716" s="2">
        <v>42430</v>
      </c>
    </row>
    <row r="2717" spans="1:8" x14ac:dyDescent="0.2">
      <c r="A2717" s="3" t="s">
        <v>5617</v>
      </c>
      <c r="B2717" t="s">
        <v>5435</v>
      </c>
      <c r="C2717" t="s">
        <v>5436</v>
      </c>
      <c r="E2717" t="s">
        <v>5618</v>
      </c>
      <c r="F2717" s="3" t="s">
        <v>5547</v>
      </c>
      <c r="G2717" s="2">
        <v>42397</v>
      </c>
      <c r="H2717" s="2">
        <v>42430</v>
      </c>
    </row>
    <row r="2718" spans="1:8" x14ac:dyDescent="0.2">
      <c r="A2718" s="3" t="s">
        <v>5914</v>
      </c>
      <c r="B2718" t="s">
        <v>5435</v>
      </c>
      <c r="C2718" t="s">
        <v>5436</v>
      </c>
      <c r="E2718" t="s">
        <v>5915</v>
      </c>
      <c r="F2718" s="3" t="s">
        <v>5916</v>
      </c>
      <c r="G2718" s="2">
        <v>42397</v>
      </c>
      <c r="H2718" s="2">
        <v>42430</v>
      </c>
    </row>
    <row r="2719" spans="1:8" x14ac:dyDescent="0.2">
      <c r="A2719" s="3" t="s">
        <v>2520</v>
      </c>
      <c r="B2719" t="s">
        <v>5435</v>
      </c>
      <c r="C2719" t="s">
        <v>5436</v>
      </c>
      <c r="E2719" t="s">
        <v>5437</v>
      </c>
      <c r="F2719" s="3" t="s">
        <v>5438</v>
      </c>
      <c r="G2719" s="2">
        <v>42397</v>
      </c>
      <c r="H2719" s="2">
        <v>42430</v>
      </c>
    </row>
    <row r="2720" spans="1:8" x14ac:dyDescent="0.2">
      <c r="A2720" s="3">
        <v>319</v>
      </c>
      <c r="B2720" t="s">
        <v>5435</v>
      </c>
      <c r="C2720" t="s">
        <v>5436</v>
      </c>
      <c r="E2720" t="s">
        <v>5443</v>
      </c>
      <c r="F2720" s="3" t="s">
        <v>5438</v>
      </c>
      <c r="G2720" s="2">
        <v>42397</v>
      </c>
      <c r="H2720" s="2">
        <v>42430</v>
      </c>
    </row>
    <row r="2721" spans="1:8" x14ac:dyDescent="0.2">
      <c r="A2721" s="3" t="s">
        <v>5464</v>
      </c>
      <c r="B2721" t="s">
        <v>5435</v>
      </c>
      <c r="C2721" t="s">
        <v>5436</v>
      </c>
      <c r="E2721" t="s">
        <v>5465</v>
      </c>
      <c r="F2721" s="3" t="s">
        <v>5438</v>
      </c>
      <c r="G2721" s="2">
        <v>42397</v>
      </c>
      <c r="H2721" s="2">
        <v>42430</v>
      </c>
    </row>
    <row r="2722" spans="1:8" x14ac:dyDescent="0.2">
      <c r="A2722" s="3" t="s">
        <v>5479</v>
      </c>
      <c r="B2722" t="s">
        <v>5435</v>
      </c>
      <c r="C2722" t="s">
        <v>5436</v>
      </c>
      <c r="E2722" t="s">
        <v>5480</v>
      </c>
      <c r="F2722" s="3" t="s">
        <v>5438</v>
      </c>
      <c r="G2722" s="2">
        <v>42397</v>
      </c>
      <c r="H2722" s="2">
        <v>42430</v>
      </c>
    </row>
    <row r="2723" spans="1:8" x14ac:dyDescent="0.2">
      <c r="A2723" s="3" t="s">
        <v>5522</v>
      </c>
      <c r="B2723" t="s">
        <v>5435</v>
      </c>
      <c r="C2723" t="s">
        <v>5436</v>
      </c>
      <c r="E2723" t="s">
        <v>5523</v>
      </c>
      <c r="F2723" s="3" t="s">
        <v>5438</v>
      </c>
      <c r="G2723" s="2">
        <v>42397</v>
      </c>
      <c r="H2723" s="2">
        <v>42430</v>
      </c>
    </row>
    <row r="2724" spans="1:8" x14ac:dyDescent="0.2">
      <c r="A2724" s="3" t="s">
        <v>5524</v>
      </c>
      <c r="B2724" t="s">
        <v>5435</v>
      </c>
      <c r="C2724" t="s">
        <v>5436</v>
      </c>
      <c r="E2724" t="s">
        <v>5525</v>
      </c>
      <c r="F2724" s="3" t="s">
        <v>5438</v>
      </c>
      <c r="G2724" s="2">
        <v>42397</v>
      </c>
      <c r="H2724" s="2">
        <v>42430</v>
      </c>
    </row>
    <row r="2725" spans="1:8" x14ac:dyDescent="0.2">
      <c r="A2725" s="3" t="s">
        <v>5548</v>
      </c>
      <c r="B2725" t="s">
        <v>5435</v>
      </c>
      <c r="C2725" t="s">
        <v>5436</v>
      </c>
      <c r="E2725" t="s">
        <v>5549</v>
      </c>
      <c r="F2725" s="3" t="s">
        <v>5438</v>
      </c>
      <c r="G2725" s="2">
        <v>42397</v>
      </c>
      <c r="H2725" s="2">
        <v>42430</v>
      </c>
    </row>
    <row r="2726" spans="1:8" x14ac:dyDescent="0.2">
      <c r="A2726" s="3" t="s">
        <v>5550</v>
      </c>
      <c r="B2726" t="s">
        <v>5435</v>
      </c>
      <c r="C2726" t="s">
        <v>5436</v>
      </c>
      <c r="E2726" t="s">
        <v>5551</v>
      </c>
      <c r="F2726" s="3" t="s">
        <v>5438</v>
      </c>
      <c r="G2726" s="2">
        <v>42397</v>
      </c>
      <c r="H2726" s="2">
        <v>42430</v>
      </c>
    </row>
    <row r="2727" spans="1:8" x14ac:dyDescent="0.2">
      <c r="A2727" s="3" t="s">
        <v>5566</v>
      </c>
      <c r="B2727" t="s">
        <v>5435</v>
      </c>
      <c r="C2727" t="s">
        <v>5436</v>
      </c>
      <c r="E2727" t="s">
        <v>5567</v>
      </c>
      <c r="F2727" s="3" t="s">
        <v>5438</v>
      </c>
      <c r="G2727" s="2">
        <v>42397</v>
      </c>
      <c r="H2727" s="2">
        <v>42430</v>
      </c>
    </row>
    <row r="2728" spans="1:8" x14ac:dyDescent="0.2">
      <c r="A2728" s="3" t="s">
        <v>5575</v>
      </c>
      <c r="B2728" t="s">
        <v>5435</v>
      </c>
      <c r="C2728" t="s">
        <v>5436</v>
      </c>
      <c r="E2728" t="s">
        <v>5576</v>
      </c>
      <c r="F2728" s="3" t="s">
        <v>5438</v>
      </c>
      <c r="G2728" s="2">
        <v>42397</v>
      </c>
      <c r="H2728" s="2">
        <v>42430</v>
      </c>
    </row>
    <row r="2729" spans="1:8" x14ac:dyDescent="0.2">
      <c r="A2729" s="3" t="s">
        <v>5591</v>
      </c>
      <c r="B2729" t="s">
        <v>5435</v>
      </c>
      <c r="C2729" t="s">
        <v>5436</v>
      </c>
      <c r="E2729" t="s">
        <v>5592</v>
      </c>
      <c r="F2729" s="3" t="s">
        <v>5438</v>
      </c>
      <c r="G2729" s="2">
        <v>42397</v>
      </c>
      <c r="H2729" s="2">
        <v>42430</v>
      </c>
    </row>
    <row r="2730" spans="1:8" x14ac:dyDescent="0.2">
      <c r="A2730" s="3" t="s">
        <v>5601</v>
      </c>
      <c r="B2730" t="s">
        <v>5435</v>
      </c>
      <c r="C2730" t="s">
        <v>5436</v>
      </c>
      <c r="E2730" t="s">
        <v>5602</v>
      </c>
      <c r="F2730" s="3" t="s">
        <v>5438</v>
      </c>
      <c r="G2730" s="2">
        <v>42397</v>
      </c>
      <c r="H2730" s="2">
        <v>42430</v>
      </c>
    </row>
    <row r="2731" spans="1:8" x14ac:dyDescent="0.2">
      <c r="A2731" s="3" t="s">
        <v>5605</v>
      </c>
      <c r="B2731" t="s">
        <v>5435</v>
      </c>
      <c r="C2731" t="s">
        <v>5436</v>
      </c>
      <c r="E2731" t="s">
        <v>5606</v>
      </c>
      <c r="F2731" s="3" t="s">
        <v>5438</v>
      </c>
      <c r="G2731" s="2">
        <v>42397</v>
      </c>
      <c r="H2731" s="2">
        <v>42430</v>
      </c>
    </row>
    <row r="2732" spans="1:8" x14ac:dyDescent="0.2">
      <c r="A2732" s="3" t="s">
        <v>5630</v>
      </c>
      <c r="B2732" t="s">
        <v>5435</v>
      </c>
      <c r="C2732" t="s">
        <v>5436</v>
      </c>
      <c r="E2732" t="s">
        <v>5631</v>
      </c>
      <c r="F2732" s="3" t="s">
        <v>5438</v>
      </c>
      <c r="G2732" s="2">
        <v>42397</v>
      </c>
      <c r="H2732" s="2">
        <v>42430</v>
      </c>
    </row>
    <row r="2733" spans="1:8" x14ac:dyDescent="0.2">
      <c r="A2733" s="3" t="s">
        <v>5634</v>
      </c>
      <c r="B2733" t="s">
        <v>5435</v>
      </c>
      <c r="C2733" t="s">
        <v>5436</v>
      </c>
      <c r="E2733" t="s">
        <v>5635</v>
      </c>
      <c r="F2733" s="3" t="s">
        <v>5438</v>
      </c>
      <c r="G2733" s="2">
        <v>42397</v>
      </c>
      <c r="H2733" s="2">
        <v>42430</v>
      </c>
    </row>
    <row r="2734" spans="1:8" x14ac:dyDescent="0.2">
      <c r="A2734" s="3" t="s">
        <v>5638</v>
      </c>
      <c r="B2734" t="s">
        <v>5435</v>
      </c>
      <c r="C2734" t="s">
        <v>5436</v>
      </c>
      <c r="E2734" t="s">
        <v>5639</v>
      </c>
      <c r="F2734" s="3" t="s">
        <v>5438</v>
      </c>
      <c r="G2734" s="2">
        <v>42397</v>
      </c>
      <c r="H2734" s="2">
        <v>42430</v>
      </c>
    </row>
    <row r="2735" spans="1:8" x14ac:dyDescent="0.2">
      <c r="A2735" s="3" t="s">
        <v>5655</v>
      </c>
      <c r="B2735" t="s">
        <v>5435</v>
      </c>
      <c r="C2735" t="s">
        <v>5436</v>
      </c>
      <c r="E2735" t="s">
        <v>5656</v>
      </c>
      <c r="F2735" s="3" t="s">
        <v>5438</v>
      </c>
      <c r="G2735" s="2">
        <v>42397</v>
      </c>
      <c r="H2735" s="2">
        <v>42430</v>
      </c>
    </row>
    <row r="2736" spans="1:8" x14ac:dyDescent="0.2">
      <c r="A2736" s="3" t="s">
        <v>5662</v>
      </c>
      <c r="B2736" t="s">
        <v>5435</v>
      </c>
      <c r="C2736" t="s">
        <v>5436</v>
      </c>
      <c r="E2736" t="s">
        <v>5663</v>
      </c>
      <c r="F2736" s="3" t="s">
        <v>5438</v>
      </c>
      <c r="G2736" s="2">
        <v>42397</v>
      </c>
      <c r="H2736" s="2">
        <v>42430</v>
      </c>
    </row>
    <row r="2737" spans="1:8" x14ac:dyDescent="0.2">
      <c r="A2737" s="3" t="s">
        <v>5664</v>
      </c>
      <c r="B2737" t="s">
        <v>5435</v>
      </c>
      <c r="C2737" t="s">
        <v>5436</v>
      </c>
      <c r="E2737" t="s">
        <v>5665</v>
      </c>
      <c r="F2737" s="3" t="s">
        <v>5438</v>
      </c>
      <c r="G2737" s="2">
        <v>42397</v>
      </c>
      <c r="H2737" s="2">
        <v>42430</v>
      </c>
    </row>
    <row r="2738" spans="1:8" x14ac:dyDescent="0.2">
      <c r="A2738" s="3" t="s">
        <v>5670</v>
      </c>
      <c r="B2738" t="s">
        <v>5435</v>
      </c>
      <c r="C2738" t="s">
        <v>5436</v>
      </c>
      <c r="E2738" t="s">
        <v>5671</v>
      </c>
      <c r="F2738" s="3" t="s">
        <v>5438</v>
      </c>
      <c r="G2738" s="2">
        <v>42397</v>
      </c>
      <c r="H2738" s="2">
        <v>42430</v>
      </c>
    </row>
    <row r="2739" spans="1:8" x14ac:dyDescent="0.2">
      <c r="A2739" s="3" t="s">
        <v>5672</v>
      </c>
      <c r="B2739" t="s">
        <v>5435</v>
      </c>
      <c r="C2739" t="s">
        <v>5436</v>
      </c>
      <c r="E2739" t="s">
        <v>5673</v>
      </c>
      <c r="F2739" s="3" t="s">
        <v>5438</v>
      </c>
      <c r="G2739" s="2">
        <v>42397</v>
      </c>
      <c r="H2739" s="2">
        <v>42430</v>
      </c>
    </row>
    <row r="2740" spans="1:8" x14ac:dyDescent="0.2">
      <c r="A2740" s="3" t="s">
        <v>5680</v>
      </c>
      <c r="B2740" t="s">
        <v>5435</v>
      </c>
      <c r="C2740" t="s">
        <v>5436</v>
      </c>
      <c r="E2740" t="s">
        <v>5681</v>
      </c>
      <c r="F2740" s="3" t="s">
        <v>5438</v>
      </c>
      <c r="G2740" s="2">
        <v>42397</v>
      </c>
      <c r="H2740" s="2">
        <v>42430</v>
      </c>
    </row>
    <row r="2741" spans="1:8" x14ac:dyDescent="0.2">
      <c r="A2741" s="3" t="s">
        <v>5703</v>
      </c>
      <c r="B2741" t="s">
        <v>5435</v>
      </c>
      <c r="C2741" t="s">
        <v>5436</v>
      </c>
      <c r="E2741" t="s">
        <v>5704</v>
      </c>
      <c r="F2741" s="3" t="s">
        <v>5438</v>
      </c>
      <c r="G2741" s="2">
        <v>42397</v>
      </c>
      <c r="H2741" s="2">
        <v>42430</v>
      </c>
    </row>
    <row r="2742" spans="1:8" x14ac:dyDescent="0.2">
      <c r="A2742" s="3" t="s">
        <v>5719</v>
      </c>
      <c r="B2742" t="s">
        <v>5435</v>
      </c>
      <c r="C2742" t="s">
        <v>5436</v>
      </c>
      <c r="E2742" t="s">
        <v>5720</v>
      </c>
      <c r="F2742" s="3" t="s">
        <v>5438</v>
      </c>
      <c r="G2742" s="2">
        <v>42397</v>
      </c>
      <c r="H2742" s="2">
        <v>42430</v>
      </c>
    </row>
    <row r="2743" spans="1:8" x14ac:dyDescent="0.2">
      <c r="A2743" s="3" t="s">
        <v>5744</v>
      </c>
      <c r="B2743" t="s">
        <v>5435</v>
      </c>
      <c r="C2743" t="s">
        <v>5436</v>
      </c>
      <c r="E2743" t="s">
        <v>5745</v>
      </c>
      <c r="F2743" s="3" t="s">
        <v>5438</v>
      </c>
      <c r="G2743" s="2">
        <v>42397</v>
      </c>
      <c r="H2743" s="2">
        <v>42430</v>
      </c>
    </row>
    <row r="2744" spans="1:8" x14ac:dyDescent="0.2">
      <c r="A2744" s="3" t="s">
        <v>5747</v>
      </c>
      <c r="B2744" t="s">
        <v>5435</v>
      </c>
      <c r="C2744" t="s">
        <v>5436</v>
      </c>
      <c r="E2744" t="s">
        <v>5748</v>
      </c>
      <c r="F2744" s="3" t="s">
        <v>5438</v>
      </c>
      <c r="G2744" s="2">
        <v>42397</v>
      </c>
      <c r="H2744" s="2">
        <v>42430</v>
      </c>
    </row>
    <row r="2745" spans="1:8" x14ac:dyDescent="0.2">
      <c r="A2745" s="3" t="s">
        <v>5749</v>
      </c>
      <c r="B2745" t="s">
        <v>5435</v>
      </c>
      <c r="C2745" t="s">
        <v>5436</v>
      </c>
      <c r="E2745" t="s">
        <v>5750</v>
      </c>
      <c r="F2745" s="3" t="s">
        <v>5438</v>
      </c>
      <c r="G2745" s="2">
        <v>42397</v>
      </c>
      <c r="H2745" s="2">
        <v>42430</v>
      </c>
    </row>
    <row r="2746" spans="1:8" x14ac:dyDescent="0.2">
      <c r="A2746" s="3" t="s">
        <v>5751</v>
      </c>
      <c r="B2746" t="s">
        <v>5435</v>
      </c>
      <c r="C2746" t="s">
        <v>5436</v>
      </c>
      <c r="E2746" t="s">
        <v>5752</v>
      </c>
      <c r="F2746" s="3" t="s">
        <v>5438</v>
      </c>
      <c r="G2746" s="2">
        <v>42397</v>
      </c>
      <c r="H2746" s="2">
        <v>42430</v>
      </c>
    </row>
    <row r="2747" spans="1:8" x14ac:dyDescent="0.2">
      <c r="A2747" s="3" t="s">
        <v>5758</v>
      </c>
      <c r="B2747" t="s">
        <v>5435</v>
      </c>
      <c r="C2747" t="s">
        <v>5436</v>
      </c>
      <c r="E2747" t="s">
        <v>5759</v>
      </c>
      <c r="F2747" s="3" t="s">
        <v>5438</v>
      </c>
      <c r="G2747" s="2">
        <v>42397</v>
      </c>
      <c r="H2747" s="2">
        <v>42430</v>
      </c>
    </row>
    <row r="2748" spans="1:8" x14ac:dyDescent="0.2">
      <c r="A2748" s="3" t="s">
        <v>5761</v>
      </c>
      <c r="B2748" t="s">
        <v>5435</v>
      </c>
      <c r="C2748" t="s">
        <v>5436</v>
      </c>
      <c r="E2748" t="s">
        <v>5762</v>
      </c>
      <c r="F2748" s="3" t="s">
        <v>5438</v>
      </c>
      <c r="G2748" s="2">
        <v>42397</v>
      </c>
      <c r="H2748" s="2">
        <v>42430</v>
      </c>
    </row>
    <row r="2749" spans="1:8" x14ac:dyDescent="0.2">
      <c r="A2749" s="3" t="s">
        <v>5769</v>
      </c>
      <c r="B2749" t="s">
        <v>5435</v>
      </c>
      <c r="C2749" t="s">
        <v>5436</v>
      </c>
      <c r="E2749" t="s">
        <v>5770</v>
      </c>
      <c r="F2749" s="3" t="s">
        <v>5438</v>
      </c>
      <c r="G2749" s="2">
        <v>42397</v>
      </c>
      <c r="H2749" s="2">
        <v>42430</v>
      </c>
    </row>
    <row r="2750" spans="1:8" x14ac:dyDescent="0.2">
      <c r="A2750" s="3" t="s">
        <v>5776</v>
      </c>
      <c r="B2750" t="s">
        <v>5435</v>
      </c>
      <c r="C2750" t="s">
        <v>5436</v>
      </c>
      <c r="E2750" t="s">
        <v>5777</v>
      </c>
      <c r="F2750" s="3" t="s">
        <v>5438</v>
      </c>
      <c r="G2750" s="2">
        <v>42397</v>
      </c>
      <c r="H2750" s="2">
        <v>42430</v>
      </c>
    </row>
    <row r="2751" spans="1:8" x14ac:dyDescent="0.2">
      <c r="A2751" s="3" t="s">
        <v>5776</v>
      </c>
      <c r="B2751" t="s">
        <v>5435</v>
      </c>
      <c r="C2751" t="s">
        <v>5436</v>
      </c>
      <c r="E2751" t="s">
        <v>5778</v>
      </c>
      <c r="F2751" s="3" t="s">
        <v>5438</v>
      </c>
      <c r="G2751" s="2">
        <v>42397</v>
      </c>
      <c r="H2751" s="2">
        <v>42430</v>
      </c>
    </row>
    <row r="2752" spans="1:8" x14ac:dyDescent="0.2">
      <c r="A2752" s="3" t="s">
        <v>5779</v>
      </c>
      <c r="B2752" t="s">
        <v>5435</v>
      </c>
      <c r="C2752" t="s">
        <v>5436</v>
      </c>
      <c r="E2752" t="s">
        <v>5780</v>
      </c>
      <c r="F2752" s="3" t="s">
        <v>5438</v>
      </c>
      <c r="G2752" s="2">
        <v>42397</v>
      </c>
      <c r="H2752" s="2">
        <v>42430</v>
      </c>
    </row>
    <row r="2753" spans="1:8" x14ac:dyDescent="0.2">
      <c r="A2753" s="3" t="s">
        <v>5781</v>
      </c>
      <c r="B2753" t="s">
        <v>5435</v>
      </c>
      <c r="C2753" t="s">
        <v>5436</v>
      </c>
      <c r="E2753" t="s">
        <v>5782</v>
      </c>
      <c r="F2753" s="3" t="s">
        <v>5438</v>
      </c>
      <c r="G2753" s="2">
        <v>42397</v>
      </c>
      <c r="H2753" s="2">
        <v>42430</v>
      </c>
    </row>
    <row r="2754" spans="1:8" x14ac:dyDescent="0.2">
      <c r="A2754" s="3" t="s">
        <v>5785</v>
      </c>
      <c r="B2754" t="s">
        <v>5435</v>
      </c>
      <c r="C2754" t="s">
        <v>5436</v>
      </c>
      <c r="E2754" t="s">
        <v>5786</v>
      </c>
      <c r="F2754" s="3" t="s">
        <v>5438</v>
      </c>
      <c r="G2754" s="2">
        <v>42397</v>
      </c>
      <c r="H2754" s="2">
        <v>42430</v>
      </c>
    </row>
    <row r="2755" spans="1:8" x14ac:dyDescent="0.2">
      <c r="A2755" s="3" t="s">
        <v>5796</v>
      </c>
      <c r="B2755" t="s">
        <v>5435</v>
      </c>
      <c r="C2755" t="s">
        <v>5436</v>
      </c>
      <c r="E2755" t="s">
        <v>5797</v>
      </c>
      <c r="F2755" s="3" t="s">
        <v>5438</v>
      </c>
      <c r="G2755" s="2">
        <v>42397</v>
      </c>
      <c r="H2755" s="2">
        <v>42430</v>
      </c>
    </row>
    <row r="2756" spans="1:8" x14ac:dyDescent="0.2">
      <c r="A2756" s="3" t="s">
        <v>5796</v>
      </c>
      <c r="B2756" t="s">
        <v>5435</v>
      </c>
      <c r="C2756" t="s">
        <v>5436</v>
      </c>
      <c r="E2756" t="s">
        <v>5798</v>
      </c>
      <c r="F2756" s="3" t="s">
        <v>5438</v>
      </c>
      <c r="G2756" s="2">
        <v>42397</v>
      </c>
      <c r="H2756" s="2">
        <v>42430</v>
      </c>
    </row>
    <row r="2757" spans="1:8" x14ac:dyDescent="0.2">
      <c r="A2757" s="3" t="s">
        <v>5801</v>
      </c>
      <c r="B2757" t="s">
        <v>5435</v>
      </c>
      <c r="C2757" t="s">
        <v>5436</v>
      </c>
      <c r="E2757" t="s">
        <v>5802</v>
      </c>
      <c r="F2757" s="3" t="s">
        <v>5438</v>
      </c>
      <c r="G2757" s="2">
        <v>42397</v>
      </c>
      <c r="H2757" s="2">
        <v>42430</v>
      </c>
    </row>
    <row r="2758" spans="1:8" x14ac:dyDescent="0.2">
      <c r="A2758" s="3" t="s">
        <v>5805</v>
      </c>
      <c r="B2758" t="s">
        <v>5435</v>
      </c>
      <c r="C2758" t="s">
        <v>5436</v>
      </c>
      <c r="E2758" t="s">
        <v>5806</v>
      </c>
      <c r="F2758" s="3" t="s">
        <v>5438</v>
      </c>
      <c r="G2758" s="2">
        <v>42397</v>
      </c>
      <c r="H2758" s="2">
        <v>42430</v>
      </c>
    </row>
    <row r="2759" spans="1:8" x14ac:dyDescent="0.2">
      <c r="A2759" s="3" t="s">
        <v>5814</v>
      </c>
      <c r="B2759" t="s">
        <v>5435</v>
      </c>
      <c r="C2759" t="s">
        <v>5436</v>
      </c>
      <c r="E2759" t="s">
        <v>5815</v>
      </c>
      <c r="F2759" s="3" t="s">
        <v>5438</v>
      </c>
      <c r="G2759" s="2">
        <v>42397</v>
      </c>
      <c r="H2759" s="2">
        <v>42430</v>
      </c>
    </row>
    <row r="2760" spans="1:8" x14ac:dyDescent="0.2">
      <c r="A2760" s="3" t="s">
        <v>5826</v>
      </c>
      <c r="B2760" t="s">
        <v>5435</v>
      </c>
      <c r="C2760" t="s">
        <v>5436</v>
      </c>
      <c r="E2760" t="s">
        <v>5827</v>
      </c>
      <c r="F2760" s="3" t="s">
        <v>5438</v>
      </c>
      <c r="G2760" s="2">
        <v>42397</v>
      </c>
      <c r="H2760" s="2">
        <v>42430</v>
      </c>
    </row>
    <row r="2761" spans="1:8" x14ac:dyDescent="0.2">
      <c r="A2761" s="3" t="s">
        <v>5844</v>
      </c>
      <c r="B2761" t="s">
        <v>5435</v>
      </c>
      <c r="C2761" t="s">
        <v>5436</v>
      </c>
      <c r="E2761" t="s">
        <v>5845</v>
      </c>
      <c r="F2761" s="3" t="s">
        <v>5438</v>
      </c>
      <c r="G2761" s="2">
        <v>42397</v>
      </c>
      <c r="H2761" s="2">
        <v>42430</v>
      </c>
    </row>
    <row r="2762" spans="1:8" x14ac:dyDescent="0.2">
      <c r="A2762" s="3" t="s">
        <v>5850</v>
      </c>
      <c r="B2762" t="s">
        <v>5435</v>
      </c>
      <c r="C2762" t="s">
        <v>5436</v>
      </c>
      <c r="E2762" t="s">
        <v>5851</v>
      </c>
      <c r="F2762" s="3" t="s">
        <v>5438</v>
      </c>
      <c r="G2762" s="2">
        <v>42397</v>
      </c>
      <c r="H2762" s="2">
        <v>42430</v>
      </c>
    </row>
    <row r="2763" spans="1:8" x14ac:dyDescent="0.2">
      <c r="A2763" s="3" t="s">
        <v>5852</v>
      </c>
      <c r="B2763" t="s">
        <v>5435</v>
      </c>
      <c r="C2763" t="s">
        <v>5436</v>
      </c>
      <c r="E2763" t="s">
        <v>5853</v>
      </c>
      <c r="F2763" s="3" t="s">
        <v>5438</v>
      </c>
      <c r="G2763" s="2">
        <v>42397</v>
      </c>
      <c r="H2763" s="2">
        <v>42430</v>
      </c>
    </row>
    <row r="2764" spans="1:8" x14ac:dyDescent="0.2">
      <c r="A2764" s="3" t="s">
        <v>5852</v>
      </c>
      <c r="B2764" t="s">
        <v>5435</v>
      </c>
      <c r="C2764" t="s">
        <v>5436</v>
      </c>
      <c r="E2764" t="s">
        <v>5854</v>
      </c>
      <c r="F2764" s="3" t="s">
        <v>5438</v>
      </c>
      <c r="G2764" s="2">
        <v>42397</v>
      </c>
      <c r="H2764" s="2">
        <v>42430</v>
      </c>
    </row>
    <row r="2765" spans="1:8" x14ac:dyDescent="0.2">
      <c r="A2765" s="3" t="s">
        <v>5860</v>
      </c>
      <c r="B2765" t="s">
        <v>5435</v>
      </c>
      <c r="C2765" t="s">
        <v>5436</v>
      </c>
      <c r="E2765" t="s">
        <v>5861</v>
      </c>
      <c r="F2765" s="3" t="s">
        <v>5438</v>
      </c>
      <c r="G2765" s="2">
        <v>42397</v>
      </c>
      <c r="H2765" s="2">
        <v>42430</v>
      </c>
    </row>
    <row r="2766" spans="1:8" x14ac:dyDescent="0.2">
      <c r="A2766" s="3" t="s">
        <v>4189</v>
      </c>
      <c r="B2766" t="s">
        <v>5435</v>
      </c>
      <c r="C2766" t="s">
        <v>5436</v>
      </c>
      <c r="E2766" t="s">
        <v>5865</v>
      </c>
      <c r="F2766" s="3" t="s">
        <v>5438</v>
      </c>
      <c r="G2766" s="2">
        <v>42397</v>
      </c>
      <c r="H2766" s="2">
        <v>42430</v>
      </c>
    </row>
    <row r="2767" spans="1:8" x14ac:dyDescent="0.2">
      <c r="A2767" s="3" t="s">
        <v>5871</v>
      </c>
      <c r="B2767" t="s">
        <v>5435</v>
      </c>
      <c r="C2767" t="s">
        <v>5436</v>
      </c>
      <c r="E2767" t="s">
        <v>5872</v>
      </c>
      <c r="F2767" s="3" t="s">
        <v>5438</v>
      </c>
      <c r="G2767" s="2">
        <v>42397</v>
      </c>
      <c r="H2767" s="2">
        <v>42430</v>
      </c>
    </row>
    <row r="2768" spans="1:8" x14ac:dyDescent="0.2">
      <c r="A2768" s="3" t="s">
        <v>5873</v>
      </c>
      <c r="B2768" t="s">
        <v>5435</v>
      </c>
      <c r="C2768" t="s">
        <v>5436</v>
      </c>
      <c r="E2768" t="s">
        <v>5874</v>
      </c>
      <c r="F2768" s="3" t="s">
        <v>5438</v>
      </c>
      <c r="G2768" s="2">
        <v>42397</v>
      </c>
      <c r="H2768" s="2">
        <v>42430</v>
      </c>
    </row>
    <row r="2769" spans="1:8" x14ac:dyDescent="0.2">
      <c r="A2769" s="3" t="s">
        <v>5877</v>
      </c>
      <c r="B2769" t="s">
        <v>5435</v>
      </c>
      <c r="C2769" t="s">
        <v>5436</v>
      </c>
      <c r="E2769" t="s">
        <v>5878</v>
      </c>
      <c r="F2769" s="3" t="s">
        <v>5438</v>
      </c>
      <c r="G2769" s="2">
        <v>42397</v>
      </c>
      <c r="H2769" s="2">
        <v>42430</v>
      </c>
    </row>
    <row r="2770" spans="1:8" x14ac:dyDescent="0.2">
      <c r="A2770" s="3" t="s">
        <v>5881</v>
      </c>
      <c r="B2770" t="s">
        <v>5435</v>
      </c>
      <c r="C2770" t="s">
        <v>5436</v>
      </c>
      <c r="E2770" t="s">
        <v>5882</v>
      </c>
      <c r="F2770" s="3" t="s">
        <v>5438</v>
      </c>
      <c r="G2770" s="2">
        <v>42397</v>
      </c>
      <c r="H2770" s="2">
        <v>42430</v>
      </c>
    </row>
    <row r="2771" spans="1:8" x14ac:dyDescent="0.2">
      <c r="A2771" s="3" t="s">
        <v>5884</v>
      </c>
      <c r="B2771" t="s">
        <v>5435</v>
      </c>
      <c r="C2771" t="s">
        <v>5436</v>
      </c>
      <c r="E2771" t="s">
        <v>5885</v>
      </c>
      <c r="F2771" s="3" t="s">
        <v>5438</v>
      </c>
      <c r="G2771" s="2">
        <v>42397</v>
      </c>
      <c r="H2771" s="2">
        <v>42430</v>
      </c>
    </row>
    <row r="2772" spans="1:8" x14ac:dyDescent="0.2">
      <c r="A2772" s="3" t="s">
        <v>5892</v>
      </c>
      <c r="B2772" t="s">
        <v>5435</v>
      </c>
      <c r="C2772" t="s">
        <v>5436</v>
      </c>
      <c r="E2772" t="s">
        <v>5893</v>
      </c>
      <c r="F2772" s="3" t="s">
        <v>5438</v>
      </c>
      <c r="G2772" s="2">
        <v>42397</v>
      </c>
      <c r="H2772" s="2">
        <v>42430</v>
      </c>
    </row>
    <row r="2773" spans="1:8" x14ac:dyDescent="0.2">
      <c r="A2773" s="3" t="s">
        <v>5907</v>
      </c>
      <c r="B2773" t="s">
        <v>5435</v>
      </c>
      <c r="C2773" t="s">
        <v>5436</v>
      </c>
      <c r="E2773" t="s">
        <v>5908</v>
      </c>
      <c r="F2773" s="3" t="s">
        <v>5438</v>
      </c>
      <c r="G2773" s="2">
        <v>42397</v>
      </c>
      <c r="H2773" s="2">
        <v>42430</v>
      </c>
    </row>
    <row r="2774" spans="1:8" x14ac:dyDescent="0.2">
      <c r="A2774" s="3" t="s">
        <v>5917</v>
      </c>
      <c r="B2774" t="s">
        <v>5435</v>
      </c>
      <c r="C2774" t="s">
        <v>5436</v>
      </c>
      <c r="E2774" t="s">
        <v>5918</v>
      </c>
      <c r="F2774" s="3" t="s">
        <v>5438</v>
      </c>
      <c r="G2774" s="2">
        <v>42397</v>
      </c>
      <c r="H2774" s="2">
        <v>42430</v>
      </c>
    </row>
    <row r="2775" spans="1:8" x14ac:dyDescent="0.2">
      <c r="A2775" s="3" t="s">
        <v>5919</v>
      </c>
      <c r="B2775" t="s">
        <v>5435</v>
      </c>
      <c r="C2775" t="s">
        <v>5436</v>
      </c>
      <c r="E2775" t="s">
        <v>5920</v>
      </c>
      <c r="F2775" s="3" t="s">
        <v>5438</v>
      </c>
      <c r="G2775" s="2">
        <v>42397</v>
      </c>
      <c r="H2775" s="2">
        <v>42430</v>
      </c>
    </row>
    <row r="2776" spans="1:8" x14ac:dyDescent="0.2">
      <c r="A2776" s="3" t="s">
        <v>5931</v>
      </c>
      <c r="B2776" t="s">
        <v>5435</v>
      </c>
      <c r="C2776" t="s">
        <v>5436</v>
      </c>
      <c r="E2776" t="s">
        <v>5932</v>
      </c>
      <c r="F2776" s="3" t="s">
        <v>5438</v>
      </c>
      <c r="G2776" s="2">
        <v>42397</v>
      </c>
      <c r="H2776" s="2">
        <v>42430</v>
      </c>
    </row>
    <row r="2777" spans="1:8" x14ac:dyDescent="0.2">
      <c r="A2777" s="3" t="s">
        <v>5942</v>
      </c>
      <c r="B2777" t="s">
        <v>5435</v>
      </c>
      <c r="C2777" t="s">
        <v>5436</v>
      </c>
      <c r="E2777" t="s">
        <v>5943</v>
      </c>
      <c r="F2777" s="3" t="s">
        <v>5438</v>
      </c>
      <c r="G2777" s="2">
        <v>42397</v>
      </c>
      <c r="H2777" s="2">
        <v>42430</v>
      </c>
    </row>
    <row r="2778" spans="1:8" x14ac:dyDescent="0.2">
      <c r="A2778" s="3" t="s">
        <v>5942</v>
      </c>
      <c r="B2778" t="s">
        <v>5435</v>
      </c>
      <c r="C2778" t="s">
        <v>5436</v>
      </c>
      <c r="E2778" t="s">
        <v>5944</v>
      </c>
      <c r="F2778" s="3" t="s">
        <v>5438</v>
      </c>
      <c r="G2778" s="2">
        <v>42397</v>
      </c>
      <c r="H2778" s="2">
        <v>42430</v>
      </c>
    </row>
    <row r="2779" spans="1:8" x14ac:dyDescent="0.2">
      <c r="A2779" s="3" t="s">
        <v>5957</v>
      </c>
      <c r="B2779" t="s">
        <v>5435</v>
      </c>
      <c r="C2779" t="s">
        <v>5436</v>
      </c>
      <c r="E2779" t="s">
        <v>5958</v>
      </c>
      <c r="F2779" s="3" t="s">
        <v>5438</v>
      </c>
      <c r="G2779" s="2">
        <v>42397</v>
      </c>
      <c r="H2779" s="2">
        <v>42430</v>
      </c>
    </row>
    <row r="2780" spans="1:8" x14ac:dyDescent="0.2">
      <c r="A2780" s="3" t="s">
        <v>5964</v>
      </c>
      <c r="B2780" t="s">
        <v>5435</v>
      </c>
      <c r="C2780" t="s">
        <v>5436</v>
      </c>
      <c r="E2780" t="s">
        <v>5965</v>
      </c>
      <c r="F2780" s="3" t="s">
        <v>5438</v>
      </c>
      <c r="G2780" s="2">
        <v>42397</v>
      </c>
      <c r="H2780" s="2">
        <v>42430</v>
      </c>
    </row>
    <row r="2781" spans="1:8" x14ac:dyDescent="0.2">
      <c r="A2781" s="3" t="s">
        <v>5966</v>
      </c>
      <c r="B2781" t="s">
        <v>5435</v>
      </c>
      <c r="C2781" t="s">
        <v>5436</v>
      </c>
      <c r="E2781" t="s">
        <v>5967</v>
      </c>
      <c r="F2781" s="3" t="s">
        <v>5438</v>
      </c>
      <c r="G2781" s="2">
        <v>42397</v>
      </c>
      <c r="H2781" s="2">
        <v>42430</v>
      </c>
    </row>
    <row r="2782" spans="1:8" x14ac:dyDescent="0.2">
      <c r="A2782" s="3" t="s">
        <v>5971</v>
      </c>
      <c r="B2782" t="s">
        <v>5435</v>
      </c>
      <c r="C2782" t="s">
        <v>5436</v>
      </c>
      <c r="E2782" t="s">
        <v>5972</v>
      </c>
      <c r="F2782" s="3" t="s">
        <v>5438</v>
      </c>
      <c r="G2782" s="2">
        <v>42397</v>
      </c>
      <c r="H2782" s="2">
        <v>42430</v>
      </c>
    </row>
    <row r="2783" spans="1:8" x14ac:dyDescent="0.2">
      <c r="A2783" s="3" t="s">
        <v>5975</v>
      </c>
      <c r="B2783" t="s">
        <v>5435</v>
      </c>
      <c r="C2783" t="s">
        <v>5436</v>
      </c>
      <c r="E2783" t="s">
        <v>5976</v>
      </c>
      <c r="F2783" s="3" t="s">
        <v>5438</v>
      </c>
      <c r="G2783" s="2">
        <v>42397</v>
      </c>
      <c r="H2783" s="2">
        <v>42430</v>
      </c>
    </row>
    <row r="2784" spans="1:8" x14ac:dyDescent="0.2">
      <c r="A2784" s="3" t="s">
        <v>5979</v>
      </c>
      <c r="B2784" t="s">
        <v>5435</v>
      </c>
      <c r="C2784" t="s">
        <v>5436</v>
      </c>
      <c r="E2784" t="s">
        <v>5980</v>
      </c>
      <c r="F2784" s="3" t="s">
        <v>5438</v>
      </c>
      <c r="G2784" s="2">
        <v>42397</v>
      </c>
      <c r="H2784" s="2">
        <v>42430</v>
      </c>
    </row>
    <row r="2785" spans="1:8" x14ac:dyDescent="0.2">
      <c r="A2785" s="3" t="s">
        <v>5979</v>
      </c>
      <c r="B2785" t="s">
        <v>5435</v>
      </c>
      <c r="C2785" t="s">
        <v>5436</v>
      </c>
      <c r="E2785" t="s">
        <v>5981</v>
      </c>
      <c r="F2785" s="3" t="s">
        <v>5438</v>
      </c>
      <c r="G2785" s="2">
        <v>42397</v>
      </c>
      <c r="H2785" s="2">
        <v>42430</v>
      </c>
    </row>
    <row r="2786" spans="1:8" x14ac:dyDescent="0.2">
      <c r="A2786" s="3" t="s">
        <v>5988</v>
      </c>
      <c r="B2786" t="s">
        <v>5435</v>
      </c>
      <c r="C2786" t="s">
        <v>5436</v>
      </c>
      <c r="E2786" t="s">
        <v>5989</v>
      </c>
      <c r="F2786" s="3" t="s">
        <v>5438</v>
      </c>
      <c r="G2786" s="2">
        <v>42397</v>
      </c>
      <c r="H2786" s="2">
        <v>42430</v>
      </c>
    </row>
    <row r="2787" spans="1:8" x14ac:dyDescent="0.2">
      <c r="A2787" s="3" t="s">
        <v>5990</v>
      </c>
      <c r="B2787" t="s">
        <v>5435</v>
      </c>
      <c r="C2787" t="s">
        <v>5436</v>
      </c>
      <c r="E2787" t="s">
        <v>5991</v>
      </c>
      <c r="F2787" s="3" t="s">
        <v>5438</v>
      </c>
      <c r="G2787" s="2">
        <v>42397</v>
      </c>
      <c r="H2787" s="2">
        <v>42430</v>
      </c>
    </row>
    <row r="2788" spans="1:8" x14ac:dyDescent="0.2">
      <c r="A2788" s="3" t="s">
        <v>6007</v>
      </c>
      <c r="B2788" t="s">
        <v>5435</v>
      </c>
      <c r="C2788" t="s">
        <v>5436</v>
      </c>
      <c r="E2788" t="s">
        <v>6008</v>
      </c>
      <c r="F2788" s="3" t="s">
        <v>5438</v>
      </c>
      <c r="G2788" s="2">
        <v>42397</v>
      </c>
      <c r="H2788" s="2">
        <v>42430</v>
      </c>
    </row>
    <row r="2789" spans="1:8" x14ac:dyDescent="0.2">
      <c r="A2789" s="3" t="s">
        <v>6014</v>
      </c>
      <c r="B2789" t="s">
        <v>5435</v>
      </c>
      <c r="C2789" t="s">
        <v>5436</v>
      </c>
      <c r="E2789" t="s">
        <v>6015</v>
      </c>
      <c r="F2789" s="3" t="s">
        <v>5438</v>
      </c>
      <c r="G2789" s="2">
        <v>42397</v>
      </c>
      <c r="H2789" s="2">
        <v>42430</v>
      </c>
    </row>
    <row r="2790" spans="1:8" x14ac:dyDescent="0.2">
      <c r="A2790" s="3" t="s">
        <v>6039</v>
      </c>
      <c r="B2790" t="s">
        <v>5435</v>
      </c>
      <c r="C2790" t="s">
        <v>5436</v>
      </c>
      <c r="E2790" t="s">
        <v>6040</v>
      </c>
      <c r="F2790" s="3" t="s">
        <v>5438</v>
      </c>
      <c r="G2790" s="2">
        <v>42397</v>
      </c>
      <c r="H2790" s="2">
        <v>42430</v>
      </c>
    </row>
    <row r="2791" spans="1:8" x14ac:dyDescent="0.2">
      <c r="A2791" s="3" t="s">
        <v>6043</v>
      </c>
      <c r="B2791" t="s">
        <v>5435</v>
      </c>
      <c r="C2791" t="s">
        <v>5436</v>
      </c>
      <c r="E2791" t="s">
        <v>6044</v>
      </c>
      <c r="F2791" s="3" t="s">
        <v>5438</v>
      </c>
      <c r="G2791" s="2">
        <v>42397</v>
      </c>
      <c r="H2791" s="2">
        <v>42430</v>
      </c>
    </row>
    <row r="2792" spans="1:8" x14ac:dyDescent="0.2">
      <c r="A2792" s="3" t="s">
        <v>6045</v>
      </c>
      <c r="B2792" t="s">
        <v>5435</v>
      </c>
      <c r="C2792" t="s">
        <v>5436</v>
      </c>
      <c r="E2792" t="s">
        <v>6046</v>
      </c>
      <c r="F2792" s="3" t="s">
        <v>5438</v>
      </c>
      <c r="G2792" s="2">
        <v>42397</v>
      </c>
      <c r="H2792" s="2">
        <v>42430</v>
      </c>
    </row>
    <row r="2793" spans="1:8" x14ac:dyDescent="0.2">
      <c r="A2793" s="3" t="s">
        <v>6049</v>
      </c>
      <c r="B2793" t="s">
        <v>5435</v>
      </c>
      <c r="C2793" t="s">
        <v>5436</v>
      </c>
      <c r="E2793" t="s">
        <v>6050</v>
      </c>
      <c r="F2793" s="3" t="s">
        <v>5438</v>
      </c>
      <c r="G2793" s="2">
        <v>42397</v>
      </c>
      <c r="H2793" s="2">
        <v>42430</v>
      </c>
    </row>
    <row r="2794" spans="1:8" x14ac:dyDescent="0.2">
      <c r="A2794" s="3" t="s">
        <v>6051</v>
      </c>
      <c r="B2794" t="s">
        <v>5435</v>
      </c>
      <c r="C2794" t="s">
        <v>5436</v>
      </c>
      <c r="E2794" t="s">
        <v>6052</v>
      </c>
      <c r="F2794" s="3" t="s">
        <v>5438</v>
      </c>
      <c r="G2794" s="2">
        <v>42397</v>
      </c>
      <c r="H2794" s="2">
        <v>42430</v>
      </c>
    </row>
    <row r="2795" spans="1:8" x14ac:dyDescent="0.2">
      <c r="A2795" s="3" t="s">
        <v>2067</v>
      </c>
      <c r="B2795" t="s">
        <v>5435</v>
      </c>
      <c r="C2795" t="s">
        <v>5436</v>
      </c>
      <c r="E2795" t="s">
        <v>6057</v>
      </c>
      <c r="F2795" s="3" t="s">
        <v>5438</v>
      </c>
      <c r="G2795" s="2">
        <v>42397</v>
      </c>
      <c r="H2795" s="2">
        <v>42430</v>
      </c>
    </row>
    <row r="2796" spans="1:8" x14ac:dyDescent="0.2">
      <c r="A2796" s="3" t="s">
        <v>2067</v>
      </c>
      <c r="B2796" t="s">
        <v>5435</v>
      </c>
      <c r="C2796" t="s">
        <v>5436</v>
      </c>
      <c r="E2796" t="s">
        <v>6058</v>
      </c>
      <c r="F2796" s="3" t="s">
        <v>5438</v>
      </c>
      <c r="G2796" s="2">
        <v>42397</v>
      </c>
      <c r="H2796" s="2">
        <v>42430</v>
      </c>
    </row>
    <row r="2797" spans="1:8" x14ac:dyDescent="0.2">
      <c r="A2797" s="3" t="s">
        <v>6059</v>
      </c>
      <c r="B2797" t="s">
        <v>5435</v>
      </c>
      <c r="C2797" t="s">
        <v>5436</v>
      </c>
      <c r="E2797" t="s">
        <v>6060</v>
      </c>
      <c r="F2797" s="3" t="s">
        <v>5438</v>
      </c>
      <c r="G2797" s="2">
        <v>42397</v>
      </c>
      <c r="H2797" s="2">
        <v>42430</v>
      </c>
    </row>
    <row r="2798" spans="1:8" x14ac:dyDescent="0.2">
      <c r="A2798" s="3" t="s">
        <v>6085</v>
      </c>
      <c r="B2798" t="s">
        <v>5435</v>
      </c>
      <c r="C2798" t="s">
        <v>5436</v>
      </c>
      <c r="E2798" t="s">
        <v>6086</v>
      </c>
      <c r="F2798" s="3" t="s">
        <v>5438</v>
      </c>
      <c r="G2798" s="2">
        <v>42397</v>
      </c>
      <c r="H2798" s="2">
        <v>42430</v>
      </c>
    </row>
    <row r="2799" spans="1:8" x14ac:dyDescent="0.2">
      <c r="A2799" s="3" t="s">
        <v>6090</v>
      </c>
      <c r="B2799" t="s">
        <v>5435</v>
      </c>
      <c r="C2799" t="s">
        <v>5436</v>
      </c>
      <c r="E2799" t="s">
        <v>6091</v>
      </c>
      <c r="F2799" s="3" t="s">
        <v>5438</v>
      </c>
      <c r="G2799" s="2">
        <v>42397</v>
      </c>
      <c r="H2799" s="2">
        <v>42430</v>
      </c>
    </row>
    <row r="2800" spans="1:8" x14ac:dyDescent="0.2">
      <c r="A2800" s="3" t="s">
        <v>6095</v>
      </c>
      <c r="B2800" t="s">
        <v>5435</v>
      </c>
      <c r="C2800" t="s">
        <v>5436</v>
      </c>
      <c r="E2800" t="s">
        <v>6096</v>
      </c>
      <c r="F2800" s="3" t="s">
        <v>5438</v>
      </c>
      <c r="G2800" s="2">
        <v>42397</v>
      </c>
      <c r="H2800" s="2">
        <v>42430</v>
      </c>
    </row>
    <row r="2801" spans="1:8" x14ac:dyDescent="0.2">
      <c r="A2801" s="3" t="s">
        <v>6097</v>
      </c>
      <c r="B2801" t="s">
        <v>5435</v>
      </c>
      <c r="C2801" t="s">
        <v>5436</v>
      </c>
      <c r="E2801" t="s">
        <v>6098</v>
      </c>
      <c r="F2801" s="3" t="s">
        <v>5438</v>
      </c>
      <c r="G2801" s="2">
        <v>42397</v>
      </c>
      <c r="H2801" s="2">
        <v>42430</v>
      </c>
    </row>
    <row r="2802" spans="1:8" x14ac:dyDescent="0.2">
      <c r="A2802" s="3" t="s">
        <v>6097</v>
      </c>
      <c r="B2802" t="s">
        <v>5435</v>
      </c>
      <c r="C2802" t="s">
        <v>5436</v>
      </c>
      <c r="E2802" t="s">
        <v>6099</v>
      </c>
      <c r="F2802" s="3" t="s">
        <v>5438</v>
      </c>
      <c r="G2802" s="2">
        <v>42397</v>
      </c>
      <c r="H2802" s="2">
        <v>42430</v>
      </c>
    </row>
    <row r="2803" spans="1:8" x14ac:dyDescent="0.2">
      <c r="A2803" s="3" t="s">
        <v>6110</v>
      </c>
      <c r="B2803" t="s">
        <v>5435</v>
      </c>
      <c r="C2803" t="s">
        <v>5436</v>
      </c>
      <c r="E2803" t="s">
        <v>6111</v>
      </c>
      <c r="F2803" s="3" t="s">
        <v>5438</v>
      </c>
      <c r="G2803" s="2">
        <v>42397</v>
      </c>
      <c r="H2803" s="2">
        <v>42430</v>
      </c>
    </row>
    <row r="2804" spans="1:8" x14ac:dyDescent="0.2">
      <c r="A2804" s="3" t="s">
        <v>6114</v>
      </c>
      <c r="B2804" t="s">
        <v>5435</v>
      </c>
      <c r="C2804" t="s">
        <v>5436</v>
      </c>
      <c r="E2804" t="s">
        <v>6115</v>
      </c>
      <c r="F2804" s="3" t="s">
        <v>5438</v>
      </c>
      <c r="G2804" s="2">
        <v>42397</v>
      </c>
      <c r="H2804" s="2">
        <v>42430</v>
      </c>
    </row>
    <row r="2805" spans="1:8" x14ac:dyDescent="0.2">
      <c r="A2805" s="3" t="s">
        <v>6116</v>
      </c>
      <c r="B2805" t="s">
        <v>5435</v>
      </c>
      <c r="C2805" t="s">
        <v>5436</v>
      </c>
      <c r="E2805" t="s">
        <v>6117</v>
      </c>
      <c r="F2805" s="3" t="s">
        <v>5438</v>
      </c>
      <c r="G2805" s="2">
        <v>42397</v>
      </c>
      <c r="H2805" s="2">
        <v>42430</v>
      </c>
    </row>
    <row r="2806" spans="1:8" x14ac:dyDescent="0.2">
      <c r="A2806" s="3" t="s">
        <v>6125</v>
      </c>
      <c r="B2806" t="s">
        <v>5435</v>
      </c>
      <c r="C2806" t="s">
        <v>5436</v>
      </c>
      <c r="E2806" t="s">
        <v>6126</v>
      </c>
      <c r="F2806" s="3" t="s">
        <v>5438</v>
      </c>
      <c r="G2806" s="2">
        <v>42397</v>
      </c>
      <c r="H2806" s="2">
        <v>42430</v>
      </c>
    </row>
    <row r="2807" spans="1:8" x14ac:dyDescent="0.2">
      <c r="A2807" s="3" t="s">
        <v>6125</v>
      </c>
      <c r="B2807" t="s">
        <v>5435</v>
      </c>
      <c r="C2807" t="s">
        <v>5436</v>
      </c>
      <c r="E2807" t="s">
        <v>6126</v>
      </c>
      <c r="F2807" s="3" t="s">
        <v>5438</v>
      </c>
      <c r="G2807" s="2">
        <v>42397</v>
      </c>
      <c r="H2807" s="2">
        <v>42430</v>
      </c>
    </row>
    <row r="2808" spans="1:8" x14ac:dyDescent="0.2">
      <c r="A2808" s="3" t="s">
        <v>6131</v>
      </c>
      <c r="B2808" t="s">
        <v>5435</v>
      </c>
      <c r="C2808" t="s">
        <v>5436</v>
      </c>
      <c r="E2808" t="s">
        <v>6132</v>
      </c>
      <c r="F2808" s="3" t="s">
        <v>5438</v>
      </c>
      <c r="G2808" s="2">
        <v>42397</v>
      </c>
      <c r="H2808" s="2">
        <v>42430</v>
      </c>
    </row>
    <row r="2809" spans="1:8" x14ac:dyDescent="0.2">
      <c r="A2809" s="3" t="s">
        <v>6133</v>
      </c>
      <c r="B2809" t="s">
        <v>5435</v>
      </c>
      <c r="C2809" t="s">
        <v>5436</v>
      </c>
      <c r="E2809" t="s">
        <v>6134</v>
      </c>
      <c r="F2809" s="3" t="s">
        <v>5438</v>
      </c>
      <c r="G2809" s="2">
        <v>42397</v>
      </c>
      <c r="H2809" s="2">
        <v>42430</v>
      </c>
    </row>
    <row r="2810" spans="1:8" x14ac:dyDescent="0.2">
      <c r="A2810" s="3" t="s">
        <v>6135</v>
      </c>
      <c r="B2810" t="s">
        <v>5435</v>
      </c>
      <c r="C2810" t="s">
        <v>5436</v>
      </c>
      <c r="E2810" t="s">
        <v>6136</v>
      </c>
      <c r="F2810" s="3" t="s">
        <v>5438</v>
      </c>
      <c r="G2810" s="2">
        <v>42397</v>
      </c>
      <c r="H2810" s="2">
        <v>42430</v>
      </c>
    </row>
    <row r="2811" spans="1:8" x14ac:dyDescent="0.2">
      <c r="A2811" s="3" t="s">
        <v>6140</v>
      </c>
      <c r="B2811" t="s">
        <v>5435</v>
      </c>
      <c r="C2811" t="s">
        <v>5436</v>
      </c>
      <c r="E2811" t="s">
        <v>6141</v>
      </c>
      <c r="F2811" s="3" t="s">
        <v>5438</v>
      </c>
      <c r="G2811" s="2">
        <v>42397</v>
      </c>
      <c r="H2811" s="2">
        <v>42430</v>
      </c>
    </row>
    <row r="2812" spans="1:8" x14ac:dyDescent="0.2">
      <c r="A2812" s="3" t="s">
        <v>6142</v>
      </c>
      <c r="B2812" t="s">
        <v>5435</v>
      </c>
      <c r="C2812" t="s">
        <v>5436</v>
      </c>
      <c r="E2812" t="s">
        <v>6143</v>
      </c>
      <c r="F2812" s="3" t="s">
        <v>5438</v>
      </c>
      <c r="G2812" s="2">
        <v>42397</v>
      </c>
      <c r="H2812" s="2">
        <v>42430</v>
      </c>
    </row>
    <row r="2813" spans="1:8" x14ac:dyDescent="0.2">
      <c r="A2813" s="3" t="s">
        <v>6144</v>
      </c>
      <c r="B2813" t="s">
        <v>5435</v>
      </c>
      <c r="C2813" t="s">
        <v>5436</v>
      </c>
      <c r="E2813" t="s">
        <v>6145</v>
      </c>
      <c r="F2813" s="3" t="s">
        <v>5438</v>
      </c>
      <c r="G2813" s="2">
        <v>42397</v>
      </c>
      <c r="H2813" s="2">
        <v>42430</v>
      </c>
    </row>
    <row r="2814" spans="1:8" x14ac:dyDescent="0.2">
      <c r="A2814" s="3" t="s">
        <v>6148</v>
      </c>
      <c r="B2814" t="s">
        <v>5435</v>
      </c>
      <c r="C2814" t="s">
        <v>5436</v>
      </c>
      <c r="E2814" t="s">
        <v>6149</v>
      </c>
      <c r="F2814" s="3" t="s">
        <v>5438</v>
      </c>
      <c r="G2814" s="2">
        <v>42397</v>
      </c>
      <c r="H2814" s="2">
        <v>42430</v>
      </c>
    </row>
    <row r="2815" spans="1:8" x14ac:dyDescent="0.2">
      <c r="A2815" s="3" t="s">
        <v>6150</v>
      </c>
      <c r="B2815" t="s">
        <v>5435</v>
      </c>
      <c r="C2815" t="s">
        <v>5436</v>
      </c>
      <c r="E2815" t="s">
        <v>6151</v>
      </c>
      <c r="F2815" s="3" t="s">
        <v>5438</v>
      </c>
      <c r="G2815" s="2">
        <v>42397</v>
      </c>
      <c r="H2815" s="2">
        <v>42430</v>
      </c>
    </row>
    <row r="2816" spans="1:8" x14ac:dyDescent="0.2">
      <c r="A2816" s="3" t="s">
        <v>6152</v>
      </c>
      <c r="B2816" t="s">
        <v>5435</v>
      </c>
      <c r="C2816" t="s">
        <v>5436</v>
      </c>
      <c r="E2816" t="s">
        <v>6153</v>
      </c>
      <c r="F2816" s="3" t="s">
        <v>5438</v>
      </c>
      <c r="G2816" s="2">
        <v>42397</v>
      </c>
      <c r="H2816" s="2">
        <v>42430</v>
      </c>
    </row>
    <row r="2817" spans="1:8" x14ac:dyDescent="0.2">
      <c r="A2817" s="3" t="s">
        <v>6154</v>
      </c>
      <c r="B2817" t="s">
        <v>5435</v>
      </c>
      <c r="C2817" t="s">
        <v>5436</v>
      </c>
      <c r="E2817" t="s">
        <v>6155</v>
      </c>
      <c r="F2817" s="3" t="s">
        <v>5438</v>
      </c>
      <c r="G2817" s="2">
        <v>42397</v>
      </c>
      <c r="H2817" s="2">
        <v>42430</v>
      </c>
    </row>
    <row r="2818" spans="1:8" x14ac:dyDescent="0.2">
      <c r="A2818" s="3" t="s">
        <v>6156</v>
      </c>
      <c r="B2818" t="s">
        <v>5435</v>
      </c>
      <c r="C2818" t="s">
        <v>5436</v>
      </c>
      <c r="E2818" t="s">
        <v>6157</v>
      </c>
      <c r="F2818" s="3" t="s">
        <v>5438</v>
      </c>
      <c r="G2818" s="2">
        <v>42397</v>
      </c>
      <c r="H2818" s="2">
        <v>42430</v>
      </c>
    </row>
    <row r="2819" spans="1:8" x14ac:dyDescent="0.2">
      <c r="A2819" s="3" t="s">
        <v>6160</v>
      </c>
      <c r="B2819" t="s">
        <v>5435</v>
      </c>
      <c r="C2819" t="s">
        <v>5436</v>
      </c>
      <c r="E2819" t="s">
        <v>6161</v>
      </c>
      <c r="F2819" s="3" t="s">
        <v>5438</v>
      </c>
      <c r="G2819" s="2">
        <v>42397</v>
      </c>
      <c r="H2819" s="2">
        <v>42430</v>
      </c>
    </row>
    <row r="2820" spans="1:8" x14ac:dyDescent="0.2">
      <c r="A2820" s="3" t="s">
        <v>6160</v>
      </c>
      <c r="B2820" t="s">
        <v>5435</v>
      </c>
      <c r="C2820" t="s">
        <v>5436</v>
      </c>
      <c r="E2820" t="s">
        <v>6162</v>
      </c>
      <c r="F2820" s="3" t="s">
        <v>5438</v>
      </c>
      <c r="G2820" s="2">
        <v>42397</v>
      </c>
      <c r="H2820" s="2">
        <v>42430</v>
      </c>
    </row>
    <row r="2821" spans="1:8" x14ac:dyDescent="0.2">
      <c r="A2821" s="3" t="s">
        <v>6163</v>
      </c>
      <c r="B2821" t="s">
        <v>5435</v>
      </c>
      <c r="C2821" t="s">
        <v>5436</v>
      </c>
      <c r="E2821" t="s">
        <v>6164</v>
      </c>
      <c r="F2821" s="3" t="s">
        <v>5438</v>
      </c>
      <c r="G2821" s="2">
        <v>42397</v>
      </c>
      <c r="H2821" s="2">
        <v>42430</v>
      </c>
    </row>
    <row r="2822" spans="1:8" x14ac:dyDescent="0.2">
      <c r="A2822" s="3" t="s">
        <v>6165</v>
      </c>
      <c r="B2822" t="s">
        <v>5435</v>
      </c>
      <c r="C2822" t="s">
        <v>5436</v>
      </c>
      <c r="E2822" t="s">
        <v>6166</v>
      </c>
      <c r="F2822" s="3" t="s">
        <v>5438</v>
      </c>
      <c r="G2822" s="2">
        <v>42397</v>
      </c>
      <c r="H2822" s="2">
        <v>42430</v>
      </c>
    </row>
    <row r="2823" spans="1:8" x14ac:dyDescent="0.2">
      <c r="A2823" s="3" t="s">
        <v>6169</v>
      </c>
      <c r="B2823" t="s">
        <v>5435</v>
      </c>
      <c r="C2823" t="s">
        <v>5436</v>
      </c>
      <c r="E2823" t="s">
        <v>6170</v>
      </c>
      <c r="F2823" s="3" t="s">
        <v>5438</v>
      </c>
      <c r="G2823" s="2">
        <v>42397</v>
      </c>
      <c r="H2823" s="2">
        <v>42430</v>
      </c>
    </row>
    <row r="2824" spans="1:8" x14ac:dyDescent="0.2">
      <c r="A2824" s="3" t="s">
        <v>6182</v>
      </c>
      <c r="B2824" t="s">
        <v>5435</v>
      </c>
      <c r="C2824" t="s">
        <v>5436</v>
      </c>
      <c r="E2824" t="s">
        <v>6183</v>
      </c>
      <c r="F2824" s="3" t="s">
        <v>5438</v>
      </c>
      <c r="G2824" s="2">
        <v>42397</v>
      </c>
      <c r="H2824" s="2">
        <v>42430</v>
      </c>
    </row>
    <row r="2825" spans="1:8" x14ac:dyDescent="0.2">
      <c r="A2825" s="3" t="s">
        <v>6184</v>
      </c>
      <c r="B2825" t="s">
        <v>5435</v>
      </c>
      <c r="C2825" t="s">
        <v>5436</v>
      </c>
      <c r="E2825" t="s">
        <v>6185</v>
      </c>
      <c r="F2825" s="3" t="s">
        <v>5438</v>
      </c>
      <c r="G2825" s="2">
        <v>42397</v>
      </c>
      <c r="H2825" s="2">
        <v>42430</v>
      </c>
    </row>
    <row r="2826" spans="1:8" x14ac:dyDescent="0.2">
      <c r="A2826" s="3" t="s">
        <v>5959</v>
      </c>
      <c r="B2826" t="s">
        <v>5435</v>
      </c>
      <c r="C2826" t="s">
        <v>5436</v>
      </c>
      <c r="E2826" t="s">
        <v>5960</v>
      </c>
      <c r="F2826" s="3" t="s">
        <v>5438</v>
      </c>
      <c r="G2826" s="2">
        <v>42397</v>
      </c>
      <c r="H2826" s="2">
        <v>42430</v>
      </c>
    </row>
    <row r="2827" spans="1:8" x14ac:dyDescent="0.2">
      <c r="A2827" s="3" t="s">
        <v>6205</v>
      </c>
      <c r="B2827" t="s">
        <v>5435</v>
      </c>
      <c r="C2827" t="s">
        <v>5436</v>
      </c>
      <c r="E2827" t="s">
        <v>6206</v>
      </c>
      <c r="F2827" s="3" t="s">
        <v>5438</v>
      </c>
      <c r="G2827" s="2">
        <v>42397</v>
      </c>
      <c r="H2827" s="2">
        <v>42430</v>
      </c>
    </row>
    <row r="2828" spans="1:8" x14ac:dyDescent="0.2">
      <c r="A2828" s="3" t="s">
        <v>6218</v>
      </c>
      <c r="B2828" t="s">
        <v>5435</v>
      </c>
      <c r="C2828" t="s">
        <v>5436</v>
      </c>
      <c r="E2828" t="s">
        <v>6219</v>
      </c>
      <c r="F2828" s="3" t="s">
        <v>5438</v>
      </c>
      <c r="G2828" s="2">
        <v>42397</v>
      </c>
      <c r="H2828" s="2">
        <v>42430</v>
      </c>
    </row>
    <row r="2829" spans="1:8" x14ac:dyDescent="0.2">
      <c r="A2829" s="3" t="s">
        <v>6262</v>
      </c>
      <c r="B2829" t="s">
        <v>5435</v>
      </c>
      <c r="C2829" t="s">
        <v>5436</v>
      </c>
      <c r="E2829" t="s">
        <v>6263</v>
      </c>
      <c r="F2829" s="3" t="s">
        <v>5438</v>
      </c>
      <c r="G2829" s="2">
        <v>42397</v>
      </c>
      <c r="H2829" s="2">
        <v>42430</v>
      </c>
    </row>
    <row r="2830" spans="1:8" x14ac:dyDescent="0.2">
      <c r="A2830" s="3" t="s">
        <v>6266</v>
      </c>
      <c r="B2830" t="s">
        <v>5435</v>
      </c>
      <c r="C2830" t="s">
        <v>5436</v>
      </c>
      <c r="E2830" t="s">
        <v>6267</v>
      </c>
      <c r="F2830" s="3" t="s">
        <v>5438</v>
      </c>
      <c r="G2830" s="2">
        <v>42397</v>
      </c>
      <c r="H2830" s="2">
        <v>42430</v>
      </c>
    </row>
    <row r="2831" spans="1:8" x14ac:dyDescent="0.2">
      <c r="A2831" s="3" t="s">
        <v>6268</v>
      </c>
      <c r="B2831" t="s">
        <v>5435</v>
      </c>
      <c r="C2831" t="s">
        <v>5436</v>
      </c>
      <c r="E2831" t="s">
        <v>6269</v>
      </c>
      <c r="F2831" s="3" t="s">
        <v>5438</v>
      </c>
      <c r="G2831" s="2">
        <v>42397</v>
      </c>
      <c r="H2831" s="2">
        <v>42430</v>
      </c>
    </row>
    <row r="2832" spans="1:8" x14ac:dyDescent="0.2">
      <c r="A2832" s="3" t="s">
        <v>5916</v>
      </c>
      <c r="B2832" t="s">
        <v>5435</v>
      </c>
      <c r="C2832" t="s">
        <v>5436</v>
      </c>
      <c r="E2832" t="s">
        <v>6276</v>
      </c>
      <c r="F2832" s="3" t="s">
        <v>5438</v>
      </c>
      <c r="G2832" s="2">
        <v>42397</v>
      </c>
      <c r="H2832" s="2">
        <v>42430</v>
      </c>
    </row>
    <row r="2833" spans="1:8" x14ac:dyDescent="0.2">
      <c r="A2833" s="3" t="s">
        <v>5916</v>
      </c>
      <c r="B2833" t="s">
        <v>5435</v>
      </c>
      <c r="C2833" t="s">
        <v>5436</v>
      </c>
      <c r="E2833" t="s">
        <v>6276</v>
      </c>
      <c r="F2833" s="3" t="s">
        <v>5438</v>
      </c>
      <c r="G2833" s="2">
        <v>42397</v>
      </c>
      <c r="H2833" s="2">
        <v>42430</v>
      </c>
    </row>
    <row r="2834" spans="1:8" x14ac:dyDescent="0.2">
      <c r="A2834" s="3" t="s">
        <v>6285</v>
      </c>
      <c r="B2834" t="s">
        <v>5435</v>
      </c>
      <c r="C2834" t="s">
        <v>5436</v>
      </c>
      <c r="E2834" t="s">
        <v>6286</v>
      </c>
      <c r="F2834" s="3" t="s">
        <v>5438</v>
      </c>
      <c r="G2834" s="2">
        <v>42397</v>
      </c>
      <c r="H2834" s="2">
        <v>42430</v>
      </c>
    </row>
    <row r="2835" spans="1:8" x14ac:dyDescent="0.2">
      <c r="A2835" s="3" t="s">
        <v>6300</v>
      </c>
      <c r="B2835" t="s">
        <v>5435</v>
      </c>
      <c r="C2835" t="s">
        <v>5436</v>
      </c>
      <c r="E2835" t="s">
        <v>6301</v>
      </c>
      <c r="F2835" s="3" t="s">
        <v>5438</v>
      </c>
      <c r="G2835" s="2">
        <v>42397</v>
      </c>
      <c r="H2835" s="2">
        <v>42430</v>
      </c>
    </row>
    <row r="2836" spans="1:8" x14ac:dyDescent="0.2">
      <c r="A2836" s="3" t="s">
        <v>6321</v>
      </c>
      <c r="B2836" t="s">
        <v>5435</v>
      </c>
      <c r="C2836" t="s">
        <v>5436</v>
      </c>
      <c r="E2836" t="s">
        <v>6322</v>
      </c>
      <c r="F2836" s="3" t="s">
        <v>5438</v>
      </c>
      <c r="G2836" s="2">
        <v>42397</v>
      </c>
      <c r="H2836" s="2">
        <v>42430</v>
      </c>
    </row>
    <row r="2837" spans="1:8" x14ac:dyDescent="0.2">
      <c r="A2837" s="3" t="s">
        <v>6321</v>
      </c>
      <c r="B2837" t="s">
        <v>5435</v>
      </c>
      <c r="C2837" t="s">
        <v>5436</v>
      </c>
      <c r="E2837" t="s">
        <v>6323</v>
      </c>
      <c r="F2837" s="3" t="s">
        <v>5438</v>
      </c>
      <c r="G2837" s="2">
        <v>42397</v>
      </c>
      <c r="H2837" s="2">
        <v>42430</v>
      </c>
    </row>
    <row r="2838" spans="1:8" x14ac:dyDescent="0.2">
      <c r="A2838" s="3" t="s">
        <v>6345</v>
      </c>
      <c r="B2838" t="s">
        <v>5435</v>
      </c>
      <c r="C2838" t="s">
        <v>5436</v>
      </c>
      <c r="E2838" t="s">
        <v>6346</v>
      </c>
      <c r="F2838" s="3" t="s">
        <v>5438</v>
      </c>
      <c r="G2838" s="2">
        <v>42397</v>
      </c>
      <c r="H2838" s="2">
        <v>42430</v>
      </c>
    </row>
    <row r="2839" spans="1:8" x14ac:dyDescent="0.2">
      <c r="A2839" s="3" t="s">
        <v>6351</v>
      </c>
      <c r="B2839" t="s">
        <v>5435</v>
      </c>
      <c r="C2839" t="s">
        <v>5436</v>
      </c>
      <c r="E2839" t="s">
        <v>6352</v>
      </c>
      <c r="F2839" s="3" t="s">
        <v>5438</v>
      </c>
      <c r="G2839" s="2">
        <v>42397</v>
      </c>
      <c r="H2839" s="2">
        <v>42430</v>
      </c>
    </row>
    <row r="2840" spans="1:8" x14ac:dyDescent="0.2">
      <c r="A2840" s="3" t="s">
        <v>6357</v>
      </c>
      <c r="B2840" t="s">
        <v>5435</v>
      </c>
      <c r="C2840" t="s">
        <v>5436</v>
      </c>
      <c r="E2840" t="s">
        <v>6358</v>
      </c>
      <c r="F2840" s="3" t="s">
        <v>5438</v>
      </c>
      <c r="G2840" s="2">
        <v>42397</v>
      </c>
      <c r="H2840" s="2">
        <v>42430</v>
      </c>
    </row>
    <row r="2841" spans="1:8" x14ac:dyDescent="0.2">
      <c r="A2841" s="3" t="s">
        <v>6359</v>
      </c>
      <c r="B2841" t="s">
        <v>5435</v>
      </c>
      <c r="C2841" t="s">
        <v>5436</v>
      </c>
      <c r="E2841" t="s">
        <v>6360</v>
      </c>
      <c r="F2841" s="3" t="s">
        <v>5438</v>
      </c>
      <c r="G2841" s="2">
        <v>42397</v>
      </c>
      <c r="H2841" s="2">
        <v>42430</v>
      </c>
    </row>
    <row r="2842" spans="1:8" x14ac:dyDescent="0.2">
      <c r="A2842" s="3" t="s">
        <v>6366</v>
      </c>
      <c r="B2842" t="s">
        <v>5435</v>
      </c>
      <c r="C2842" t="s">
        <v>5436</v>
      </c>
      <c r="E2842" t="s">
        <v>6367</v>
      </c>
      <c r="F2842" s="3" t="s">
        <v>5438</v>
      </c>
      <c r="G2842" s="2">
        <v>42397</v>
      </c>
      <c r="H2842" s="2">
        <v>42430</v>
      </c>
    </row>
    <row r="2843" spans="1:8" x14ac:dyDescent="0.2">
      <c r="A2843" s="3" t="s">
        <v>6372</v>
      </c>
      <c r="B2843" t="s">
        <v>5435</v>
      </c>
      <c r="C2843" t="s">
        <v>5436</v>
      </c>
      <c r="E2843" t="s">
        <v>6373</v>
      </c>
      <c r="F2843" s="3" t="s">
        <v>5438</v>
      </c>
      <c r="G2843" s="2">
        <v>42397</v>
      </c>
      <c r="H2843" s="2">
        <v>42430</v>
      </c>
    </row>
    <row r="2844" spans="1:8" x14ac:dyDescent="0.2">
      <c r="A2844" s="3" t="s">
        <v>6378</v>
      </c>
      <c r="B2844" t="s">
        <v>5435</v>
      </c>
      <c r="C2844" t="s">
        <v>5436</v>
      </c>
      <c r="E2844" t="s">
        <v>6379</v>
      </c>
      <c r="F2844" s="3" t="s">
        <v>5438</v>
      </c>
      <c r="G2844" s="2">
        <v>42397</v>
      </c>
      <c r="H2844" s="2">
        <v>42430</v>
      </c>
    </row>
    <row r="2845" spans="1:8" x14ac:dyDescent="0.2">
      <c r="A2845" s="3" t="s">
        <v>6385</v>
      </c>
      <c r="B2845" t="s">
        <v>5435</v>
      </c>
      <c r="C2845" t="s">
        <v>5436</v>
      </c>
      <c r="E2845" t="s">
        <v>6386</v>
      </c>
      <c r="F2845" s="3" t="s">
        <v>5438</v>
      </c>
      <c r="G2845" s="2">
        <v>42397</v>
      </c>
      <c r="H2845" s="2">
        <v>42430</v>
      </c>
    </row>
    <row r="2846" spans="1:8" x14ac:dyDescent="0.2">
      <c r="A2846" s="3" t="s">
        <v>6387</v>
      </c>
      <c r="B2846" t="s">
        <v>5435</v>
      </c>
      <c r="C2846" t="s">
        <v>5436</v>
      </c>
      <c r="E2846" t="s">
        <v>6388</v>
      </c>
      <c r="F2846" s="3" t="s">
        <v>5438</v>
      </c>
      <c r="G2846" s="2">
        <v>42397</v>
      </c>
      <c r="H2846" s="2">
        <v>42430</v>
      </c>
    </row>
    <row r="2847" spans="1:8" x14ac:dyDescent="0.2">
      <c r="A2847" s="3" t="s">
        <v>6391</v>
      </c>
      <c r="B2847" t="s">
        <v>5435</v>
      </c>
      <c r="C2847" t="s">
        <v>5436</v>
      </c>
      <c r="E2847" t="s">
        <v>6392</v>
      </c>
      <c r="F2847" s="3" t="s">
        <v>5438</v>
      </c>
      <c r="G2847" s="2">
        <v>42397</v>
      </c>
      <c r="H2847" s="2">
        <v>42430</v>
      </c>
    </row>
    <row r="2848" spans="1:8" x14ac:dyDescent="0.2">
      <c r="A2848" s="3" t="s">
        <v>6402</v>
      </c>
      <c r="B2848" t="s">
        <v>5435</v>
      </c>
      <c r="C2848" t="s">
        <v>5436</v>
      </c>
      <c r="E2848" t="s">
        <v>6403</v>
      </c>
      <c r="F2848" s="3" t="s">
        <v>5438</v>
      </c>
      <c r="G2848" s="2">
        <v>42397</v>
      </c>
      <c r="H2848" s="2">
        <v>42430</v>
      </c>
    </row>
    <row r="2849" spans="1:8" x14ac:dyDescent="0.2">
      <c r="A2849" s="3" t="s">
        <v>6416</v>
      </c>
      <c r="B2849" t="s">
        <v>5435</v>
      </c>
      <c r="C2849" t="s">
        <v>5436</v>
      </c>
      <c r="E2849" t="s">
        <v>6417</v>
      </c>
      <c r="F2849" s="3" t="s">
        <v>5438</v>
      </c>
      <c r="G2849" s="2">
        <v>42397</v>
      </c>
      <c r="H2849" s="2">
        <v>42430</v>
      </c>
    </row>
    <row r="2850" spans="1:8" x14ac:dyDescent="0.2">
      <c r="A2850" s="3" t="s">
        <v>6418</v>
      </c>
      <c r="B2850" t="s">
        <v>5435</v>
      </c>
      <c r="C2850" t="s">
        <v>5436</v>
      </c>
      <c r="E2850" t="s">
        <v>6419</v>
      </c>
      <c r="F2850" s="3" t="s">
        <v>5438</v>
      </c>
      <c r="G2850" s="2">
        <v>42397</v>
      </c>
      <c r="H2850" s="2">
        <v>42430</v>
      </c>
    </row>
    <row r="2851" spans="1:8" x14ac:dyDescent="0.2">
      <c r="A2851" s="3" t="s">
        <v>6420</v>
      </c>
      <c r="B2851" t="s">
        <v>5435</v>
      </c>
      <c r="C2851" t="s">
        <v>5436</v>
      </c>
      <c r="E2851" t="s">
        <v>6421</v>
      </c>
      <c r="F2851" s="3" t="s">
        <v>5438</v>
      </c>
      <c r="G2851" s="2">
        <v>42397</v>
      </c>
      <c r="H2851" s="2">
        <v>42430</v>
      </c>
    </row>
    <row r="2852" spans="1:8" x14ac:dyDescent="0.2">
      <c r="A2852" s="3" t="s">
        <v>6420</v>
      </c>
      <c r="B2852" t="s">
        <v>5435</v>
      </c>
      <c r="C2852" t="s">
        <v>5436</v>
      </c>
      <c r="E2852" t="s">
        <v>6422</v>
      </c>
      <c r="F2852" s="3" t="s">
        <v>5438</v>
      </c>
      <c r="G2852" s="2">
        <v>42397</v>
      </c>
      <c r="H2852" s="2">
        <v>42430</v>
      </c>
    </row>
    <row r="2853" spans="1:8" x14ac:dyDescent="0.2">
      <c r="A2853" s="3" t="s">
        <v>6423</v>
      </c>
      <c r="B2853" t="s">
        <v>5435</v>
      </c>
      <c r="C2853" t="s">
        <v>5436</v>
      </c>
      <c r="E2853" t="s">
        <v>6424</v>
      </c>
      <c r="F2853" s="3" t="s">
        <v>5438</v>
      </c>
      <c r="G2853" s="2">
        <v>42397</v>
      </c>
      <c r="H2853" s="2">
        <v>42430</v>
      </c>
    </row>
    <row r="2854" spans="1:8" x14ac:dyDescent="0.2">
      <c r="A2854" s="3" t="s">
        <v>6425</v>
      </c>
      <c r="B2854" t="s">
        <v>5435</v>
      </c>
      <c r="C2854" t="s">
        <v>5436</v>
      </c>
      <c r="E2854" t="s">
        <v>6426</v>
      </c>
      <c r="F2854" s="3" t="s">
        <v>5438</v>
      </c>
      <c r="G2854" s="2">
        <v>42397</v>
      </c>
      <c r="H2854" s="2">
        <v>42430</v>
      </c>
    </row>
    <row r="2855" spans="1:8" x14ac:dyDescent="0.2">
      <c r="A2855" s="3" t="s">
        <v>6443</v>
      </c>
      <c r="B2855" t="s">
        <v>5435</v>
      </c>
      <c r="C2855" t="s">
        <v>5436</v>
      </c>
      <c r="E2855" t="s">
        <v>6444</v>
      </c>
      <c r="F2855" s="3" t="s">
        <v>5438</v>
      </c>
      <c r="G2855" s="2">
        <v>42397</v>
      </c>
      <c r="H2855" s="2">
        <v>42430</v>
      </c>
    </row>
    <row r="2856" spans="1:8" x14ac:dyDescent="0.2">
      <c r="A2856" s="3" t="s">
        <v>6448</v>
      </c>
      <c r="B2856" t="s">
        <v>5435</v>
      </c>
      <c r="C2856" t="s">
        <v>5436</v>
      </c>
      <c r="E2856" t="s">
        <v>6449</v>
      </c>
      <c r="F2856" s="3" t="s">
        <v>5438</v>
      </c>
      <c r="G2856" s="2">
        <v>42397</v>
      </c>
      <c r="H2856" s="2">
        <v>42430</v>
      </c>
    </row>
    <row r="2857" spans="1:8" x14ac:dyDescent="0.2">
      <c r="A2857" s="3" t="s">
        <v>6455</v>
      </c>
      <c r="B2857" t="s">
        <v>5435</v>
      </c>
      <c r="C2857" t="s">
        <v>5436</v>
      </c>
      <c r="E2857" t="s">
        <v>6456</v>
      </c>
      <c r="F2857" s="3" t="s">
        <v>5438</v>
      </c>
      <c r="G2857" s="2">
        <v>42397</v>
      </c>
      <c r="H2857" s="2">
        <v>42430</v>
      </c>
    </row>
    <row r="2858" spans="1:8" x14ac:dyDescent="0.2">
      <c r="A2858" s="3" t="s">
        <v>6457</v>
      </c>
      <c r="B2858" t="s">
        <v>5435</v>
      </c>
      <c r="C2858" t="s">
        <v>5436</v>
      </c>
      <c r="E2858" t="s">
        <v>6458</v>
      </c>
      <c r="F2858" s="3" t="s">
        <v>5438</v>
      </c>
      <c r="G2858" s="2">
        <v>42397</v>
      </c>
      <c r="H2858" s="2">
        <v>42430</v>
      </c>
    </row>
    <row r="2859" spans="1:8" x14ac:dyDescent="0.2">
      <c r="A2859" s="3" t="s">
        <v>6465</v>
      </c>
      <c r="B2859" t="s">
        <v>5435</v>
      </c>
      <c r="C2859" t="s">
        <v>5436</v>
      </c>
      <c r="E2859" t="s">
        <v>6466</v>
      </c>
      <c r="F2859" s="3" t="s">
        <v>5438</v>
      </c>
      <c r="G2859" s="2">
        <v>42397</v>
      </c>
      <c r="H2859" s="2">
        <v>42430</v>
      </c>
    </row>
    <row r="2860" spans="1:8" x14ac:dyDescent="0.2">
      <c r="A2860" s="3" t="s">
        <v>6472</v>
      </c>
      <c r="B2860" t="s">
        <v>5435</v>
      </c>
      <c r="C2860" t="s">
        <v>5436</v>
      </c>
      <c r="E2860" t="s">
        <v>6473</v>
      </c>
      <c r="F2860" s="3" t="s">
        <v>5438</v>
      </c>
      <c r="G2860" s="2">
        <v>42397</v>
      </c>
      <c r="H2860" s="2">
        <v>42430</v>
      </c>
    </row>
    <row r="2861" spans="1:8" x14ac:dyDescent="0.2">
      <c r="A2861" s="3" t="s">
        <v>6474</v>
      </c>
      <c r="B2861" t="s">
        <v>5435</v>
      </c>
      <c r="C2861" t="s">
        <v>5436</v>
      </c>
      <c r="E2861" t="s">
        <v>6475</v>
      </c>
      <c r="F2861" s="3" t="s">
        <v>5438</v>
      </c>
      <c r="G2861" s="2">
        <v>42397</v>
      </c>
      <c r="H2861" s="2">
        <v>42430</v>
      </c>
    </row>
    <row r="2862" spans="1:8" x14ac:dyDescent="0.2">
      <c r="A2862" s="3" t="s">
        <v>6488</v>
      </c>
      <c r="B2862" t="s">
        <v>5435</v>
      </c>
      <c r="C2862" t="s">
        <v>5436</v>
      </c>
      <c r="E2862" t="s">
        <v>6489</v>
      </c>
      <c r="F2862" s="3" t="s">
        <v>5438</v>
      </c>
      <c r="G2862" s="2">
        <v>42397</v>
      </c>
      <c r="H2862" s="2">
        <v>42430</v>
      </c>
    </row>
    <row r="2863" spans="1:8" x14ac:dyDescent="0.2">
      <c r="A2863" s="3" t="s">
        <v>6490</v>
      </c>
      <c r="B2863" t="s">
        <v>5435</v>
      </c>
      <c r="C2863" t="s">
        <v>5436</v>
      </c>
      <c r="E2863" t="s">
        <v>6491</v>
      </c>
      <c r="F2863" s="3" t="s">
        <v>5438</v>
      </c>
      <c r="G2863" s="2">
        <v>42397</v>
      </c>
      <c r="H2863" s="2">
        <v>42430</v>
      </c>
    </row>
    <row r="2864" spans="1:8" x14ac:dyDescent="0.2">
      <c r="A2864" s="3" t="s">
        <v>6499</v>
      </c>
      <c r="B2864" t="s">
        <v>5435</v>
      </c>
      <c r="C2864" t="s">
        <v>5436</v>
      </c>
      <c r="E2864" t="s">
        <v>6500</v>
      </c>
      <c r="F2864" s="3" t="s">
        <v>5438</v>
      </c>
      <c r="G2864" s="2">
        <v>42397</v>
      </c>
      <c r="H2864" s="2">
        <v>42430</v>
      </c>
    </row>
    <row r="2865" spans="1:8" x14ac:dyDescent="0.2">
      <c r="A2865" s="3" t="s">
        <v>6509</v>
      </c>
      <c r="B2865" t="s">
        <v>5435</v>
      </c>
      <c r="C2865" t="s">
        <v>5436</v>
      </c>
      <c r="E2865" t="s">
        <v>6510</v>
      </c>
      <c r="F2865" s="3" t="s">
        <v>5438</v>
      </c>
      <c r="G2865" s="2">
        <v>42397</v>
      </c>
      <c r="H2865" s="2">
        <v>42430</v>
      </c>
    </row>
    <row r="2866" spans="1:8" x14ac:dyDescent="0.2">
      <c r="A2866" s="3" t="s">
        <v>6520</v>
      </c>
      <c r="B2866" t="s">
        <v>5435</v>
      </c>
      <c r="C2866" t="s">
        <v>5436</v>
      </c>
      <c r="E2866" t="s">
        <v>6521</v>
      </c>
      <c r="F2866" s="3" t="s">
        <v>5438</v>
      </c>
      <c r="G2866" s="2">
        <v>42397</v>
      </c>
      <c r="H2866" s="2">
        <v>42430</v>
      </c>
    </row>
    <row r="2867" spans="1:8" x14ac:dyDescent="0.2">
      <c r="A2867" s="3" t="s">
        <v>6530</v>
      </c>
      <c r="B2867" t="s">
        <v>5435</v>
      </c>
      <c r="C2867" t="s">
        <v>5436</v>
      </c>
      <c r="E2867" t="s">
        <v>6531</v>
      </c>
      <c r="F2867" s="3" t="s">
        <v>5438</v>
      </c>
      <c r="G2867" s="2">
        <v>42397</v>
      </c>
      <c r="H2867" s="2">
        <v>42430</v>
      </c>
    </row>
    <row r="2868" spans="1:8" x14ac:dyDescent="0.2">
      <c r="A2868" s="3" t="s">
        <v>6535</v>
      </c>
      <c r="B2868" t="s">
        <v>5435</v>
      </c>
      <c r="C2868" t="s">
        <v>5436</v>
      </c>
      <c r="E2868" t="s">
        <v>6536</v>
      </c>
      <c r="F2868" s="3" t="s">
        <v>5438</v>
      </c>
      <c r="G2868" s="2">
        <v>42397</v>
      </c>
      <c r="H2868" s="2">
        <v>42430</v>
      </c>
    </row>
    <row r="2869" spans="1:8" x14ac:dyDescent="0.2">
      <c r="A2869" s="3" t="s">
        <v>6537</v>
      </c>
      <c r="B2869" t="s">
        <v>5435</v>
      </c>
      <c r="C2869" t="s">
        <v>5436</v>
      </c>
      <c r="E2869" t="s">
        <v>6538</v>
      </c>
      <c r="F2869" s="3" t="s">
        <v>5438</v>
      </c>
      <c r="G2869" s="2">
        <v>42397</v>
      </c>
      <c r="H2869" s="2">
        <v>42430</v>
      </c>
    </row>
    <row r="2870" spans="1:8" x14ac:dyDescent="0.2">
      <c r="A2870" s="3" t="s">
        <v>4645</v>
      </c>
      <c r="B2870" t="s">
        <v>5435</v>
      </c>
      <c r="C2870" t="s">
        <v>5436</v>
      </c>
      <c r="E2870" t="s">
        <v>6541</v>
      </c>
      <c r="F2870" s="3" t="s">
        <v>5438</v>
      </c>
      <c r="G2870" s="2">
        <v>42397</v>
      </c>
      <c r="H2870" s="2">
        <v>42430</v>
      </c>
    </row>
    <row r="2871" spans="1:8" x14ac:dyDescent="0.2">
      <c r="A2871" s="3" t="s">
        <v>6545</v>
      </c>
      <c r="B2871" t="s">
        <v>5435</v>
      </c>
      <c r="C2871" t="s">
        <v>5436</v>
      </c>
      <c r="E2871" t="s">
        <v>6546</v>
      </c>
      <c r="F2871" s="3" t="s">
        <v>5438</v>
      </c>
      <c r="G2871" s="2">
        <v>42397</v>
      </c>
      <c r="H2871" s="2">
        <v>42430</v>
      </c>
    </row>
    <row r="2872" spans="1:8" x14ac:dyDescent="0.2">
      <c r="A2872" s="3" t="s">
        <v>6549</v>
      </c>
      <c r="B2872" t="s">
        <v>5435</v>
      </c>
      <c r="C2872" t="s">
        <v>5436</v>
      </c>
      <c r="E2872" t="s">
        <v>6550</v>
      </c>
      <c r="F2872" s="3" t="s">
        <v>5438</v>
      </c>
      <c r="G2872" s="2">
        <v>42397</v>
      </c>
      <c r="H2872" s="2">
        <v>42430</v>
      </c>
    </row>
    <row r="2873" spans="1:8" x14ac:dyDescent="0.2">
      <c r="A2873" s="3" t="s">
        <v>6554</v>
      </c>
      <c r="B2873" t="s">
        <v>5435</v>
      </c>
      <c r="C2873" t="s">
        <v>5436</v>
      </c>
      <c r="E2873" t="s">
        <v>6555</v>
      </c>
      <c r="F2873" s="3" t="s">
        <v>5438</v>
      </c>
      <c r="G2873" s="2">
        <v>42397</v>
      </c>
      <c r="H2873" s="2">
        <v>42430</v>
      </c>
    </row>
    <row r="2874" spans="1:8" x14ac:dyDescent="0.2">
      <c r="A2874" s="3" t="s">
        <v>6556</v>
      </c>
      <c r="B2874" t="s">
        <v>5435</v>
      </c>
      <c r="C2874" t="s">
        <v>5436</v>
      </c>
      <c r="E2874" t="s">
        <v>6557</v>
      </c>
      <c r="F2874" s="3" t="s">
        <v>5438</v>
      </c>
      <c r="G2874" s="2">
        <v>42397</v>
      </c>
      <c r="H2874" s="2">
        <v>42430</v>
      </c>
    </row>
    <row r="2875" spans="1:8" x14ac:dyDescent="0.2">
      <c r="A2875" s="3" t="s">
        <v>6562</v>
      </c>
      <c r="B2875" t="s">
        <v>5435</v>
      </c>
      <c r="C2875" t="s">
        <v>5436</v>
      </c>
      <c r="E2875" t="s">
        <v>6563</v>
      </c>
      <c r="F2875" s="3" t="s">
        <v>5438</v>
      </c>
      <c r="G2875" s="2">
        <v>42397</v>
      </c>
      <c r="H2875" s="2">
        <v>42430</v>
      </c>
    </row>
    <row r="2876" spans="1:8" x14ac:dyDescent="0.2">
      <c r="A2876" s="3" t="s">
        <v>6564</v>
      </c>
      <c r="B2876" t="s">
        <v>5435</v>
      </c>
      <c r="C2876" t="s">
        <v>5436</v>
      </c>
      <c r="E2876" t="s">
        <v>6565</v>
      </c>
      <c r="F2876" s="3" t="s">
        <v>5438</v>
      </c>
      <c r="G2876" s="2">
        <v>42397</v>
      </c>
      <c r="H2876" s="2">
        <v>42430</v>
      </c>
    </row>
    <row r="2877" spans="1:8" x14ac:dyDescent="0.2">
      <c r="A2877" s="3" t="s">
        <v>6582</v>
      </c>
      <c r="B2877" t="s">
        <v>5435</v>
      </c>
      <c r="C2877" t="s">
        <v>5436</v>
      </c>
      <c r="E2877" t="s">
        <v>6583</v>
      </c>
      <c r="F2877" s="3" t="s">
        <v>5438</v>
      </c>
      <c r="G2877" s="2">
        <v>42397</v>
      </c>
      <c r="H2877" s="2">
        <v>42430</v>
      </c>
    </row>
    <row r="2878" spans="1:8" x14ac:dyDescent="0.2">
      <c r="A2878" s="3" t="s">
        <v>6611</v>
      </c>
      <c r="B2878" t="s">
        <v>5435</v>
      </c>
      <c r="C2878" t="s">
        <v>5436</v>
      </c>
      <c r="E2878" t="s">
        <v>6612</v>
      </c>
      <c r="F2878" s="3" t="s">
        <v>5438</v>
      </c>
      <c r="G2878" s="2">
        <v>42397</v>
      </c>
      <c r="H2878" s="2">
        <v>42430</v>
      </c>
    </row>
    <row r="2879" spans="1:8" x14ac:dyDescent="0.2">
      <c r="A2879" s="3" t="s">
        <v>6621</v>
      </c>
      <c r="B2879" t="s">
        <v>5435</v>
      </c>
      <c r="C2879" t="s">
        <v>5436</v>
      </c>
      <c r="E2879" t="s">
        <v>6622</v>
      </c>
      <c r="F2879" s="3" t="s">
        <v>5438</v>
      </c>
      <c r="G2879" s="2">
        <v>42397</v>
      </c>
      <c r="H2879" s="2">
        <v>42430</v>
      </c>
    </row>
    <row r="2880" spans="1:8" x14ac:dyDescent="0.2">
      <c r="A2880" s="3" t="s">
        <v>6627</v>
      </c>
      <c r="B2880" t="s">
        <v>5435</v>
      </c>
      <c r="C2880" t="s">
        <v>5436</v>
      </c>
      <c r="E2880" t="s">
        <v>6628</v>
      </c>
      <c r="F2880" s="3" t="s">
        <v>5438</v>
      </c>
      <c r="G2880" s="2">
        <v>42397</v>
      </c>
      <c r="H2880" s="2">
        <v>42430</v>
      </c>
    </row>
    <row r="2881" spans="1:8" x14ac:dyDescent="0.2">
      <c r="A2881" s="3" t="s">
        <v>6632</v>
      </c>
      <c r="B2881" t="s">
        <v>5435</v>
      </c>
      <c r="C2881" t="s">
        <v>5436</v>
      </c>
      <c r="E2881" t="s">
        <v>6633</v>
      </c>
      <c r="F2881" s="3" t="s">
        <v>5438</v>
      </c>
      <c r="G2881" s="2">
        <v>42397</v>
      </c>
      <c r="H2881" s="2">
        <v>42430</v>
      </c>
    </row>
    <row r="2882" spans="1:8" x14ac:dyDescent="0.2">
      <c r="A2882" s="3" t="s">
        <v>6639</v>
      </c>
      <c r="B2882" t="s">
        <v>5435</v>
      </c>
      <c r="C2882" t="s">
        <v>5436</v>
      </c>
      <c r="E2882" t="s">
        <v>6641</v>
      </c>
      <c r="F2882" s="3" t="s">
        <v>5438</v>
      </c>
      <c r="G2882" s="2">
        <v>42397</v>
      </c>
      <c r="H2882" s="2">
        <v>42430</v>
      </c>
    </row>
    <row r="2883" spans="1:8" x14ac:dyDescent="0.2">
      <c r="A2883" s="3" t="s">
        <v>6655</v>
      </c>
      <c r="B2883" t="s">
        <v>5435</v>
      </c>
      <c r="C2883" t="s">
        <v>5436</v>
      </c>
      <c r="E2883" t="s">
        <v>6656</v>
      </c>
      <c r="F2883" s="3" t="s">
        <v>5438</v>
      </c>
      <c r="G2883" s="2">
        <v>42397</v>
      </c>
      <c r="H2883" s="2">
        <v>42430</v>
      </c>
    </row>
    <row r="2884" spans="1:8" x14ac:dyDescent="0.2">
      <c r="A2884" s="3" t="s">
        <v>6664</v>
      </c>
      <c r="B2884" t="s">
        <v>5435</v>
      </c>
      <c r="C2884" t="s">
        <v>5436</v>
      </c>
      <c r="E2884" t="s">
        <v>6665</v>
      </c>
      <c r="F2884" s="3" t="s">
        <v>5438</v>
      </c>
      <c r="G2884" s="2">
        <v>42397</v>
      </c>
      <c r="H2884" s="2">
        <v>42430</v>
      </c>
    </row>
    <row r="2885" spans="1:8" x14ac:dyDescent="0.2">
      <c r="A2885" s="3" t="s">
        <v>6676</v>
      </c>
      <c r="B2885" t="s">
        <v>5435</v>
      </c>
      <c r="C2885" t="s">
        <v>5436</v>
      </c>
      <c r="E2885" t="s">
        <v>6677</v>
      </c>
      <c r="F2885" s="3" t="s">
        <v>5438</v>
      </c>
      <c r="G2885" s="2">
        <v>42397</v>
      </c>
      <c r="H2885" s="2">
        <v>42430</v>
      </c>
    </row>
    <row r="2886" spans="1:8" x14ac:dyDescent="0.2">
      <c r="A2886" s="3" t="s">
        <v>6698</v>
      </c>
      <c r="B2886" t="s">
        <v>5435</v>
      </c>
      <c r="C2886" t="s">
        <v>5436</v>
      </c>
      <c r="E2886" t="s">
        <v>6699</v>
      </c>
      <c r="F2886" s="3" t="s">
        <v>5438</v>
      </c>
      <c r="G2886" s="2">
        <v>42397</v>
      </c>
      <c r="H2886" s="2">
        <v>42430</v>
      </c>
    </row>
    <row r="2887" spans="1:8" x14ac:dyDescent="0.2">
      <c r="A2887" s="3" t="s">
        <v>6700</v>
      </c>
      <c r="B2887" t="s">
        <v>5435</v>
      </c>
      <c r="C2887" t="s">
        <v>5436</v>
      </c>
      <c r="E2887" t="s">
        <v>6701</v>
      </c>
      <c r="F2887" s="3" t="s">
        <v>5438</v>
      </c>
      <c r="G2887" s="2">
        <v>42397</v>
      </c>
      <c r="H2887" s="2">
        <v>42430</v>
      </c>
    </row>
    <row r="2888" spans="1:8" x14ac:dyDescent="0.2">
      <c r="A2888" s="3" t="s">
        <v>6708</v>
      </c>
      <c r="B2888" t="s">
        <v>5435</v>
      </c>
      <c r="C2888" t="s">
        <v>5436</v>
      </c>
      <c r="E2888" t="s">
        <v>6709</v>
      </c>
      <c r="F2888" s="3" t="s">
        <v>5438</v>
      </c>
      <c r="G2888" s="2">
        <v>42397</v>
      </c>
      <c r="H2888" s="2">
        <v>42430</v>
      </c>
    </row>
    <row r="2889" spans="1:8" x14ac:dyDescent="0.2">
      <c r="A2889" s="3" t="s">
        <v>6724</v>
      </c>
      <c r="B2889" t="s">
        <v>5435</v>
      </c>
      <c r="C2889" t="s">
        <v>5436</v>
      </c>
      <c r="E2889" t="s">
        <v>6725</v>
      </c>
      <c r="F2889" s="3" t="s">
        <v>5438</v>
      </c>
      <c r="G2889" s="2">
        <v>42397</v>
      </c>
      <c r="H2889" s="2">
        <v>42430</v>
      </c>
    </row>
    <row r="2890" spans="1:8" x14ac:dyDescent="0.2">
      <c r="A2890" s="3" t="s">
        <v>6755</v>
      </c>
      <c r="B2890" t="s">
        <v>5435</v>
      </c>
      <c r="C2890" t="s">
        <v>5436</v>
      </c>
      <c r="E2890" t="s">
        <v>6756</v>
      </c>
      <c r="F2890" s="3" t="s">
        <v>5438</v>
      </c>
      <c r="G2890" s="2">
        <v>42397</v>
      </c>
      <c r="H2890" s="2">
        <v>42430</v>
      </c>
    </row>
    <row r="2891" spans="1:8" x14ac:dyDescent="0.2">
      <c r="A2891" s="3" t="s">
        <v>6763</v>
      </c>
      <c r="B2891" t="s">
        <v>5435</v>
      </c>
      <c r="C2891" t="s">
        <v>5436</v>
      </c>
      <c r="E2891" t="s">
        <v>6764</v>
      </c>
      <c r="F2891" s="3" t="s">
        <v>5438</v>
      </c>
      <c r="G2891" s="2">
        <v>42397</v>
      </c>
      <c r="H2891" s="2">
        <v>42430</v>
      </c>
    </row>
    <row r="2892" spans="1:8" x14ac:dyDescent="0.2">
      <c r="A2892" s="3" t="s">
        <v>6767</v>
      </c>
      <c r="B2892" t="s">
        <v>5435</v>
      </c>
      <c r="C2892" t="s">
        <v>5436</v>
      </c>
      <c r="E2892" t="s">
        <v>6768</v>
      </c>
      <c r="F2892" s="3" t="s">
        <v>5438</v>
      </c>
      <c r="G2892" s="2">
        <v>42397</v>
      </c>
      <c r="H2892" s="2">
        <v>42430</v>
      </c>
    </row>
    <row r="2893" spans="1:8" x14ac:dyDescent="0.2">
      <c r="A2893" s="3" t="s">
        <v>6771</v>
      </c>
      <c r="B2893" t="s">
        <v>5435</v>
      </c>
      <c r="C2893" t="s">
        <v>5436</v>
      </c>
      <c r="E2893" t="s">
        <v>6772</v>
      </c>
      <c r="F2893" s="3" t="s">
        <v>5438</v>
      </c>
      <c r="G2893" s="2">
        <v>42397</v>
      </c>
      <c r="H2893" s="2">
        <v>42430</v>
      </c>
    </row>
    <row r="2894" spans="1:8" x14ac:dyDescent="0.2">
      <c r="A2894" s="3" t="s">
        <v>6779</v>
      </c>
      <c r="B2894" t="s">
        <v>5435</v>
      </c>
      <c r="C2894" t="s">
        <v>5436</v>
      </c>
      <c r="E2894" t="s">
        <v>6780</v>
      </c>
      <c r="F2894" s="3" t="s">
        <v>5438</v>
      </c>
      <c r="G2894" s="2">
        <v>42397</v>
      </c>
      <c r="H2894" s="2">
        <v>42430</v>
      </c>
    </row>
    <row r="2895" spans="1:8" x14ac:dyDescent="0.2">
      <c r="A2895" s="3" t="s">
        <v>6785</v>
      </c>
      <c r="B2895" t="s">
        <v>5435</v>
      </c>
      <c r="C2895" t="s">
        <v>5436</v>
      </c>
      <c r="E2895" t="s">
        <v>6786</v>
      </c>
      <c r="F2895" s="3" t="s">
        <v>5438</v>
      </c>
      <c r="G2895" s="2">
        <v>42397</v>
      </c>
      <c r="H2895" s="2">
        <v>42430</v>
      </c>
    </row>
    <row r="2896" spans="1:8" x14ac:dyDescent="0.2">
      <c r="A2896" s="3" t="s">
        <v>6790</v>
      </c>
      <c r="B2896" t="s">
        <v>5435</v>
      </c>
      <c r="C2896" t="s">
        <v>5436</v>
      </c>
      <c r="E2896" t="s">
        <v>6791</v>
      </c>
      <c r="F2896" s="3" t="s">
        <v>5438</v>
      </c>
      <c r="G2896" s="2">
        <v>42397</v>
      </c>
      <c r="H2896" s="2">
        <v>42430</v>
      </c>
    </row>
    <row r="2897" spans="1:8" x14ac:dyDescent="0.2">
      <c r="A2897" s="3" t="s">
        <v>6792</v>
      </c>
      <c r="B2897" t="s">
        <v>5435</v>
      </c>
      <c r="C2897" t="s">
        <v>5436</v>
      </c>
      <c r="E2897" t="s">
        <v>6793</v>
      </c>
      <c r="F2897" s="3" t="s">
        <v>5438</v>
      </c>
      <c r="G2897" s="2">
        <v>42397</v>
      </c>
      <c r="H2897" s="2">
        <v>42430</v>
      </c>
    </row>
    <row r="2898" spans="1:8" x14ac:dyDescent="0.2">
      <c r="A2898" s="3" t="s">
        <v>6796</v>
      </c>
      <c r="B2898" t="s">
        <v>5435</v>
      </c>
      <c r="C2898" t="s">
        <v>5436</v>
      </c>
      <c r="E2898" t="s">
        <v>6797</v>
      </c>
      <c r="F2898" s="3" t="s">
        <v>5438</v>
      </c>
      <c r="G2898" s="2">
        <v>42397</v>
      </c>
      <c r="H2898" s="2">
        <v>42430</v>
      </c>
    </row>
    <row r="2899" spans="1:8" x14ac:dyDescent="0.2">
      <c r="A2899" s="3" t="s">
        <v>6805</v>
      </c>
      <c r="B2899" t="s">
        <v>5435</v>
      </c>
      <c r="C2899" t="s">
        <v>5436</v>
      </c>
      <c r="E2899" t="s">
        <v>6806</v>
      </c>
      <c r="F2899" s="3" t="s">
        <v>5438</v>
      </c>
      <c r="G2899" s="2">
        <v>42397</v>
      </c>
      <c r="H2899" s="2">
        <v>42430</v>
      </c>
    </row>
    <row r="2900" spans="1:8" x14ac:dyDescent="0.2">
      <c r="A2900" s="3" t="s">
        <v>6809</v>
      </c>
      <c r="B2900" t="s">
        <v>5435</v>
      </c>
      <c r="C2900" t="s">
        <v>5436</v>
      </c>
      <c r="E2900" t="s">
        <v>6810</v>
      </c>
      <c r="F2900" s="3" t="s">
        <v>5438</v>
      </c>
      <c r="G2900" s="2">
        <v>42397</v>
      </c>
      <c r="H2900" s="2">
        <v>42430</v>
      </c>
    </row>
    <row r="2901" spans="1:8" x14ac:dyDescent="0.2">
      <c r="A2901" s="3" t="s">
        <v>6815</v>
      </c>
      <c r="B2901" t="s">
        <v>5435</v>
      </c>
      <c r="C2901" t="s">
        <v>5436</v>
      </c>
      <c r="E2901" t="s">
        <v>6816</v>
      </c>
      <c r="F2901" s="3" t="s">
        <v>5438</v>
      </c>
      <c r="G2901" s="2">
        <v>42397</v>
      </c>
      <c r="H2901" s="2">
        <v>42430</v>
      </c>
    </row>
    <row r="2902" spans="1:8" x14ac:dyDescent="0.2">
      <c r="A2902" s="3" t="s">
        <v>6823</v>
      </c>
      <c r="B2902" t="s">
        <v>5435</v>
      </c>
      <c r="C2902" t="s">
        <v>5436</v>
      </c>
      <c r="E2902" t="s">
        <v>6824</v>
      </c>
      <c r="F2902" s="3" t="s">
        <v>5438</v>
      </c>
      <c r="G2902" s="2">
        <v>42397</v>
      </c>
      <c r="H2902" s="2">
        <v>42430</v>
      </c>
    </row>
    <row r="2903" spans="1:8" x14ac:dyDescent="0.2">
      <c r="A2903" s="3" t="s">
        <v>6836</v>
      </c>
      <c r="B2903" t="s">
        <v>5435</v>
      </c>
      <c r="C2903" t="s">
        <v>5436</v>
      </c>
      <c r="E2903" t="s">
        <v>6837</v>
      </c>
      <c r="F2903" s="3" t="s">
        <v>5438</v>
      </c>
      <c r="G2903" s="2">
        <v>42397</v>
      </c>
      <c r="H2903" s="2">
        <v>42430</v>
      </c>
    </row>
    <row r="2904" spans="1:8" x14ac:dyDescent="0.2">
      <c r="A2904" s="3" t="s">
        <v>6836</v>
      </c>
      <c r="B2904" t="s">
        <v>5435</v>
      </c>
      <c r="C2904" t="s">
        <v>5436</v>
      </c>
      <c r="E2904" t="s">
        <v>6838</v>
      </c>
      <c r="F2904" s="3" t="s">
        <v>5438</v>
      </c>
      <c r="G2904" s="2">
        <v>42397</v>
      </c>
      <c r="H2904" s="2">
        <v>42430</v>
      </c>
    </row>
    <row r="2905" spans="1:8" x14ac:dyDescent="0.2">
      <c r="A2905" s="3" t="s">
        <v>6102</v>
      </c>
      <c r="B2905" t="s">
        <v>5435</v>
      </c>
      <c r="C2905" t="s">
        <v>5436</v>
      </c>
      <c r="E2905" t="s">
        <v>6103</v>
      </c>
      <c r="F2905" s="3" t="s">
        <v>5755</v>
      </c>
      <c r="G2905" s="2">
        <v>42397</v>
      </c>
      <c r="H2905" s="2">
        <v>42430</v>
      </c>
    </row>
    <row r="2906" spans="1:8" x14ac:dyDescent="0.2">
      <c r="A2906" s="3" t="s">
        <v>6241</v>
      </c>
      <c r="B2906" t="s">
        <v>5435</v>
      </c>
      <c r="C2906" t="s">
        <v>5436</v>
      </c>
      <c r="E2906" t="s">
        <v>6242</v>
      </c>
      <c r="F2906" s="3" t="s">
        <v>5755</v>
      </c>
      <c r="G2906" s="2">
        <v>42397</v>
      </c>
      <c r="H2906" s="2">
        <v>42430</v>
      </c>
    </row>
    <row r="2907" spans="1:8" x14ac:dyDescent="0.2">
      <c r="A2907" s="3" t="s">
        <v>5650</v>
      </c>
      <c r="B2907" t="s">
        <v>5435</v>
      </c>
      <c r="C2907" t="s">
        <v>5436</v>
      </c>
      <c r="E2907" t="s">
        <v>5651</v>
      </c>
      <c r="F2907" s="3" t="s">
        <v>5652</v>
      </c>
      <c r="G2907" s="2">
        <v>42397</v>
      </c>
      <c r="H2907" s="2">
        <v>42430</v>
      </c>
    </row>
    <row r="2908" spans="1:8" x14ac:dyDescent="0.2">
      <c r="A2908" s="3" t="s">
        <v>5589</v>
      </c>
      <c r="B2908" t="s">
        <v>5435</v>
      </c>
      <c r="C2908" t="s">
        <v>5436</v>
      </c>
      <c r="E2908" t="s">
        <v>5590</v>
      </c>
      <c r="F2908" s="3" t="s">
        <v>5495</v>
      </c>
      <c r="G2908" s="2">
        <v>42397</v>
      </c>
      <c r="H2908" s="2">
        <v>42430</v>
      </c>
    </row>
    <row r="2909" spans="1:8" x14ac:dyDescent="0.2">
      <c r="A2909" s="3" t="s">
        <v>6566</v>
      </c>
      <c r="B2909" t="s">
        <v>5435</v>
      </c>
      <c r="C2909" t="s">
        <v>5436</v>
      </c>
      <c r="E2909" t="s">
        <v>6567</v>
      </c>
      <c r="F2909" s="3" t="s">
        <v>5495</v>
      </c>
      <c r="G2909" s="2">
        <v>42397</v>
      </c>
      <c r="H2909" s="2">
        <v>42430</v>
      </c>
    </row>
    <row r="2910" spans="1:8" x14ac:dyDescent="0.2">
      <c r="A2910" s="3" t="s">
        <v>5568</v>
      </c>
      <c r="B2910" t="s">
        <v>5435</v>
      </c>
      <c r="C2910" t="s">
        <v>5436</v>
      </c>
      <c r="E2910" t="s">
        <v>5569</v>
      </c>
      <c r="F2910" s="3" t="s">
        <v>5473</v>
      </c>
      <c r="G2910" s="2">
        <v>42397</v>
      </c>
      <c r="H2910" s="2">
        <v>42430</v>
      </c>
    </row>
    <row r="2911" spans="1:8" x14ac:dyDescent="0.2">
      <c r="A2911" s="3" t="s">
        <v>5645</v>
      </c>
      <c r="B2911" t="s">
        <v>5435</v>
      </c>
      <c r="C2911" t="s">
        <v>5436</v>
      </c>
      <c r="E2911" t="s">
        <v>5646</v>
      </c>
      <c r="F2911" s="3" t="s">
        <v>5473</v>
      </c>
      <c r="G2911" s="2">
        <v>42397</v>
      </c>
      <c r="H2911" s="2">
        <v>42430</v>
      </c>
    </row>
    <row r="2912" spans="1:8" x14ac:dyDescent="0.2">
      <c r="A2912" s="3" t="s">
        <v>5756</v>
      </c>
      <c r="B2912" t="s">
        <v>5435</v>
      </c>
      <c r="C2912" t="s">
        <v>5436</v>
      </c>
      <c r="E2912" t="s">
        <v>5757</v>
      </c>
      <c r="F2912" s="3" t="s">
        <v>5473</v>
      </c>
      <c r="G2912" s="2">
        <v>42397</v>
      </c>
      <c r="H2912" s="2">
        <v>42430</v>
      </c>
    </row>
    <row r="2913" spans="1:8" x14ac:dyDescent="0.2">
      <c r="A2913" s="3" t="s">
        <v>6003</v>
      </c>
      <c r="B2913" t="s">
        <v>5435</v>
      </c>
      <c r="C2913" t="s">
        <v>5436</v>
      </c>
      <c r="E2913" t="s">
        <v>6004</v>
      </c>
      <c r="F2913" s="3" t="s">
        <v>5473</v>
      </c>
      <c r="G2913" s="2">
        <v>42397</v>
      </c>
      <c r="H2913" s="2">
        <v>42430</v>
      </c>
    </row>
    <row r="2914" spans="1:8" x14ac:dyDescent="0.2">
      <c r="A2914" s="3" t="s">
        <v>6055</v>
      </c>
      <c r="B2914" t="s">
        <v>5435</v>
      </c>
      <c r="C2914" t="s">
        <v>5436</v>
      </c>
      <c r="E2914" t="s">
        <v>6056</v>
      </c>
      <c r="F2914" s="3" t="s">
        <v>5473</v>
      </c>
      <c r="G2914" s="2">
        <v>42397</v>
      </c>
      <c r="H2914" s="2">
        <v>42430</v>
      </c>
    </row>
    <row r="2915" spans="1:8" x14ac:dyDescent="0.2">
      <c r="A2915" s="3" t="s">
        <v>6584</v>
      </c>
      <c r="B2915" t="s">
        <v>5435</v>
      </c>
      <c r="C2915" t="s">
        <v>5436</v>
      </c>
      <c r="E2915" t="s">
        <v>6585</v>
      </c>
      <c r="F2915" s="3" t="s">
        <v>5473</v>
      </c>
      <c r="G2915" s="2">
        <v>42397</v>
      </c>
      <c r="H2915" s="2">
        <v>42430</v>
      </c>
    </row>
    <row r="2916" spans="1:8" x14ac:dyDescent="0.2">
      <c r="A2916" s="3" t="s">
        <v>6648</v>
      </c>
      <c r="B2916" t="s">
        <v>5435</v>
      </c>
      <c r="C2916" t="s">
        <v>5436</v>
      </c>
      <c r="E2916" t="s">
        <v>6649</v>
      </c>
      <c r="F2916" s="3" t="s">
        <v>5473</v>
      </c>
      <c r="G2916" s="2">
        <v>42397</v>
      </c>
      <c r="H2916" s="2">
        <v>42430</v>
      </c>
    </row>
    <row r="2917" spans="1:8" x14ac:dyDescent="0.2">
      <c r="A2917" s="3" t="s">
        <v>6650</v>
      </c>
      <c r="B2917" t="s">
        <v>5435</v>
      </c>
      <c r="C2917" t="s">
        <v>5436</v>
      </c>
      <c r="E2917" t="s">
        <v>6651</v>
      </c>
      <c r="F2917" s="3" t="s">
        <v>5473</v>
      </c>
      <c r="G2917" s="2">
        <v>42397</v>
      </c>
      <c r="H2917" s="2">
        <v>42430</v>
      </c>
    </row>
    <row r="2918" spans="1:8" x14ac:dyDescent="0.2">
      <c r="A2918" s="3" t="s">
        <v>5959</v>
      </c>
      <c r="B2918" t="s">
        <v>5435</v>
      </c>
      <c r="C2918" t="s">
        <v>5436</v>
      </c>
      <c r="E2918" t="s">
        <v>5960</v>
      </c>
      <c r="F2918" s="3" t="s">
        <v>5505</v>
      </c>
      <c r="G2918" s="2">
        <v>42397</v>
      </c>
      <c r="H2918" s="2">
        <v>42430</v>
      </c>
    </row>
    <row r="2919" spans="1:8" x14ac:dyDescent="0.2">
      <c r="A2919" s="3" t="s">
        <v>6492</v>
      </c>
      <c r="B2919" t="s">
        <v>5435</v>
      </c>
      <c r="C2919" t="s">
        <v>5436</v>
      </c>
      <c r="E2919" t="s">
        <v>6493</v>
      </c>
      <c r="F2919" s="3" t="s">
        <v>5505</v>
      </c>
      <c r="G2919" s="2">
        <v>42397</v>
      </c>
      <c r="H2919" s="2">
        <v>42430</v>
      </c>
    </row>
    <row r="2920" spans="1:8" x14ac:dyDescent="0.2">
      <c r="A2920" s="3" t="s">
        <v>6171</v>
      </c>
      <c r="B2920" t="s">
        <v>5435</v>
      </c>
      <c r="C2920" t="s">
        <v>5436</v>
      </c>
      <c r="E2920" t="s">
        <v>6172</v>
      </c>
      <c r="F2920" s="3" t="s">
        <v>6173</v>
      </c>
      <c r="G2920" s="2">
        <v>42397</v>
      </c>
      <c r="H2920" s="2">
        <v>42430</v>
      </c>
    </row>
    <row r="2921" spans="1:8" x14ac:dyDescent="0.2">
      <c r="A2921" s="3" t="s">
        <v>6236</v>
      </c>
      <c r="B2921" t="s">
        <v>5435</v>
      </c>
      <c r="C2921" t="s">
        <v>5436</v>
      </c>
      <c r="E2921" t="s">
        <v>6237</v>
      </c>
      <c r="F2921" s="3" t="s">
        <v>6238</v>
      </c>
      <c r="G2921" s="2">
        <v>42397</v>
      </c>
      <c r="H2921" s="2">
        <v>42430</v>
      </c>
    </row>
    <row r="2922" spans="1:8" x14ac:dyDescent="0.2">
      <c r="A2922" s="3" t="s">
        <v>5884</v>
      </c>
      <c r="B2922" t="s">
        <v>5435</v>
      </c>
      <c r="C2922" t="s">
        <v>5436</v>
      </c>
      <c r="E2922" t="s">
        <v>5885</v>
      </c>
      <c r="F2922" t="s">
        <v>6938</v>
      </c>
      <c r="G2922" s="2">
        <v>42425</v>
      </c>
      <c r="H2922" s="2">
        <v>42461</v>
      </c>
    </row>
    <row r="2923" spans="1:8" x14ac:dyDescent="0.2">
      <c r="A2923" s="3" t="s">
        <v>5476</v>
      </c>
      <c r="B2923" t="s">
        <v>5477</v>
      </c>
      <c r="C2923" t="s">
        <v>5436</v>
      </c>
      <c r="E2923" t="s">
        <v>5478</v>
      </c>
      <c r="F2923" s="3" t="s">
        <v>5438</v>
      </c>
      <c r="G2923" s="2">
        <v>42397</v>
      </c>
      <c r="H2923" s="2">
        <v>42430</v>
      </c>
    </row>
    <row r="2924" spans="1:8" x14ac:dyDescent="0.2">
      <c r="A2924" s="3" t="s">
        <v>5619</v>
      </c>
      <c r="B2924" t="s">
        <v>5477</v>
      </c>
      <c r="C2924" t="s">
        <v>5436</v>
      </c>
      <c r="E2924" t="s">
        <v>5620</v>
      </c>
      <c r="F2924" s="3" t="s">
        <v>5438</v>
      </c>
      <c r="G2924" s="2">
        <v>42397</v>
      </c>
      <c r="H2924" s="2">
        <v>42430</v>
      </c>
    </row>
    <row r="2925" spans="1:8" x14ac:dyDescent="0.2">
      <c r="A2925" s="3" t="s">
        <v>5531</v>
      </c>
      <c r="B2925" t="s">
        <v>5477</v>
      </c>
      <c r="C2925" t="s">
        <v>5436</v>
      </c>
      <c r="E2925" t="s">
        <v>5532</v>
      </c>
      <c r="F2925" s="3" t="s">
        <v>5533</v>
      </c>
      <c r="G2925" s="2">
        <v>42397</v>
      </c>
      <c r="H2925" s="2">
        <v>42430</v>
      </c>
    </row>
    <row r="2926" spans="1:8" x14ac:dyDescent="0.2">
      <c r="A2926" s="3" t="s">
        <v>6438</v>
      </c>
      <c r="B2926" t="s">
        <v>6439</v>
      </c>
      <c r="C2926" t="s">
        <v>5436</v>
      </c>
      <c r="E2926" t="s">
        <v>6440</v>
      </c>
      <c r="F2926" s="3" t="s">
        <v>5438</v>
      </c>
      <c r="G2926" s="2">
        <v>42397</v>
      </c>
      <c r="H2926" s="2">
        <v>42430</v>
      </c>
    </row>
    <row r="2927" spans="1:8" x14ac:dyDescent="0.2">
      <c r="A2927" s="3" t="s">
        <v>5502</v>
      </c>
      <c r="B2927" t="s">
        <v>5503</v>
      </c>
      <c r="C2927" t="s">
        <v>5436</v>
      </c>
      <c r="E2927" t="s">
        <v>5504</v>
      </c>
      <c r="F2927" s="3" t="s">
        <v>5505</v>
      </c>
      <c r="G2927" s="2">
        <v>42397</v>
      </c>
      <c r="H2927" s="2">
        <v>42430</v>
      </c>
    </row>
    <row r="2928" spans="1:8" x14ac:dyDescent="0.2">
      <c r="A2928" s="3">
        <v>1999</v>
      </c>
      <c r="B2928" t="s">
        <v>5444</v>
      </c>
      <c r="C2928" t="s">
        <v>5436</v>
      </c>
      <c r="E2928" t="s">
        <v>5445</v>
      </c>
      <c r="F2928" s="3" t="s">
        <v>5438</v>
      </c>
      <c r="G2928" s="2">
        <v>42397</v>
      </c>
      <c r="H2928" s="2">
        <v>42430</v>
      </c>
    </row>
    <row r="2929" spans="1:8" x14ac:dyDescent="0.2">
      <c r="A2929" s="3">
        <v>3121</v>
      </c>
      <c r="B2929" t="s">
        <v>5446</v>
      </c>
      <c r="C2929" t="s">
        <v>5436</v>
      </c>
      <c r="E2929" t="s">
        <v>5447</v>
      </c>
      <c r="F2929" s="3" t="s">
        <v>5438</v>
      </c>
      <c r="G2929" s="2">
        <v>42397</v>
      </c>
      <c r="H2929" s="2">
        <v>42430</v>
      </c>
    </row>
    <row r="2930" spans="1:8" x14ac:dyDescent="0.2">
      <c r="A2930" s="3" t="s">
        <v>6441</v>
      </c>
      <c r="B2930" t="s">
        <v>5446</v>
      </c>
      <c r="C2930" t="s">
        <v>5436</v>
      </c>
      <c r="E2930" t="s">
        <v>6442</v>
      </c>
      <c r="F2930" s="3" t="s">
        <v>5438</v>
      </c>
      <c r="G2930" s="2">
        <v>42397</v>
      </c>
      <c r="H2930" s="2">
        <v>42430</v>
      </c>
    </row>
    <row r="2931" spans="1:8" x14ac:dyDescent="0.2">
      <c r="A2931" s="3" t="s">
        <v>6623</v>
      </c>
      <c r="B2931" t="s">
        <v>5446</v>
      </c>
      <c r="C2931" t="s">
        <v>5436</v>
      </c>
      <c r="E2931" t="s">
        <v>6624</v>
      </c>
      <c r="F2931" s="3" t="s">
        <v>5438</v>
      </c>
      <c r="G2931" s="2">
        <v>42397</v>
      </c>
      <c r="H2931" s="2">
        <v>42430</v>
      </c>
    </row>
    <row r="2932" spans="1:8" x14ac:dyDescent="0.2">
      <c r="A2932" s="3" t="s">
        <v>5621</v>
      </c>
      <c r="B2932" t="s">
        <v>5581</v>
      </c>
      <c r="C2932" t="s">
        <v>5436</v>
      </c>
      <c r="E2932" t="s">
        <v>5622</v>
      </c>
      <c r="F2932" s="3" t="s">
        <v>5438</v>
      </c>
      <c r="G2932" s="2">
        <v>42397</v>
      </c>
      <c r="H2932" s="2">
        <v>42430</v>
      </c>
    </row>
    <row r="2933" spans="1:8" x14ac:dyDescent="0.2">
      <c r="A2933" s="3" t="s">
        <v>5640</v>
      </c>
      <c r="B2933" t="s">
        <v>5581</v>
      </c>
      <c r="C2933" t="s">
        <v>5436</v>
      </c>
      <c r="E2933" t="s">
        <v>5641</v>
      </c>
      <c r="F2933" s="3" t="s">
        <v>5438</v>
      </c>
      <c r="G2933" s="2">
        <v>42397</v>
      </c>
      <c r="H2933" s="2">
        <v>42430</v>
      </c>
    </row>
    <row r="2934" spans="1:8" x14ac:dyDescent="0.2">
      <c r="A2934" s="3" t="s">
        <v>5734</v>
      </c>
      <c r="B2934" t="s">
        <v>5581</v>
      </c>
      <c r="C2934" t="s">
        <v>5436</v>
      </c>
      <c r="E2934" t="s">
        <v>5735</v>
      </c>
      <c r="F2934" s="3" t="s">
        <v>5438</v>
      </c>
      <c r="G2934" s="2">
        <v>42397</v>
      </c>
      <c r="H2934" s="2">
        <v>42430</v>
      </c>
    </row>
    <row r="2935" spans="1:8" x14ac:dyDescent="0.2">
      <c r="A2935" s="3" t="s">
        <v>5927</v>
      </c>
      <c r="B2935" t="s">
        <v>5581</v>
      </c>
      <c r="C2935" t="s">
        <v>5436</v>
      </c>
      <c r="E2935" t="s">
        <v>5928</v>
      </c>
      <c r="F2935" s="3" t="s">
        <v>5438</v>
      </c>
      <c r="G2935" s="2">
        <v>42397</v>
      </c>
      <c r="H2935" s="2">
        <v>42430</v>
      </c>
    </row>
    <row r="2936" spans="1:8" x14ac:dyDescent="0.2">
      <c r="A2936" s="3" t="s">
        <v>5940</v>
      </c>
      <c r="B2936" t="s">
        <v>5581</v>
      </c>
      <c r="C2936" t="s">
        <v>5436</v>
      </c>
      <c r="E2936" t="s">
        <v>5941</v>
      </c>
      <c r="F2936" s="3" t="s">
        <v>5438</v>
      </c>
      <c r="G2936" s="2">
        <v>42397</v>
      </c>
      <c r="H2936" s="2">
        <v>42430</v>
      </c>
    </row>
    <row r="2937" spans="1:8" x14ac:dyDescent="0.2">
      <c r="A2937" s="3" t="s">
        <v>6112</v>
      </c>
      <c r="B2937" t="s">
        <v>5581</v>
      </c>
      <c r="C2937" t="s">
        <v>5436</v>
      </c>
      <c r="E2937" t="s">
        <v>6113</v>
      </c>
      <c r="F2937" s="3" t="s">
        <v>5438</v>
      </c>
      <c r="G2937" s="2">
        <v>42397</v>
      </c>
      <c r="H2937" s="2">
        <v>42430</v>
      </c>
    </row>
    <row r="2938" spans="1:8" x14ac:dyDescent="0.2">
      <c r="A2938" s="3" t="s">
        <v>6186</v>
      </c>
      <c r="B2938" t="s">
        <v>5581</v>
      </c>
      <c r="C2938" t="s">
        <v>5436</v>
      </c>
      <c r="E2938" t="s">
        <v>6187</v>
      </c>
      <c r="F2938" s="3" t="s">
        <v>5438</v>
      </c>
      <c r="G2938" s="2">
        <v>42397</v>
      </c>
      <c r="H2938" s="2">
        <v>42430</v>
      </c>
    </row>
    <row r="2939" spans="1:8" x14ac:dyDescent="0.2">
      <c r="A2939" s="3" t="s">
        <v>6598</v>
      </c>
      <c r="B2939" t="s">
        <v>5581</v>
      </c>
      <c r="C2939" t="s">
        <v>5436</v>
      </c>
      <c r="E2939" t="s">
        <v>6599</v>
      </c>
      <c r="F2939" s="3" t="s">
        <v>5438</v>
      </c>
      <c r="G2939" s="2">
        <v>42397</v>
      </c>
      <c r="H2939" s="2">
        <v>42430</v>
      </c>
    </row>
    <row r="2940" spans="1:8" x14ac:dyDescent="0.2">
      <c r="A2940" s="3" t="s">
        <v>6749</v>
      </c>
      <c r="B2940" t="s">
        <v>5581</v>
      </c>
      <c r="C2940" t="s">
        <v>5436</v>
      </c>
      <c r="E2940" t="s">
        <v>6750</v>
      </c>
      <c r="F2940" s="3" t="s">
        <v>5438</v>
      </c>
      <c r="G2940" s="2">
        <v>42397</v>
      </c>
      <c r="H2940" s="2">
        <v>42430</v>
      </c>
    </row>
    <row r="2941" spans="1:8" x14ac:dyDescent="0.2">
      <c r="A2941" s="3" t="s">
        <v>5945</v>
      </c>
      <c r="B2941" t="s">
        <v>5581</v>
      </c>
      <c r="C2941" t="s">
        <v>5436</v>
      </c>
      <c r="E2941" t="s">
        <v>5946</v>
      </c>
      <c r="F2941" s="3" t="s">
        <v>5755</v>
      </c>
      <c r="G2941" s="2">
        <v>42397</v>
      </c>
      <c r="H2941" s="2">
        <v>42430</v>
      </c>
    </row>
    <row r="2942" spans="1:8" x14ac:dyDescent="0.2">
      <c r="A2942" s="3" t="s">
        <v>6713</v>
      </c>
      <c r="B2942" t="s">
        <v>5581</v>
      </c>
      <c r="C2942" t="s">
        <v>5436</v>
      </c>
      <c r="E2942" t="s">
        <v>6714</v>
      </c>
      <c r="F2942" s="3" t="s">
        <v>5755</v>
      </c>
      <c r="G2942" s="2">
        <v>42397</v>
      </c>
      <c r="H2942" s="2">
        <v>42430</v>
      </c>
    </row>
    <row r="2943" spans="1:8" x14ac:dyDescent="0.2">
      <c r="A2943" s="3" t="s">
        <v>5736</v>
      </c>
      <c r="B2943" t="s">
        <v>5581</v>
      </c>
      <c r="C2943" t="s">
        <v>5436</v>
      </c>
      <c r="E2943" t="s">
        <v>5737</v>
      </c>
      <c r="F2943" s="3" t="s">
        <v>5495</v>
      </c>
      <c r="G2943" s="2">
        <v>42397</v>
      </c>
      <c r="H2943" s="2">
        <v>42430</v>
      </c>
    </row>
    <row r="2944" spans="1:8" x14ac:dyDescent="0.2">
      <c r="A2944" s="3" t="s">
        <v>5580</v>
      </c>
      <c r="B2944" t="s">
        <v>5581</v>
      </c>
      <c r="C2944" t="s">
        <v>5436</v>
      </c>
      <c r="E2944" t="s">
        <v>5582</v>
      </c>
      <c r="F2944" s="3" t="s">
        <v>5505</v>
      </c>
      <c r="G2944" s="2">
        <v>42397</v>
      </c>
      <c r="H2944" s="2">
        <v>42430</v>
      </c>
    </row>
    <row r="2945" spans="1:8" x14ac:dyDescent="0.2">
      <c r="A2945" s="3" t="s">
        <v>6108</v>
      </c>
      <c r="B2945" t="s">
        <v>5581</v>
      </c>
      <c r="C2945" t="s">
        <v>5436</v>
      </c>
      <c r="E2945" t="s">
        <v>6109</v>
      </c>
      <c r="F2945" s="3" t="s">
        <v>5505</v>
      </c>
      <c r="G2945" s="2">
        <v>42397</v>
      </c>
      <c r="H2945" s="2">
        <v>42430</v>
      </c>
    </row>
    <row r="2946" spans="1:8" x14ac:dyDescent="0.2">
      <c r="A2946" s="3" t="s">
        <v>5537</v>
      </c>
      <c r="B2946" t="s">
        <v>5538</v>
      </c>
      <c r="C2946" t="s">
        <v>5436</v>
      </c>
      <c r="E2946" t="s">
        <v>5539</v>
      </c>
      <c r="F2946" s="3" t="s">
        <v>5540</v>
      </c>
      <c r="G2946" s="2">
        <v>42397</v>
      </c>
      <c r="H2946" s="2">
        <v>42430</v>
      </c>
    </row>
    <row r="2947" spans="1:8" x14ac:dyDescent="0.2">
      <c r="A2947" s="3" t="s">
        <v>5583</v>
      </c>
      <c r="B2947" t="s">
        <v>5538</v>
      </c>
      <c r="C2947" t="s">
        <v>5436</v>
      </c>
      <c r="E2947" t="s">
        <v>5584</v>
      </c>
      <c r="F2947" s="3" t="s">
        <v>5540</v>
      </c>
      <c r="G2947" s="2">
        <v>42397</v>
      </c>
      <c r="H2947" s="2">
        <v>42430</v>
      </c>
    </row>
    <row r="2948" spans="1:8" x14ac:dyDescent="0.2">
      <c r="A2948" s="3" t="s">
        <v>5899</v>
      </c>
      <c r="B2948" t="s">
        <v>5538</v>
      </c>
      <c r="C2948" t="s">
        <v>5436</v>
      </c>
      <c r="E2948" t="s">
        <v>5900</v>
      </c>
      <c r="F2948" s="3" t="s">
        <v>5540</v>
      </c>
      <c r="G2948" s="2">
        <v>42397</v>
      </c>
      <c r="H2948" s="2">
        <v>42430</v>
      </c>
    </row>
    <row r="2949" spans="1:8" x14ac:dyDescent="0.2">
      <c r="A2949" s="3" t="s">
        <v>6376</v>
      </c>
      <c r="B2949" t="s">
        <v>5538</v>
      </c>
      <c r="C2949" t="s">
        <v>5436</v>
      </c>
      <c r="E2949" t="s">
        <v>6377</v>
      </c>
      <c r="F2949" s="3" t="s">
        <v>5540</v>
      </c>
      <c r="G2949" s="2">
        <v>42397</v>
      </c>
      <c r="H2949" s="2">
        <v>42430</v>
      </c>
    </row>
    <row r="2950" spans="1:8" x14ac:dyDescent="0.2">
      <c r="A2950" s="3" t="s">
        <v>6389</v>
      </c>
      <c r="B2950" t="s">
        <v>5538</v>
      </c>
      <c r="C2950" t="s">
        <v>5436</v>
      </c>
      <c r="E2950" t="s">
        <v>6390</v>
      </c>
      <c r="F2950" s="3" t="s">
        <v>5540</v>
      </c>
      <c r="G2950" s="2">
        <v>42397</v>
      </c>
      <c r="H2950" s="2">
        <v>42430</v>
      </c>
    </row>
    <row r="2951" spans="1:8" x14ac:dyDescent="0.2">
      <c r="A2951" s="3" t="s">
        <v>6558</v>
      </c>
      <c r="B2951" t="s">
        <v>5538</v>
      </c>
      <c r="C2951" t="s">
        <v>5436</v>
      </c>
      <c r="E2951" t="s">
        <v>6559</v>
      </c>
      <c r="F2951" s="3" t="s">
        <v>5540</v>
      </c>
      <c r="G2951" s="2">
        <v>42397</v>
      </c>
      <c r="H2951" s="2">
        <v>42430</v>
      </c>
    </row>
    <row r="2952" spans="1:8" x14ac:dyDescent="0.2">
      <c r="A2952" s="3" t="s">
        <v>6719</v>
      </c>
      <c r="B2952" t="s">
        <v>5538</v>
      </c>
      <c r="C2952" t="s">
        <v>5436</v>
      </c>
      <c r="E2952" t="s">
        <v>6720</v>
      </c>
      <c r="F2952" s="3" t="s">
        <v>5540</v>
      </c>
      <c r="G2952" s="2">
        <v>42397</v>
      </c>
      <c r="H2952" s="2">
        <v>42430</v>
      </c>
    </row>
    <row r="2953" spans="1:8" x14ac:dyDescent="0.2">
      <c r="A2953" s="3" t="s">
        <v>6807</v>
      </c>
      <c r="B2953" t="s">
        <v>5538</v>
      </c>
      <c r="C2953" t="s">
        <v>5436</v>
      </c>
      <c r="E2953" t="s">
        <v>6808</v>
      </c>
      <c r="F2953" s="3" t="s">
        <v>5540</v>
      </c>
      <c r="G2953" s="2">
        <v>42397</v>
      </c>
      <c r="H2953" s="2">
        <v>42430</v>
      </c>
    </row>
    <row r="2954" spans="1:8" x14ac:dyDescent="0.2">
      <c r="A2954" s="3" t="s">
        <v>6988</v>
      </c>
      <c r="B2954" t="s">
        <v>6989</v>
      </c>
      <c r="C2954" t="s">
        <v>5436</v>
      </c>
      <c r="E2954" t="s">
        <v>6990</v>
      </c>
      <c r="F2954" t="s">
        <v>5438</v>
      </c>
      <c r="G2954" s="2">
        <v>42425</v>
      </c>
      <c r="H2954" s="2">
        <v>42461</v>
      </c>
    </row>
    <row r="2955" spans="1:8" x14ac:dyDescent="0.2">
      <c r="A2955" s="3" t="s">
        <v>6903</v>
      </c>
      <c r="B2955" t="s">
        <v>6904</v>
      </c>
      <c r="C2955" t="s">
        <v>5436</v>
      </c>
      <c r="E2955" t="s">
        <v>6905</v>
      </c>
      <c r="F2955" t="s">
        <v>5953</v>
      </c>
      <c r="G2955" s="2">
        <v>42425</v>
      </c>
      <c r="H2955" s="2">
        <v>42461</v>
      </c>
    </row>
    <row r="2956" spans="1:8" x14ac:dyDescent="0.2">
      <c r="A2956" s="3" t="s">
        <v>6961</v>
      </c>
      <c r="B2956" t="s">
        <v>6962</v>
      </c>
      <c r="C2956" t="s">
        <v>5436</v>
      </c>
      <c r="E2956" t="s">
        <v>6963</v>
      </c>
      <c r="F2956" t="s">
        <v>6964</v>
      </c>
      <c r="G2956" s="2">
        <v>42425</v>
      </c>
      <c r="H2956" s="2">
        <v>42461</v>
      </c>
    </row>
    <row r="2957" spans="1:8" x14ac:dyDescent="0.2">
      <c r="A2957" s="3" t="s">
        <v>6961</v>
      </c>
      <c r="B2957" t="s">
        <v>6965</v>
      </c>
      <c r="C2957" t="s">
        <v>5436</v>
      </c>
      <c r="E2957" t="s">
        <v>6966</v>
      </c>
      <c r="F2957" t="s">
        <v>6964</v>
      </c>
      <c r="G2957" s="2">
        <v>42425</v>
      </c>
      <c r="H2957" s="2">
        <v>42461</v>
      </c>
    </row>
    <row r="2958" spans="1:8" x14ac:dyDescent="0.2">
      <c r="A2958" s="3" t="s">
        <v>6616</v>
      </c>
      <c r="B2958" t="s">
        <v>6617</v>
      </c>
      <c r="C2958" t="s">
        <v>5436</v>
      </c>
      <c r="E2958" t="s">
        <v>6618</v>
      </c>
      <c r="F2958" s="3" t="s">
        <v>6290</v>
      </c>
      <c r="G2958" s="2">
        <v>42397</v>
      </c>
      <c r="H2958" s="2">
        <v>42430</v>
      </c>
    </row>
    <row r="2959" spans="1:8" x14ac:dyDescent="0.2">
      <c r="A2959" s="3" t="s">
        <v>6629</v>
      </c>
      <c r="B2959" t="s">
        <v>6630</v>
      </c>
      <c r="C2959" t="s">
        <v>5436</v>
      </c>
      <c r="E2959" t="s">
        <v>6631</v>
      </c>
      <c r="F2959" s="3" t="s">
        <v>6290</v>
      </c>
      <c r="G2959" s="2">
        <v>42397</v>
      </c>
      <c r="H2959" s="2">
        <v>42430</v>
      </c>
    </row>
    <row r="2960" spans="1:8" x14ac:dyDescent="0.2">
      <c r="A2960" s="3" t="s">
        <v>6070</v>
      </c>
      <c r="B2960" t="s">
        <v>6071</v>
      </c>
      <c r="C2960" t="s">
        <v>5436</v>
      </c>
      <c r="E2960" t="s">
        <v>6072</v>
      </c>
      <c r="F2960" s="3" t="s">
        <v>5438</v>
      </c>
      <c r="G2960" s="2">
        <v>42397</v>
      </c>
      <c r="H2960" s="2">
        <v>42430</v>
      </c>
    </row>
    <row r="2961" spans="1:8" x14ac:dyDescent="0.2">
      <c r="A2961" s="3" t="s">
        <v>5514</v>
      </c>
      <c r="B2961" t="s">
        <v>5515</v>
      </c>
      <c r="C2961" t="s">
        <v>5436</v>
      </c>
      <c r="E2961" t="s">
        <v>5516</v>
      </c>
      <c r="F2961" s="3" t="s">
        <v>5517</v>
      </c>
      <c r="G2961" s="2">
        <v>42397</v>
      </c>
      <c r="H2961" s="2">
        <v>42430</v>
      </c>
    </row>
    <row r="2962" spans="1:8" x14ac:dyDescent="0.2">
      <c r="A2962" s="3" t="s">
        <v>5642</v>
      </c>
      <c r="B2962" t="s">
        <v>5515</v>
      </c>
      <c r="C2962" t="s">
        <v>5436</v>
      </c>
      <c r="E2962" t="s">
        <v>5644</v>
      </c>
      <c r="F2962" s="3" t="s">
        <v>5517</v>
      </c>
      <c r="G2962" s="2">
        <v>42397</v>
      </c>
      <c r="H2962" s="2">
        <v>42430</v>
      </c>
    </row>
    <row r="2963" spans="1:8" x14ac:dyDescent="0.2">
      <c r="A2963" s="3" t="s">
        <v>5712</v>
      </c>
      <c r="B2963" t="s">
        <v>5515</v>
      </c>
      <c r="C2963" t="s">
        <v>5436</v>
      </c>
      <c r="E2963" t="s">
        <v>5713</v>
      </c>
      <c r="F2963" s="3" t="s">
        <v>5517</v>
      </c>
      <c r="G2963" s="2">
        <v>42397</v>
      </c>
      <c r="H2963" s="2">
        <v>42430</v>
      </c>
    </row>
    <row r="2964" spans="1:8" x14ac:dyDescent="0.2">
      <c r="A2964" s="3" t="s">
        <v>6037</v>
      </c>
      <c r="B2964" t="s">
        <v>5515</v>
      </c>
      <c r="C2964" t="s">
        <v>5436</v>
      </c>
      <c r="E2964" t="s">
        <v>6038</v>
      </c>
      <c r="F2964" s="3" t="s">
        <v>5517</v>
      </c>
      <c r="G2964" s="2">
        <v>42397</v>
      </c>
      <c r="H2964" s="2">
        <v>42430</v>
      </c>
    </row>
    <row r="2965" spans="1:8" x14ac:dyDescent="0.2">
      <c r="A2965" s="3" t="s">
        <v>6829</v>
      </c>
      <c r="B2965" t="s">
        <v>5515</v>
      </c>
      <c r="C2965" t="s">
        <v>5436</v>
      </c>
      <c r="E2965" t="s">
        <v>6830</v>
      </c>
      <c r="F2965" s="3" t="s">
        <v>5517</v>
      </c>
      <c r="G2965" s="2">
        <v>42397</v>
      </c>
      <c r="H2965" s="2">
        <v>42430</v>
      </c>
    </row>
    <row r="2966" spans="1:8" x14ac:dyDescent="0.2">
      <c r="A2966" s="3" t="s">
        <v>6009</v>
      </c>
      <c r="B2966" t="s">
        <v>6010</v>
      </c>
      <c r="C2966" t="s">
        <v>5436</v>
      </c>
      <c r="E2966" t="s">
        <v>6011</v>
      </c>
      <c r="F2966" s="3" t="s">
        <v>5517</v>
      </c>
      <c r="G2966" s="2">
        <v>42397</v>
      </c>
      <c r="H2966" s="2">
        <v>42430</v>
      </c>
    </row>
    <row r="2967" spans="1:8" x14ac:dyDescent="0.2">
      <c r="A2967" s="3" t="s">
        <v>6106</v>
      </c>
      <c r="B2967" t="s">
        <v>6010</v>
      </c>
      <c r="C2967" t="s">
        <v>5436</v>
      </c>
      <c r="E2967" t="s">
        <v>6107</v>
      </c>
      <c r="F2967" s="3" t="s">
        <v>5517</v>
      </c>
      <c r="G2967" s="2">
        <v>42397</v>
      </c>
      <c r="H2967" s="2">
        <v>42430</v>
      </c>
    </row>
    <row r="2968" spans="1:8" x14ac:dyDescent="0.2">
      <c r="A2968" s="3" t="s">
        <v>6121</v>
      </c>
      <c r="B2968" t="s">
        <v>6010</v>
      </c>
      <c r="C2968" t="s">
        <v>5436</v>
      </c>
      <c r="E2968" t="s">
        <v>6122</v>
      </c>
      <c r="F2968" s="3" t="s">
        <v>5517</v>
      </c>
      <c r="G2968" s="2">
        <v>42397</v>
      </c>
      <c r="H2968" s="2">
        <v>42430</v>
      </c>
    </row>
    <row r="2969" spans="1:8" x14ac:dyDescent="0.2">
      <c r="A2969" s="3" t="s">
        <v>6722</v>
      </c>
      <c r="B2969" t="s">
        <v>6010</v>
      </c>
      <c r="C2969" t="s">
        <v>5436</v>
      </c>
      <c r="E2969" t="s">
        <v>6723</v>
      </c>
      <c r="F2969" s="3" t="s">
        <v>5517</v>
      </c>
      <c r="G2969" s="2">
        <v>42397</v>
      </c>
      <c r="H2969" s="2">
        <v>42430</v>
      </c>
    </row>
    <row r="2970" spans="1:8" x14ac:dyDescent="0.2">
      <c r="A2970" s="3" t="s">
        <v>5787</v>
      </c>
      <c r="B2970" t="s">
        <v>5788</v>
      </c>
      <c r="C2970" t="s">
        <v>5436</v>
      </c>
      <c r="E2970" t="s">
        <v>5789</v>
      </c>
      <c r="F2970" s="3" t="s">
        <v>5790</v>
      </c>
      <c r="G2970" s="2">
        <v>42397</v>
      </c>
      <c r="H2970" s="2">
        <v>42430</v>
      </c>
    </row>
    <row r="2971" spans="1:8" x14ac:dyDescent="0.2">
      <c r="A2971" s="3" t="s">
        <v>5682</v>
      </c>
      <c r="B2971" t="s">
        <v>5683</v>
      </c>
      <c r="C2971" t="s">
        <v>5436</v>
      </c>
      <c r="E2971" t="s">
        <v>5684</v>
      </c>
      <c r="F2971" s="3" t="s">
        <v>5513</v>
      </c>
      <c r="G2971" s="2">
        <v>42397</v>
      </c>
      <c r="H2971" s="2">
        <v>42430</v>
      </c>
    </row>
    <row r="2972" spans="1:8" x14ac:dyDescent="0.2">
      <c r="A2972" s="3" t="s">
        <v>5510</v>
      </c>
      <c r="B2972" t="s">
        <v>5511</v>
      </c>
      <c r="C2972" t="s">
        <v>5436</v>
      </c>
      <c r="E2972" t="s">
        <v>5512</v>
      </c>
      <c r="F2972" s="3" t="s">
        <v>5513</v>
      </c>
      <c r="G2972" s="2">
        <v>42397</v>
      </c>
      <c r="H2972" s="2">
        <v>42430</v>
      </c>
    </row>
    <row r="2973" spans="1:8" x14ac:dyDescent="0.2">
      <c r="A2973" s="3" t="s">
        <v>5773</v>
      </c>
      <c r="B2973" t="s">
        <v>5774</v>
      </c>
      <c r="C2973" t="s">
        <v>5436</v>
      </c>
      <c r="E2973" t="s">
        <v>5775</v>
      </c>
      <c r="F2973" s="3" t="s">
        <v>5513</v>
      </c>
      <c r="G2973" s="2">
        <v>42397</v>
      </c>
      <c r="H2973" s="2">
        <v>42430</v>
      </c>
    </row>
    <row r="2974" spans="1:8" x14ac:dyDescent="0.2">
      <c r="A2974" s="3" t="s">
        <v>6274</v>
      </c>
      <c r="B2974" t="s">
        <v>5774</v>
      </c>
      <c r="C2974" t="s">
        <v>5436</v>
      </c>
      <c r="E2974" t="s">
        <v>6275</v>
      </c>
      <c r="F2974" s="3" t="s">
        <v>5513</v>
      </c>
      <c r="G2974" s="2">
        <v>42397</v>
      </c>
      <c r="H2974" s="2">
        <v>42430</v>
      </c>
    </row>
    <row r="2975" spans="1:8" x14ac:dyDescent="0.2">
      <c r="A2975" s="3" t="s">
        <v>6306</v>
      </c>
      <c r="B2975" t="s">
        <v>5774</v>
      </c>
      <c r="C2975" t="s">
        <v>5436</v>
      </c>
      <c r="E2975" t="s">
        <v>6307</v>
      </c>
      <c r="F2975" s="3" t="s">
        <v>5513</v>
      </c>
      <c r="G2975" s="2">
        <v>42397</v>
      </c>
      <c r="H2975" s="2">
        <v>42430</v>
      </c>
    </row>
    <row r="2976" spans="1:8" x14ac:dyDescent="0.2">
      <c r="A2976" s="3" t="s">
        <v>6689</v>
      </c>
      <c r="B2976" t="s">
        <v>5774</v>
      </c>
      <c r="C2976" t="s">
        <v>5436</v>
      </c>
      <c r="E2976" t="s">
        <v>6690</v>
      </c>
      <c r="F2976" s="3" t="s">
        <v>5513</v>
      </c>
      <c r="G2976" s="2">
        <v>42397</v>
      </c>
      <c r="H2976" s="2">
        <v>42430</v>
      </c>
    </row>
    <row r="2977" spans="1:8" x14ac:dyDescent="0.2">
      <c r="A2977" s="3" t="s">
        <v>5935</v>
      </c>
      <c r="B2977" t="s">
        <v>5936</v>
      </c>
      <c r="C2977" t="s">
        <v>5436</v>
      </c>
      <c r="E2977" t="s">
        <v>5937</v>
      </c>
      <c r="F2977" s="3" t="s">
        <v>5513</v>
      </c>
      <c r="G2977" s="2">
        <v>42397</v>
      </c>
      <c r="H2977" s="2">
        <v>42430</v>
      </c>
    </row>
    <row r="2978" spans="1:8" x14ac:dyDescent="0.2">
      <c r="A2978" s="3" t="s">
        <v>5816</v>
      </c>
      <c r="B2978" t="s">
        <v>5817</v>
      </c>
      <c r="C2978" t="s">
        <v>5436</v>
      </c>
      <c r="E2978" t="s">
        <v>5818</v>
      </c>
      <c r="F2978" s="3" t="s">
        <v>5513</v>
      </c>
      <c r="G2978" s="2">
        <v>42397</v>
      </c>
      <c r="H2978" s="2">
        <v>42430</v>
      </c>
    </row>
    <row r="2979" spans="1:8" x14ac:dyDescent="0.2">
      <c r="A2979" s="3" t="s">
        <v>5726</v>
      </c>
      <c r="B2979" t="s">
        <v>5727</v>
      </c>
      <c r="C2979" t="s">
        <v>5436</v>
      </c>
      <c r="E2979" t="s">
        <v>5728</v>
      </c>
      <c r="F2979" s="3" t="s">
        <v>5513</v>
      </c>
      <c r="G2979" s="2">
        <v>42397</v>
      </c>
      <c r="H2979" s="2">
        <v>42430</v>
      </c>
    </row>
    <row r="2980" spans="1:8" x14ac:dyDescent="0.2">
      <c r="A2980" s="3" t="s">
        <v>6476</v>
      </c>
      <c r="B2980" t="s">
        <v>5727</v>
      </c>
      <c r="C2980" t="s">
        <v>5436</v>
      </c>
      <c r="E2980" t="s">
        <v>6477</v>
      </c>
      <c r="F2980" s="3" t="s">
        <v>5513</v>
      </c>
      <c r="G2980" s="2">
        <v>42397</v>
      </c>
      <c r="H2980" s="2">
        <v>42430</v>
      </c>
    </row>
    <row r="2981" spans="1:8" x14ac:dyDescent="0.2">
      <c r="A2981" s="3" t="s">
        <v>6315</v>
      </c>
      <c r="B2981" t="s">
        <v>5474</v>
      </c>
      <c r="C2981" t="s">
        <v>5436</v>
      </c>
      <c r="E2981" t="s">
        <v>6316</v>
      </c>
      <c r="F2981" s="3" t="s">
        <v>6317</v>
      </c>
      <c r="G2981" s="2">
        <v>42397</v>
      </c>
      <c r="H2981" s="2">
        <v>42430</v>
      </c>
    </row>
    <row r="2982" spans="1:8" x14ac:dyDescent="0.2">
      <c r="A2982" s="3" t="s">
        <v>6406</v>
      </c>
      <c r="B2982" t="s">
        <v>5474</v>
      </c>
      <c r="C2982" t="s">
        <v>5436</v>
      </c>
      <c r="E2982" t="s">
        <v>6407</v>
      </c>
      <c r="F2982" s="3" t="s">
        <v>6408</v>
      </c>
      <c r="G2982" s="2">
        <v>42397</v>
      </c>
      <c r="H2982" s="2">
        <v>42430</v>
      </c>
    </row>
    <row r="2983" spans="1:8" x14ac:dyDescent="0.2">
      <c r="A2983" s="3" t="s">
        <v>6332</v>
      </c>
      <c r="B2983" t="s">
        <v>5474</v>
      </c>
      <c r="C2983" t="s">
        <v>5436</v>
      </c>
      <c r="E2983" t="s">
        <v>6333</v>
      </c>
      <c r="F2983" s="3" t="s">
        <v>6204</v>
      </c>
      <c r="G2983" s="2">
        <v>42397</v>
      </c>
      <c r="H2983" s="2">
        <v>42430</v>
      </c>
    </row>
    <row r="2984" spans="1:8" x14ac:dyDescent="0.2">
      <c r="A2984" s="3" t="s">
        <v>6374</v>
      </c>
      <c r="B2984" t="s">
        <v>5474</v>
      </c>
      <c r="C2984" t="s">
        <v>5436</v>
      </c>
      <c r="E2984" t="s">
        <v>6375</v>
      </c>
      <c r="F2984" s="3" t="s">
        <v>6204</v>
      </c>
      <c r="G2984" s="2">
        <v>42397</v>
      </c>
      <c r="H2984" s="2">
        <v>42430</v>
      </c>
    </row>
    <row r="2985" spans="1:8" x14ac:dyDescent="0.2">
      <c r="A2985" s="3" t="s">
        <v>6396</v>
      </c>
      <c r="B2985" t="s">
        <v>5474</v>
      </c>
      <c r="C2985" t="s">
        <v>5436</v>
      </c>
      <c r="E2985" t="s">
        <v>6397</v>
      </c>
      <c r="F2985" s="3" t="s">
        <v>6204</v>
      </c>
      <c r="G2985" s="2">
        <v>42397</v>
      </c>
      <c r="H2985" s="2">
        <v>42430</v>
      </c>
    </row>
    <row r="2986" spans="1:8" x14ac:dyDescent="0.2">
      <c r="A2986" s="3" t="s">
        <v>6757</v>
      </c>
      <c r="B2986" t="s">
        <v>5474</v>
      </c>
      <c r="C2986" t="s">
        <v>5436</v>
      </c>
      <c r="E2986" t="s">
        <v>6758</v>
      </c>
      <c r="F2986" s="3" t="s">
        <v>5547</v>
      </c>
      <c r="G2986" s="2">
        <v>42397</v>
      </c>
      <c r="H2986" s="2">
        <v>42430</v>
      </c>
    </row>
    <row r="2987" spans="1:8" x14ac:dyDescent="0.2">
      <c r="A2987" s="3" t="s">
        <v>6019</v>
      </c>
      <c r="B2987" t="s">
        <v>5474</v>
      </c>
      <c r="C2987" t="s">
        <v>5436</v>
      </c>
      <c r="E2987" t="s">
        <v>6020</v>
      </c>
      <c r="F2987" s="3" t="s">
        <v>6021</v>
      </c>
      <c r="G2987" s="2">
        <v>42397</v>
      </c>
      <c r="H2987" s="2">
        <v>42430</v>
      </c>
    </row>
    <row r="2988" spans="1:8" x14ac:dyDescent="0.2">
      <c r="A2988" s="3" t="s">
        <v>5623</v>
      </c>
      <c r="B2988" t="s">
        <v>5474</v>
      </c>
      <c r="C2988" t="s">
        <v>5436</v>
      </c>
      <c r="E2988" t="s">
        <v>5624</v>
      </c>
      <c r="F2988" s="3" t="s">
        <v>5438</v>
      </c>
      <c r="G2988" s="2">
        <v>42397</v>
      </c>
      <c r="H2988" s="2">
        <v>42430</v>
      </c>
    </row>
    <row r="2989" spans="1:8" x14ac:dyDescent="0.2">
      <c r="A2989" s="3" t="s">
        <v>5626</v>
      </c>
      <c r="B2989" t="s">
        <v>5474</v>
      </c>
      <c r="C2989" t="s">
        <v>5436</v>
      </c>
      <c r="E2989" t="s">
        <v>5627</v>
      </c>
      <c r="F2989" s="3" t="s">
        <v>5438</v>
      </c>
      <c r="G2989" s="2">
        <v>42397</v>
      </c>
      <c r="H2989" s="2">
        <v>42430</v>
      </c>
    </row>
    <row r="2990" spans="1:8" x14ac:dyDescent="0.2">
      <c r="A2990" s="3" t="s">
        <v>5636</v>
      </c>
      <c r="B2990" t="s">
        <v>5474</v>
      </c>
      <c r="C2990" t="s">
        <v>5436</v>
      </c>
      <c r="E2990" t="s">
        <v>5637</v>
      </c>
      <c r="F2990" s="3" t="s">
        <v>5438</v>
      </c>
      <c r="G2990" s="2">
        <v>42397</v>
      </c>
      <c r="H2990" s="2">
        <v>42430</v>
      </c>
    </row>
    <row r="2991" spans="1:8" x14ac:dyDescent="0.2">
      <c r="A2991" s="3" t="s">
        <v>5666</v>
      </c>
      <c r="B2991" t="s">
        <v>5474</v>
      </c>
      <c r="C2991" t="s">
        <v>5436</v>
      </c>
      <c r="E2991" t="s">
        <v>5667</v>
      </c>
      <c r="F2991" s="3" t="s">
        <v>5438</v>
      </c>
      <c r="G2991" s="2">
        <v>42397</v>
      </c>
      <c r="H2991" s="2">
        <v>42430</v>
      </c>
    </row>
    <row r="2992" spans="1:8" x14ac:dyDescent="0.2">
      <c r="A2992" s="3" t="s">
        <v>5699</v>
      </c>
      <c r="B2992" t="s">
        <v>5474</v>
      </c>
      <c r="C2992" t="s">
        <v>5436</v>
      </c>
      <c r="E2992" t="s">
        <v>5700</v>
      </c>
      <c r="F2992" s="3" t="s">
        <v>5438</v>
      </c>
      <c r="G2992" s="2">
        <v>42397</v>
      </c>
      <c r="H2992" s="2">
        <v>42430</v>
      </c>
    </row>
    <row r="2993" spans="1:8" x14ac:dyDescent="0.2">
      <c r="A2993" s="3" t="s">
        <v>5701</v>
      </c>
      <c r="B2993" t="s">
        <v>5474</v>
      </c>
      <c r="C2993" t="s">
        <v>5436</v>
      </c>
      <c r="E2993" t="s">
        <v>5702</v>
      </c>
      <c r="F2993" s="3" t="s">
        <v>5438</v>
      </c>
      <c r="G2993" s="2">
        <v>42397</v>
      </c>
      <c r="H2993" s="2">
        <v>42430</v>
      </c>
    </row>
    <row r="2994" spans="1:8" x14ac:dyDescent="0.2">
      <c r="A2994" s="3" t="s">
        <v>5794</v>
      </c>
      <c r="B2994" t="s">
        <v>5474</v>
      </c>
      <c r="C2994" t="s">
        <v>5436</v>
      </c>
      <c r="E2994" t="s">
        <v>5795</v>
      </c>
      <c r="F2994" s="3" t="s">
        <v>5438</v>
      </c>
      <c r="G2994" s="2">
        <v>42397</v>
      </c>
      <c r="H2994" s="2">
        <v>42430</v>
      </c>
    </row>
    <row r="2995" spans="1:8" x14ac:dyDescent="0.2">
      <c r="A2995" s="3" t="s">
        <v>5846</v>
      </c>
      <c r="B2995" t="s">
        <v>5474</v>
      </c>
      <c r="C2995" t="s">
        <v>5436</v>
      </c>
      <c r="E2995" t="s">
        <v>5847</v>
      </c>
      <c r="F2995" s="3" t="s">
        <v>5438</v>
      </c>
      <c r="G2995" s="2">
        <v>42397</v>
      </c>
      <c r="H2995" s="2">
        <v>42430</v>
      </c>
    </row>
    <row r="2996" spans="1:8" x14ac:dyDescent="0.2">
      <c r="A2996" s="3" t="s">
        <v>6022</v>
      </c>
      <c r="B2996" t="s">
        <v>5474</v>
      </c>
      <c r="C2996" t="s">
        <v>5436</v>
      </c>
      <c r="E2996" t="s">
        <v>6023</v>
      </c>
      <c r="F2996" s="3" t="s">
        <v>5438</v>
      </c>
      <c r="G2996" s="2">
        <v>42397</v>
      </c>
      <c r="H2996" s="2">
        <v>42430</v>
      </c>
    </row>
    <row r="2997" spans="1:8" x14ac:dyDescent="0.2">
      <c r="A2997" s="3" t="s">
        <v>6083</v>
      </c>
      <c r="B2997" t="s">
        <v>5474</v>
      </c>
      <c r="C2997" t="s">
        <v>5436</v>
      </c>
      <c r="E2997" t="s">
        <v>6084</v>
      </c>
      <c r="F2997" s="3" t="s">
        <v>5438</v>
      </c>
      <c r="G2997" s="2">
        <v>42397</v>
      </c>
      <c r="H2997" s="2">
        <v>42430</v>
      </c>
    </row>
    <row r="2998" spans="1:8" x14ac:dyDescent="0.2">
      <c r="A2998" s="3" t="s">
        <v>6146</v>
      </c>
      <c r="B2998" t="s">
        <v>5474</v>
      </c>
      <c r="C2998" t="s">
        <v>5436</v>
      </c>
      <c r="E2998" t="s">
        <v>6147</v>
      </c>
      <c r="F2998" s="3" t="s">
        <v>5438</v>
      </c>
      <c r="G2998" s="2">
        <v>42397</v>
      </c>
      <c r="H2998" s="2">
        <v>42430</v>
      </c>
    </row>
    <row r="2999" spans="1:8" x14ac:dyDescent="0.2">
      <c r="A2999" s="3" t="s">
        <v>6176</v>
      </c>
      <c r="B2999" t="s">
        <v>5474</v>
      </c>
      <c r="C2999" t="s">
        <v>5436</v>
      </c>
      <c r="E2999" t="s">
        <v>6177</v>
      </c>
      <c r="F2999" s="3" t="s">
        <v>5438</v>
      </c>
      <c r="G2999" s="2">
        <v>42397</v>
      </c>
      <c r="H2999" s="2">
        <v>42430</v>
      </c>
    </row>
    <row r="3000" spans="1:8" x14ac:dyDescent="0.2">
      <c r="A3000" s="3" t="s">
        <v>6207</v>
      </c>
      <c r="B3000" t="s">
        <v>5474</v>
      </c>
      <c r="C3000" t="s">
        <v>5436</v>
      </c>
      <c r="E3000" t="s">
        <v>6208</v>
      </c>
      <c r="F3000" s="3" t="s">
        <v>5438</v>
      </c>
      <c r="G3000" s="2">
        <v>42397</v>
      </c>
      <c r="H3000" s="2">
        <v>42430</v>
      </c>
    </row>
    <row r="3001" spans="1:8" x14ac:dyDescent="0.2">
      <c r="A3001" s="3" t="s">
        <v>6209</v>
      </c>
      <c r="B3001" t="s">
        <v>5474</v>
      </c>
      <c r="C3001" t="s">
        <v>5436</v>
      </c>
      <c r="E3001" t="s">
        <v>6210</v>
      </c>
      <c r="F3001" s="3" t="s">
        <v>5438</v>
      </c>
      <c r="G3001" s="2">
        <v>42397</v>
      </c>
      <c r="H3001" s="2">
        <v>42430</v>
      </c>
    </row>
    <row r="3002" spans="1:8" x14ac:dyDescent="0.2">
      <c r="A3002" s="3" t="s">
        <v>6211</v>
      </c>
      <c r="B3002" t="s">
        <v>5474</v>
      </c>
      <c r="C3002" t="s">
        <v>5436</v>
      </c>
      <c r="E3002" t="s">
        <v>6212</v>
      </c>
      <c r="F3002" s="3" t="s">
        <v>5438</v>
      </c>
      <c r="G3002" s="2">
        <v>42397</v>
      </c>
      <c r="H3002" s="2">
        <v>42430</v>
      </c>
    </row>
    <row r="3003" spans="1:8" x14ac:dyDescent="0.2">
      <c r="A3003" s="3" t="s">
        <v>6256</v>
      </c>
      <c r="B3003" t="s">
        <v>5474</v>
      </c>
      <c r="C3003" t="s">
        <v>5436</v>
      </c>
      <c r="E3003" t="s">
        <v>6257</v>
      </c>
      <c r="F3003" s="3" t="s">
        <v>5438</v>
      </c>
      <c r="G3003" s="2">
        <v>42397</v>
      </c>
      <c r="H3003" s="2">
        <v>42430</v>
      </c>
    </row>
    <row r="3004" spans="1:8" x14ac:dyDescent="0.2">
      <c r="A3004" s="3" t="s">
        <v>6300</v>
      </c>
      <c r="B3004" t="s">
        <v>5474</v>
      </c>
      <c r="C3004" t="s">
        <v>5436</v>
      </c>
      <c r="E3004" t="s">
        <v>6302</v>
      </c>
      <c r="F3004" s="3" t="s">
        <v>5438</v>
      </c>
      <c r="G3004" s="2">
        <v>42397</v>
      </c>
      <c r="H3004" s="2">
        <v>42430</v>
      </c>
    </row>
    <row r="3005" spans="1:8" x14ac:dyDescent="0.2">
      <c r="A3005" s="3" t="s">
        <v>6347</v>
      </c>
      <c r="B3005" t="s">
        <v>5474</v>
      </c>
      <c r="C3005" t="s">
        <v>5436</v>
      </c>
      <c r="E3005" t="s">
        <v>6348</v>
      </c>
      <c r="F3005" s="3" t="s">
        <v>5438</v>
      </c>
      <c r="G3005" s="2">
        <v>42397</v>
      </c>
      <c r="H3005" s="2">
        <v>42430</v>
      </c>
    </row>
    <row r="3006" spans="1:8" x14ac:dyDescent="0.2">
      <c r="A3006" s="3" t="s">
        <v>6380</v>
      </c>
      <c r="B3006" t="s">
        <v>5474</v>
      </c>
      <c r="C3006" t="s">
        <v>5436</v>
      </c>
      <c r="E3006" t="s">
        <v>6381</v>
      </c>
      <c r="F3006" s="3" t="s">
        <v>5438</v>
      </c>
      <c r="G3006" s="2">
        <v>42397</v>
      </c>
      <c r="H3006" s="2">
        <v>42430</v>
      </c>
    </row>
    <row r="3007" spans="1:8" x14ac:dyDescent="0.2">
      <c r="A3007" s="3" t="s">
        <v>6432</v>
      </c>
      <c r="B3007" t="s">
        <v>5474</v>
      </c>
      <c r="C3007" t="s">
        <v>5436</v>
      </c>
      <c r="E3007" t="s">
        <v>6433</v>
      </c>
      <c r="F3007" s="3" t="s">
        <v>5438</v>
      </c>
      <c r="G3007" s="2">
        <v>42397</v>
      </c>
      <c r="H3007" s="2">
        <v>42430</v>
      </c>
    </row>
    <row r="3008" spans="1:8" x14ac:dyDescent="0.2">
      <c r="A3008" s="3" t="s">
        <v>6450</v>
      </c>
      <c r="B3008" t="s">
        <v>5474</v>
      </c>
      <c r="C3008" t="s">
        <v>5436</v>
      </c>
      <c r="E3008" t="s">
        <v>6451</v>
      </c>
      <c r="F3008" s="3" t="s">
        <v>5438</v>
      </c>
      <c r="G3008" s="2">
        <v>42397</v>
      </c>
      <c r="H3008" s="2">
        <v>42430</v>
      </c>
    </row>
    <row r="3009" spans="1:8" x14ac:dyDescent="0.2">
      <c r="A3009" s="3" t="s">
        <v>6494</v>
      </c>
      <c r="B3009" t="s">
        <v>5474</v>
      </c>
      <c r="C3009" t="s">
        <v>5436</v>
      </c>
      <c r="E3009" t="s">
        <v>6495</v>
      </c>
      <c r="F3009" s="3" t="s">
        <v>5438</v>
      </c>
      <c r="G3009" s="2">
        <v>42397</v>
      </c>
      <c r="H3009" s="2">
        <v>42430</v>
      </c>
    </row>
    <row r="3010" spans="1:8" x14ac:dyDescent="0.2">
      <c r="A3010" s="3" t="s">
        <v>6518</v>
      </c>
      <c r="B3010" t="s">
        <v>5474</v>
      </c>
      <c r="C3010" t="s">
        <v>5436</v>
      </c>
      <c r="E3010" t="s">
        <v>6519</v>
      </c>
      <c r="F3010" s="3" t="s">
        <v>5438</v>
      </c>
      <c r="G3010" s="2">
        <v>42397</v>
      </c>
      <c r="H3010" s="2">
        <v>42430</v>
      </c>
    </row>
    <row r="3011" spans="1:8" x14ac:dyDescent="0.2">
      <c r="A3011" s="3" t="s">
        <v>6600</v>
      </c>
      <c r="B3011" t="s">
        <v>5474</v>
      </c>
      <c r="C3011" t="s">
        <v>5436</v>
      </c>
      <c r="E3011" t="s">
        <v>6601</v>
      </c>
      <c r="F3011" s="3" t="s">
        <v>5438</v>
      </c>
      <c r="G3011" s="2">
        <v>42397</v>
      </c>
      <c r="H3011" s="2">
        <v>42430</v>
      </c>
    </row>
    <row r="3012" spans="1:8" x14ac:dyDescent="0.2">
      <c r="A3012" s="3" t="s">
        <v>6717</v>
      </c>
      <c r="B3012" t="s">
        <v>5474</v>
      </c>
      <c r="C3012" t="s">
        <v>5436</v>
      </c>
      <c r="E3012" t="s">
        <v>6718</v>
      </c>
      <c r="F3012" s="3" t="s">
        <v>5438</v>
      </c>
      <c r="G3012" s="2">
        <v>42397</v>
      </c>
      <c r="H3012" s="2">
        <v>42430</v>
      </c>
    </row>
    <row r="3013" spans="1:8" x14ac:dyDescent="0.2">
      <c r="A3013" s="3" t="s">
        <v>6743</v>
      </c>
      <c r="B3013" t="s">
        <v>5474</v>
      </c>
      <c r="C3013" t="s">
        <v>5436</v>
      </c>
      <c r="E3013" t="s">
        <v>6744</v>
      </c>
      <c r="F3013" s="3" t="s">
        <v>5438</v>
      </c>
      <c r="G3013" s="2">
        <v>42397</v>
      </c>
      <c r="H3013" s="2">
        <v>42430</v>
      </c>
    </row>
    <row r="3014" spans="1:8" x14ac:dyDescent="0.2">
      <c r="A3014" s="3" t="s">
        <v>6751</v>
      </c>
      <c r="B3014" t="s">
        <v>5474</v>
      </c>
      <c r="C3014" t="s">
        <v>5436</v>
      </c>
      <c r="E3014" t="s">
        <v>6752</v>
      </c>
      <c r="F3014" s="3" t="s">
        <v>5438</v>
      </c>
      <c r="G3014" s="2">
        <v>42397</v>
      </c>
      <c r="H3014" s="2">
        <v>42430</v>
      </c>
    </row>
    <row r="3015" spans="1:8" x14ac:dyDescent="0.2">
      <c r="A3015" s="3" t="s">
        <v>6230</v>
      </c>
      <c r="B3015" t="s">
        <v>5474</v>
      </c>
      <c r="C3015" t="s">
        <v>5436</v>
      </c>
      <c r="E3015" t="s">
        <v>6231</v>
      </c>
      <c r="F3015" s="3" t="s">
        <v>5540</v>
      </c>
      <c r="G3015" s="2">
        <v>42397</v>
      </c>
      <c r="H3015" s="2">
        <v>42430</v>
      </c>
    </row>
    <row r="3016" spans="1:8" x14ac:dyDescent="0.2">
      <c r="A3016" s="3" t="s">
        <v>6817</v>
      </c>
      <c r="B3016" t="s">
        <v>5474</v>
      </c>
      <c r="C3016" t="s">
        <v>5436</v>
      </c>
      <c r="E3016" t="s">
        <v>6818</v>
      </c>
      <c r="F3016" s="3" t="s">
        <v>5540</v>
      </c>
      <c r="G3016" s="2">
        <v>42397</v>
      </c>
      <c r="H3016" s="2">
        <v>42430</v>
      </c>
    </row>
    <row r="3017" spans="1:8" x14ac:dyDescent="0.2">
      <c r="A3017" s="3" t="s">
        <v>5471</v>
      </c>
      <c r="B3017" t="s">
        <v>5474</v>
      </c>
      <c r="C3017" t="s">
        <v>5436</v>
      </c>
      <c r="E3017" t="s">
        <v>5475</v>
      </c>
      <c r="F3017" s="3" t="s">
        <v>5473</v>
      </c>
      <c r="G3017" s="2">
        <v>42397</v>
      </c>
      <c r="H3017" s="2">
        <v>42430</v>
      </c>
    </row>
    <row r="3018" spans="1:8" x14ac:dyDescent="0.2">
      <c r="A3018" s="3" t="s">
        <v>5869</v>
      </c>
      <c r="B3018" t="s">
        <v>5474</v>
      </c>
      <c r="C3018" t="s">
        <v>5436</v>
      </c>
      <c r="E3018" t="s">
        <v>5870</v>
      </c>
      <c r="F3018" s="3" t="s">
        <v>5473</v>
      </c>
      <c r="G3018" s="2">
        <v>42397</v>
      </c>
      <c r="H3018" s="2">
        <v>42430</v>
      </c>
    </row>
    <row r="3019" spans="1:8" x14ac:dyDescent="0.2">
      <c r="A3019" s="3" t="s">
        <v>6012</v>
      </c>
      <c r="B3019" t="s">
        <v>5474</v>
      </c>
      <c r="C3019" t="s">
        <v>5436</v>
      </c>
      <c r="E3019" t="s">
        <v>6013</v>
      </c>
      <c r="F3019" s="3" t="s">
        <v>5473</v>
      </c>
      <c r="G3019" s="2">
        <v>42397</v>
      </c>
      <c r="H3019" s="2">
        <v>42430</v>
      </c>
    </row>
    <row r="3020" spans="1:8" x14ac:dyDescent="0.2">
      <c r="A3020" s="3" t="s">
        <v>6400</v>
      </c>
      <c r="B3020" t="s">
        <v>5474</v>
      </c>
      <c r="C3020" t="s">
        <v>5436</v>
      </c>
      <c r="E3020" t="s">
        <v>6401</v>
      </c>
      <c r="F3020" s="3" t="s">
        <v>5473</v>
      </c>
      <c r="G3020" s="2">
        <v>42397</v>
      </c>
      <c r="H3020" s="2">
        <v>42430</v>
      </c>
    </row>
    <row r="3021" spans="1:8" x14ac:dyDescent="0.2">
      <c r="A3021" s="3" t="s">
        <v>6759</v>
      </c>
      <c r="B3021" t="s">
        <v>5474</v>
      </c>
      <c r="C3021" t="s">
        <v>5436</v>
      </c>
      <c r="E3021" t="s">
        <v>6760</v>
      </c>
      <c r="F3021" s="3" t="s">
        <v>5473</v>
      </c>
      <c r="G3021" s="2">
        <v>42397</v>
      </c>
      <c r="H3021" s="2">
        <v>42430</v>
      </c>
    </row>
    <row r="3022" spans="1:8" x14ac:dyDescent="0.2">
      <c r="A3022" s="3" t="s">
        <v>5541</v>
      </c>
      <c r="B3022" t="s">
        <v>5474</v>
      </c>
      <c r="C3022" t="s">
        <v>5436</v>
      </c>
      <c r="E3022" t="s">
        <v>5542</v>
      </c>
      <c r="F3022" s="3" t="s">
        <v>5505</v>
      </c>
      <c r="G3022" s="2">
        <v>42397</v>
      </c>
      <c r="H3022" s="2">
        <v>42430</v>
      </c>
    </row>
    <row r="3023" spans="1:8" x14ac:dyDescent="0.2">
      <c r="A3023" s="3" t="s">
        <v>5992</v>
      </c>
      <c r="B3023" t="s">
        <v>5474</v>
      </c>
      <c r="C3023" t="s">
        <v>5436</v>
      </c>
      <c r="E3023" t="s">
        <v>5993</v>
      </c>
      <c r="F3023" s="3" t="s">
        <v>5505</v>
      </c>
      <c r="G3023" s="2">
        <v>42397</v>
      </c>
      <c r="H3023" s="2">
        <v>42430</v>
      </c>
    </row>
    <row r="3024" spans="1:8" x14ac:dyDescent="0.2">
      <c r="A3024" s="3" t="s">
        <v>6192</v>
      </c>
      <c r="B3024" t="s">
        <v>5474</v>
      </c>
      <c r="C3024" t="s">
        <v>5436</v>
      </c>
      <c r="E3024" t="s">
        <v>6193</v>
      </c>
      <c r="F3024" s="3" t="s">
        <v>5505</v>
      </c>
      <c r="G3024" s="2">
        <v>42397</v>
      </c>
      <c r="H3024" s="2">
        <v>42430</v>
      </c>
    </row>
    <row r="3025" spans="1:8" x14ac:dyDescent="0.2">
      <c r="A3025" s="3" t="s">
        <v>6247</v>
      </c>
      <c r="B3025" t="s">
        <v>5474</v>
      </c>
      <c r="C3025" t="s">
        <v>5436</v>
      </c>
      <c r="E3025" t="s">
        <v>6248</v>
      </c>
      <c r="F3025" s="3" t="s">
        <v>6249</v>
      </c>
      <c r="G3025" s="2">
        <v>42397</v>
      </c>
      <c r="H3025" s="2">
        <v>42430</v>
      </c>
    </row>
    <row r="3026" spans="1:8" x14ac:dyDescent="0.2">
      <c r="A3026" s="3" t="s">
        <v>6343</v>
      </c>
      <c r="B3026" t="s">
        <v>5474</v>
      </c>
      <c r="C3026" t="s">
        <v>5436</v>
      </c>
      <c r="E3026" t="s">
        <v>6344</v>
      </c>
      <c r="F3026" s="3" t="s">
        <v>6342</v>
      </c>
      <c r="G3026" s="2">
        <v>42397</v>
      </c>
      <c r="H3026" s="2">
        <v>42430</v>
      </c>
    </row>
    <row r="3027" spans="1:8" x14ac:dyDescent="0.2">
      <c r="A3027" s="3" t="s">
        <v>5563</v>
      </c>
      <c r="B3027" t="s">
        <v>5474</v>
      </c>
      <c r="C3027" t="s">
        <v>5436</v>
      </c>
      <c r="E3027" t="s">
        <v>5565</v>
      </c>
      <c r="F3027" s="3" t="e">
        <v>#N/A</v>
      </c>
      <c r="G3027" s="2">
        <v>42397</v>
      </c>
      <c r="H3027" s="2">
        <v>42430</v>
      </c>
    </row>
    <row r="3028" spans="1:8" x14ac:dyDescent="0.2">
      <c r="A3028" s="3" t="s">
        <v>5653</v>
      </c>
      <c r="B3028" t="s">
        <v>5474</v>
      </c>
      <c r="C3028" t="s">
        <v>5436</v>
      </c>
      <c r="E3028" t="s">
        <v>5654</v>
      </c>
      <c r="F3028" s="3" t="e">
        <v>#N/A</v>
      </c>
      <c r="G3028" s="2">
        <v>42397</v>
      </c>
      <c r="H3028" s="2">
        <v>42430</v>
      </c>
    </row>
    <row r="3029" spans="1:8" x14ac:dyDescent="0.2">
      <c r="A3029" s="3" t="s">
        <v>5835</v>
      </c>
      <c r="B3029" t="s">
        <v>5474</v>
      </c>
      <c r="C3029" t="s">
        <v>5436</v>
      </c>
      <c r="E3029" t="s">
        <v>5836</v>
      </c>
      <c r="F3029" s="3" t="e">
        <v>#N/A</v>
      </c>
      <c r="G3029" s="2">
        <v>42397</v>
      </c>
      <c r="H3029" s="2">
        <v>42430</v>
      </c>
    </row>
    <row r="3030" spans="1:8" x14ac:dyDescent="0.2">
      <c r="A3030" s="3" t="s">
        <v>6478</v>
      </c>
      <c r="B3030" t="s">
        <v>5474</v>
      </c>
      <c r="C3030" t="s">
        <v>5436</v>
      </c>
      <c r="E3030" t="s">
        <v>6479</v>
      </c>
      <c r="F3030" s="3" t="e">
        <v>#N/A</v>
      </c>
      <c r="G3030" s="2">
        <v>42397</v>
      </c>
      <c r="H3030" s="2">
        <v>42430</v>
      </c>
    </row>
    <row r="3031" spans="1:8" x14ac:dyDescent="0.2">
      <c r="A3031" s="3" t="s">
        <v>6586</v>
      </c>
      <c r="B3031" t="s">
        <v>5474</v>
      </c>
      <c r="C3031" t="s">
        <v>5436</v>
      </c>
      <c r="E3031" t="s">
        <v>6587</v>
      </c>
      <c r="F3031" s="3" t="e">
        <v>#N/A</v>
      </c>
      <c r="G3031" s="2">
        <v>42397</v>
      </c>
      <c r="H3031" s="2">
        <v>42430</v>
      </c>
    </row>
    <row r="3032" spans="1:8" x14ac:dyDescent="0.2">
      <c r="A3032" s="3" t="s">
        <v>6588</v>
      </c>
      <c r="B3032" t="s">
        <v>5474</v>
      </c>
      <c r="C3032" t="s">
        <v>5436</v>
      </c>
      <c r="E3032" t="s">
        <v>6589</v>
      </c>
      <c r="F3032" s="3" t="e">
        <v>#N/A</v>
      </c>
      <c r="G3032" s="2">
        <v>42397</v>
      </c>
      <c r="H3032" s="2">
        <v>42430</v>
      </c>
    </row>
    <row r="3033" spans="1:8" x14ac:dyDescent="0.2">
      <c r="A3033" s="3" t="s">
        <v>5657</v>
      </c>
      <c r="B3033" t="s">
        <v>5658</v>
      </c>
      <c r="C3033" t="s">
        <v>5436</v>
      </c>
      <c r="E3033" t="s">
        <v>5659</v>
      </c>
      <c r="F3033" s="3" t="s">
        <v>5540</v>
      </c>
      <c r="G3033" s="2">
        <v>42397</v>
      </c>
      <c r="H3033" s="2">
        <v>42430</v>
      </c>
    </row>
    <row r="3034" spans="1:8" x14ac:dyDescent="0.2">
      <c r="A3034" s="3" t="s">
        <v>5496</v>
      </c>
      <c r="B3034" t="s">
        <v>5497</v>
      </c>
      <c r="C3034" t="s">
        <v>5436</v>
      </c>
      <c r="E3034" t="s">
        <v>5498</v>
      </c>
      <c r="F3034" s="3" t="s">
        <v>5499</v>
      </c>
      <c r="G3034" s="2">
        <v>42397</v>
      </c>
      <c r="H3034" s="2">
        <v>42430</v>
      </c>
    </row>
    <row r="3035" spans="1:8" x14ac:dyDescent="0.2">
      <c r="A3035" s="3" t="s">
        <v>5705</v>
      </c>
      <c r="B3035" t="s">
        <v>5706</v>
      </c>
      <c r="C3035" t="s">
        <v>5436</v>
      </c>
      <c r="E3035" t="s">
        <v>5707</v>
      </c>
      <c r="F3035" s="3" t="s">
        <v>5708</v>
      </c>
      <c r="G3035" s="2">
        <v>42397</v>
      </c>
      <c r="H3035" s="2">
        <v>42430</v>
      </c>
    </row>
    <row r="3036" spans="1:8" x14ac:dyDescent="0.2">
      <c r="A3036" s="3" t="s">
        <v>6194</v>
      </c>
      <c r="B3036" t="s">
        <v>6195</v>
      </c>
      <c r="C3036" t="s">
        <v>5436</v>
      </c>
      <c r="E3036" t="s">
        <v>6196</v>
      </c>
      <c r="F3036" s="3" t="s">
        <v>6197</v>
      </c>
      <c r="G3036" s="2">
        <v>42397</v>
      </c>
      <c r="H3036" s="2">
        <v>42430</v>
      </c>
    </row>
    <row r="3037" spans="1:8" x14ac:dyDescent="0.2">
      <c r="A3037" s="3" t="s">
        <v>6652</v>
      </c>
      <c r="B3037" t="s">
        <v>6653</v>
      </c>
      <c r="C3037" t="s">
        <v>5436</v>
      </c>
      <c r="E3037" t="s">
        <v>6654</v>
      </c>
      <c r="F3037" s="3" t="s">
        <v>5438</v>
      </c>
      <c r="G3037" s="2">
        <v>42397</v>
      </c>
      <c r="H3037" s="2">
        <v>42430</v>
      </c>
    </row>
    <row r="3038" spans="1:8" x14ac:dyDescent="0.2">
      <c r="A3038" s="3" t="s">
        <v>6198</v>
      </c>
      <c r="B3038" t="s">
        <v>6199</v>
      </c>
      <c r="C3038" t="s">
        <v>5436</v>
      </c>
      <c r="E3038" t="s">
        <v>6200</v>
      </c>
      <c r="F3038" s="3" t="s">
        <v>5438</v>
      </c>
      <c r="G3038" s="2">
        <v>42397</v>
      </c>
      <c r="H3038" s="2">
        <v>42430</v>
      </c>
    </row>
    <row r="3039" spans="1:8" x14ac:dyDescent="0.2">
      <c r="A3039" s="3" t="s">
        <v>6888</v>
      </c>
      <c r="B3039" t="s">
        <v>6889</v>
      </c>
      <c r="C3039" t="s">
        <v>5436</v>
      </c>
      <c r="E3039" t="s">
        <v>6890</v>
      </c>
      <c r="F3039" t="s">
        <v>6891</v>
      </c>
      <c r="G3039" s="2">
        <v>42425</v>
      </c>
      <c r="H3039" s="2">
        <v>42461</v>
      </c>
    </row>
    <row r="3040" spans="1:8" x14ac:dyDescent="0.2">
      <c r="A3040" s="3" t="s">
        <v>6030</v>
      </c>
      <c r="B3040" t="s">
        <v>6031</v>
      </c>
      <c r="C3040" t="s">
        <v>5436</v>
      </c>
      <c r="E3040" t="s">
        <v>6032</v>
      </c>
      <c r="F3040" s="3" t="s">
        <v>6033</v>
      </c>
      <c r="G3040" s="2">
        <v>42397</v>
      </c>
      <c r="H3040" s="2">
        <v>42430</v>
      </c>
    </row>
    <row r="3041" spans="1:8" x14ac:dyDescent="0.2">
      <c r="A3041" t="s">
        <v>3291</v>
      </c>
      <c r="B3041" t="s">
        <v>3292</v>
      </c>
      <c r="C3041" t="s">
        <v>3293</v>
      </c>
      <c r="E3041" t="s">
        <v>3294</v>
      </c>
      <c r="F3041" t="s">
        <v>3295</v>
      </c>
      <c r="G3041" s="2">
        <v>40269</v>
      </c>
      <c r="H3041" s="2">
        <v>40360</v>
      </c>
    </row>
    <row r="3042" spans="1:8" x14ac:dyDescent="0.2">
      <c r="A3042" t="s">
        <v>3340</v>
      </c>
      <c r="B3042" t="s">
        <v>3341</v>
      </c>
      <c r="C3042" t="s">
        <v>3342</v>
      </c>
      <c r="E3042" t="s">
        <v>3343</v>
      </c>
      <c r="F3042" t="s">
        <v>3344</v>
      </c>
      <c r="G3042" s="2">
        <v>40269</v>
      </c>
      <c r="H3042" s="2">
        <v>40360</v>
      </c>
    </row>
    <row r="3043" spans="1:8" x14ac:dyDescent="0.2">
      <c r="A3043" t="s">
        <v>2335</v>
      </c>
      <c r="B3043" t="s">
        <v>2336</v>
      </c>
      <c r="C3043" t="s">
        <v>542</v>
      </c>
      <c r="E3043" t="s">
        <v>2337</v>
      </c>
      <c r="F3043" t="s">
        <v>544</v>
      </c>
      <c r="G3043" s="2">
        <v>40269</v>
      </c>
      <c r="H3043" s="2">
        <v>40360</v>
      </c>
    </row>
    <row r="3044" spans="1:8" x14ac:dyDescent="0.2">
      <c r="A3044" t="s">
        <v>5128</v>
      </c>
      <c r="B3044" t="s">
        <v>5129</v>
      </c>
      <c r="C3044" t="s">
        <v>4886</v>
      </c>
      <c r="E3044" t="s">
        <v>5130</v>
      </c>
      <c r="F3044" t="s">
        <v>4888</v>
      </c>
      <c r="G3044" s="2">
        <v>41666</v>
      </c>
      <c r="H3044" s="2">
        <v>41730</v>
      </c>
    </row>
    <row r="3045" spans="1:8" x14ac:dyDescent="0.2">
      <c r="A3045" t="s">
        <v>4914</v>
      </c>
      <c r="B3045" t="s">
        <v>4915</v>
      </c>
      <c r="C3045" t="s">
        <v>4886</v>
      </c>
      <c r="E3045" t="s">
        <v>4916</v>
      </c>
      <c r="F3045" t="s">
        <v>4888</v>
      </c>
      <c r="G3045" s="2">
        <v>41666</v>
      </c>
      <c r="H3045" s="2">
        <v>41730</v>
      </c>
    </row>
    <row r="3046" spans="1:8" x14ac:dyDescent="0.2">
      <c r="A3046" t="s">
        <v>5062</v>
      </c>
      <c r="B3046" t="s">
        <v>5063</v>
      </c>
      <c r="C3046" t="s">
        <v>4886</v>
      </c>
      <c r="E3046" t="s">
        <v>5064</v>
      </c>
      <c r="F3046" t="s">
        <v>4888</v>
      </c>
      <c r="G3046" s="2">
        <v>41666</v>
      </c>
      <c r="H3046" s="2">
        <v>41730</v>
      </c>
    </row>
    <row r="3047" spans="1:8" x14ac:dyDescent="0.2">
      <c r="A3047" t="s">
        <v>2338</v>
      </c>
      <c r="B3047" t="s">
        <v>2339</v>
      </c>
      <c r="C3047" t="s">
        <v>542</v>
      </c>
      <c r="E3047" t="s">
        <v>2340</v>
      </c>
      <c r="F3047" t="s">
        <v>544</v>
      </c>
      <c r="G3047" s="2">
        <v>40269</v>
      </c>
      <c r="H3047" s="2">
        <v>40360</v>
      </c>
    </row>
    <row r="3048" spans="1:8" x14ac:dyDescent="0.2">
      <c r="A3048" t="s">
        <v>2341</v>
      </c>
      <c r="B3048" t="s">
        <v>2342</v>
      </c>
      <c r="C3048" t="s">
        <v>542</v>
      </c>
      <c r="E3048" t="s">
        <v>2343</v>
      </c>
      <c r="F3048" t="s">
        <v>2344</v>
      </c>
      <c r="G3048" s="2">
        <v>40269</v>
      </c>
      <c r="H3048" s="2">
        <v>40360</v>
      </c>
    </row>
    <row r="3049" spans="1:8" x14ac:dyDescent="0.2">
      <c r="A3049" t="s">
        <v>4393</v>
      </c>
      <c r="B3049" t="s">
        <v>4394</v>
      </c>
      <c r="C3049" t="s">
        <v>4395</v>
      </c>
      <c r="E3049" t="s">
        <v>4396</v>
      </c>
      <c r="F3049" t="s">
        <v>3997</v>
      </c>
      <c r="G3049" s="2">
        <v>41000</v>
      </c>
      <c r="H3049" s="2">
        <v>41091</v>
      </c>
    </row>
    <row r="3050" spans="1:8" x14ac:dyDescent="0.2">
      <c r="A3050" t="s">
        <v>5169</v>
      </c>
      <c r="B3050" t="s">
        <v>5170</v>
      </c>
      <c r="C3050" t="s">
        <v>5171</v>
      </c>
      <c r="E3050" t="s">
        <v>5172</v>
      </c>
      <c r="F3050" t="s">
        <v>4888</v>
      </c>
      <c r="G3050" s="2">
        <v>41666</v>
      </c>
      <c r="H3050" s="2">
        <v>41730</v>
      </c>
    </row>
    <row r="3051" spans="1:8" x14ac:dyDescent="0.2">
      <c r="A3051" t="s">
        <v>3574</v>
      </c>
      <c r="B3051" t="s">
        <v>3575</v>
      </c>
      <c r="C3051" t="s">
        <v>3561</v>
      </c>
      <c r="E3051" t="s">
        <v>3576</v>
      </c>
      <c r="F3051" t="s">
        <v>3563</v>
      </c>
      <c r="G3051" s="2">
        <v>41000</v>
      </c>
      <c r="H3051" s="2">
        <v>41091</v>
      </c>
    </row>
    <row r="3052" spans="1:8" x14ac:dyDescent="0.2">
      <c r="A3052" t="s">
        <v>8056</v>
      </c>
      <c r="B3052" t="s">
        <v>8057</v>
      </c>
      <c r="C3052" t="s">
        <v>8058</v>
      </c>
      <c r="E3052" t="s">
        <v>8059</v>
      </c>
      <c r="F3052" t="s">
        <v>8060</v>
      </c>
      <c r="G3052" s="2">
        <v>43129</v>
      </c>
      <c r="H3052" s="2">
        <v>43191</v>
      </c>
    </row>
    <row r="3053" spans="1:8" x14ac:dyDescent="0.2">
      <c r="A3053" s="3" t="s">
        <v>6434</v>
      </c>
      <c r="B3053" t="s">
        <v>6435</v>
      </c>
      <c r="C3053" t="s">
        <v>5436</v>
      </c>
      <c r="E3053" t="s">
        <v>6436</v>
      </c>
      <c r="F3053" s="3" t="s">
        <v>6437</v>
      </c>
      <c r="G3053" s="2">
        <v>42397</v>
      </c>
      <c r="H3053" s="2">
        <v>42430</v>
      </c>
    </row>
    <row r="3054" spans="1:8" x14ac:dyDescent="0.2">
      <c r="A3054" s="3" t="s">
        <v>6232</v>
      </c>
      <c r="B3054" t="s">
        <v>5710</v>
      </c>
      <c r="C3054" t="s">
        <v>5436</v>
      </c>
      <c r="E3054" t="s">
        <v>6233</v>
      </c>
      <c r="F3054" s="3" t="s">
        <v>5517</v>
      </c>
      <c r="G3054" s="2">
        <v>42397</v>
      </c>
      <c r="H3054" s="2">
        <v>42430</v>
      </c>
    </row>
    <row r="3055" spans="1:8" x14ac:dyDescent="0.2">
      <c r="A3055" s="3" t="s">
        <v>5709</v>
      </c>
      <c r="B3055" t="s">
        <v>5710</v>
      </c>
      <c r="C3055" t="s">
        <v>5436</v>
      </c>
      <c r="E3055" t="s">
        <v>5711</v>
      </c>
      <c r="F3055" s="3" t="s">
        <v>5438</v>
      </c>
      <c r="G3055" s="2">
        <v>42397</v>
      </c>
      <c r="H3055" s="2">
        <v>42430</v>
      </c>
    </row>
    <row r="3056" spans="1:8" x14ac:dyDescent="0.2">
      <c r="A3056" s="3" t="s">
        <v>6005</v>
      </c>
      <c r="B3056" t="s">
        <v>5710</v>
      </c>
      <c r="C3056" t="s">
        <v>5436</v>
      </c>
      <c r="E3056" t="s">
        <v>6006</v>
      </c>
      <c r="F3056" s="3" t="s">
        <v>5438</v>
      </c>
      <c r="G3056" s="2">
        <v>42397</v>
      </c>
      <c r="H3056" s="2">
        <v>42430</v>
      </c>
    </row>
    <row r="3057" spans="1:8" x14ac:dyDescent="0.2">
      <c r="A3057" s="3" t="s">
        <v>6430</v>
      </c>
      <c r="B3057" t="s">
        <v>5710</v>
      </c>
      <c r="C3057" t="s">
        <v>5436</v>
      </c>
      <c r="E3057" t="s">
        <v>6431</v>
      </c>
      <c r="F3057" s="3" t="s">
        <v>5438</v>
      </c>
      <c r="G3057" s="2">
        <v>42397</v>
      </c>
      <c r="H3057" s="2">
        <v>42430</v>
      </c>
    </row>
    <row r="3058" spans="1:8" x14ac:dyDescent="0.2">
      <c r="A3058" t="s">
        <v>8545</v>
      </c>
      <c r="B3058" t="s">
        <v>8546</v>
      </c>
      <c r="C3058" t="s">
        <v>8547</v>
      </c>
      <c r="E3058" t="s">
        <v>8548</v>
      </c>
      <c r="F3058" t="s">
        <v>8549</v>
      </c>
      <c r="G3058" s="2">
        <v>43129</v>
      </c>
      <c r="H3058" s="2">
        <v>43191</v>
      </c>
    </row>
    <row r="3059" spans="1:8" x14ac:dyDescent="0.2">
      <c r="A3059" t="s">
        <v>2345</v>
      </c>
      <c r="B3059" t="s">
        <v>2346</v>
      </c>
      <c r="C3059" t="s">
        <v>542</v>
      </c>
      <c r="E3059" t="s">
        <v>2347</v>
      </c>
      <c r="F3059" t="s">
        <v>544</v>
      </c>
      <c r="G3059" s="2">
        <v>40269</v>
      </c>
      <c r="H3059" s="2">
        <v>40360</v>
      </c>
    </row>
    <row r="3060" spans="1:8" x14ac:dyDescent="0.2">
      <c r="A3060" t="s">
        <v>2348</v>
      </c>
      <c r="B3060" t="s">
        <v>2346</v>
      </c>
      <c r="C3060" t="s">
        <v>542</v>
      </c>
      <c r="E3060" t="s">
        <v>2349</v>
      </c>
      <c r="F3060" t="s">
        <v>544</v>
      </c>
      <c r="G3060" s="2">
        <v>40269</v>
      </c>
      <c r="H3060" s="2">
        <v>40360</v>
      </c>
    </row>
    <row r="3061" spans="1:8" x14ac:dyDescent="0.2">
      <c r="A3061" t="s">
        <v>8131</v>
      </c>
      <c r="B3061" t="s">
        <v>8132</v>
      </c>
      <c r="C3061" t="s">
        <v>7914</v>
      </c>
      <c r="E3061" t="s">
        <v>8133</v>
      </c>
      <c r="G3061" s="2">
        <v>43129</v>
      </c>
      <c r="H3061" s="2">
        <v>43191</v>
      </c>
    </row>
    <row r="3062" spans="1:8" x14ac:dyDescent="0.2">
      <c r="A3062" t="s">
        <v>4007</v>
      </c>
      <c r="B3062" t="s">
        <v>4008</v>
      </c>
      <c r="C3062" t="s">
        <v>4009</v>
      </c>
      <c r="E3062" t="s">
        <v>4010</v>
      </c>
      <c r="F3062" t="s">
        <v>3997</v>
      </c>
      <c r="G3062" s="2">
        <v>41000</v>
      </c>
      <c r="H3062" s="2">
        <v>41091</v>
      </c>
    </row>
    <row r="3063" spans="1:8" x14ac:dyDescent="0.2">
      <c r="A3063" t="s">
        <v>4333</v>
      </c>
      <c r="B3063" t="s">
        <v>4008</v>
      </c>
      <c r="C3063" t="s">
        <v>4009</v>
      </c>
      <c r="E3063" t="s">
        <v>4334</v>
      </c>
      <c r="F3063" t="s">
        <v>3997</v>
      </c>
      <c r="G3063" s="2">
        <v>41000</v>
      </c>
      <c r="H3063" s="2">
        <v>41091</v>
      </c>
    </row>
    <row r="3064" spans="1:8" x14ac:dyDescent="0.2">
      <c r="A3064" t="s">
        <v>2350</v>
      </c>
      <c r="B3064" t="s">
        <v>2351</v>
      </c>
      <c r="C3064" t="s">
        <v>542</v>
      </c>
      <c r="E3064" t="s">
        <v>2352</v>
      </c>
      <c r="F3064" t="s">
        <v>2353</v>
      </c>
      <c r="G3064" s="2">
        <v>40269</v>
      </c>
      <c r="H3064" s="2">
        <v>40360</v>
      </c>
    </row>
    <row r="3065" spans="1:8" x14ac:dyDescent="0.2">
      <c r="A3065" t="s">
        <v>2375</v>
      </c>
      <c r="B3065" t="s">
        <v>2355</v>
      </c>
      <c r="C3065" t="s">
        <v>542</v>
      </c>
      <c r="E3065" t="s">
        <v>2376</v>
      </c>
      <c r="F3065" t="s">
        <v>544</v>
      </c>
      <c r="G3065" s="2">
        <v>40269</v>
      </c>
      <c r="H3065" s="2">
        <v>40360</v>
      </c>
    </row>
    <row r="3066" spans="1:8" x14ac:dyDescent="0.2">
      <c r="A3066" t="s">
        <v>2354</v>
      </c>
      <c r="B3066" t="s">
        <v>2355</v>
      </c>
      <c r="C3066" t="s">
        <v>542</v>
      </c>
      <c r="E3066" t="s">
        <v>2356</v>
      </c>
      <c r="F3066" t="s">
        <v>2268</v>
      </c>
      <c r="G3066" s="2">
        <v>40269</v>
      </c>
      <c r="H3066" s="2">
        <v>40360</v>
      </c>
    </row>
    <row r="3067" spans="1:8" x14ac:dyDescent="0.2">
      <c r="A3067" t="s">
        <v>2357</v>
      </c>
      <c r="B3067" t="s">
        <v>2355</v>
      </c>
      <c r="C3067" t="s">
        <v>542</v>
      </c>
      <c r="E3067" t="s">
        <v>2358</v>
      </c>
      <c r="F3067" t="s">
        <v>2268</v>
      </c>
      <c r="G3067" s="2">
        <v>40269</v>
      </c>
      <c r="H3067" s="2">
        <v>40360</v>
      </c>
    </row>
    <row r="3068" spans="1:8" x14ac:dyDescent="0.2">
      <c r="A3068" t="s">
        <v>2359</v>
      </c>
      <c r="B3068" t="s">
        <v>2355</v>
      </c>
      <c r="C3068" t="s">
        <v>542</v>
      </c>
      <c r="E3068" t="s">
        <v>2360</v>
      </c>
      <c r="F3068" t="s">
        <v>2268</v>
      </c>
      <c r="G3068" s="2">
        <v>40269</v>
      </c>
      <c r="H3068" s="2">
        <v>40360</v>
      </c>
    </row>
    <row r="3069" spans="1:8" x14ac:dyDescent="0.2">
      <c r="A3069" t="s">
        <v>2361</v>
      </c>
      <c r="B3069" t="s">
        <v>2355</v>
      </c>
      <c r="C3069" t="s">
        <v>542</v>
      </c>
      <c r="E3069" t="s">
        <v>2362</v>
      </c>
      <c r="F3069" t="s">
        <v>2268</v>
      </c>
      <c r="G3069" s="2">
        <v>40269</v>
      </c>
      <c r="H3069" s="2">
        <v>40360</v>
      </c>
    </row>
    <row r="3070" spans="1:8" x14ac:dyDescent="0.2">
      <c r="A3070" t="s">
        <v>2363</v>
      </c>
      <c r="B3070" t="s">
        <v>2355</v>
      </c>
      <c r="C3070" t="s">
        <v>542</v>
      </c>
      <c r="E3070" t="s">
        <v>2364</v>
      </c>
      <c r="F3070" t="s">
        <v>2268</v>
      </c>
      <c r="G3070" s="2">
        <v>40269</v>
      </c>
      <c r="H3070" s="2">
        <v>40360</v>
      </c>
    </row>
    <row r="3071" spans="1:8" x14ac:dyDescent="0.2">
      <c r="A3071" t="s">
        <v>2365</v>
      </c>
      <c r="B3071" t="s">
        <v>2355</v>
      </c>
      <c r="C3071" t="s">
        <v>542</v>
      </c>
      <c r="E3071" t="s">
        <v>2366</v>
      </c>
      <c r="F3071" t="s">
        <v>2268</v>
      </c>
      <c r="G3071" s="2">
        <v>40269</v>
      </c>
      <c r="H3071" s="2">
        <v>40360</v>
      </c>
    </row>
    <row r="3072" spans="1:8" x14ac:dyDescent="0.2">
      <c r="A3072" t="s">
        <v>2367</v>
      </c>
      <c r="B3072" t="s">
        <v>2355</v>
      </c>
      <c r="C3072" t="s">
        <v>542</v>
      </c>
      <c r="E3072" t="s">
        <v>2368</v>
      </c>
      <c r="F3072" t="s">
        <v>2268</v>
      </c>
      <c r="G3072" s="2">
        <v>40269</v>
      </c>
      <c r="H3072" s="2">
        <v>40360</v>
      </c>
    </row>
    <row r="3073" spans="1:8" x14ac:dyDescent="0.2">
      <c r="A3073" t="s">
        <v>2369</v>
      </c>
      <c r="B3073" t="s">
        <v>2355</v>
      </c>
      <c r="C3073" t="s">
        <v>542</v>
      </c>
      <c r="E3073" t="s">
        <v>2370</v>
      </c>
      <c r="F3073" t="s">
        <v>2268</v>
      </c>
      <c r="G3073" s="2">
        <v>40269</v>
      </c>
      <c r="H3073" s="2">
        <v>40360</v>
      </c>
    </row>
    <row r="3074" spans="1:8" x14ac:dyDescent="0.2">
      <c r="A3074" t="s">
        <v>2371</v>
      </c>
      <c r="B3074" t="s">
        <v>2355</v>
      </c>
      <c r="C3074" t="s">
        <v>542</v>
      </c>
      <c r="E3074" t="s">
        <v>2372</v>
      </c>
      <c r="F3074" t="s">
        <v>2268</v>
      </c>
      <c r="G3074" s="2">
        <v>40269</v>
      </c>
      <c r="H3074" s="2">
        <v>40360</v>
      </c>
    </row>
    <row r="3075" spans="1:8" x14ac:dyDescent="0.2">
      <c r="A3075" t="s">
        <v>2373</v>
      </c>
      <c r="B3075" t="s">
        <v>2355</v>
      </c>
      <c r="C3075" t="s">
        <v>542</v>
      </c>
      <c r="E3075" t="s">
        <v>2374</v>
      </c>
      <c r="F3075" t="s">
        <v>2268</v>
      </c>
      <c r="G3075" s="2">
        <v>40269</v>
      </c>
      <c r="H3075" s="2">
        <v>40360</v>
      </c>
    </row>
    <row r="3076" spans="1:8" x14ac:dyDescent="0.2">
      <c r="A3076" t="s">
        <v>2377</v>
      </c>
      <c r="B3076" t="s">
        <v>2355</v>
      </c>
      <c r="C3076" t="s">
        <v>542</v>
      </c>
      <c r="E3076" t="s">
        <v>2378</v>
      </c>
      <c r="F3076" t="s">
        <v>2268</v>
      </c>
      <c r="G3076" s="2">
        <v>40269</v>
      </c>
      <c r="H3076" s="2">
        <v>40360</v>
      </c>
    </row>
    <row r="3077" spans="1:8" x14ac:dyDescent="0.2">
      <c r="A3077" t="s">
        <v>2379</v>
      </c>
      <c r="B3077" t="s">
        <v>2355</v>
      </c>
      <c r="C3077" t="s">
        <v>542</v>
      </c>
      <c r="E3077" t="s">
        <v>2380</v>
      </c>
      <c r="F3077" t="s">
        <v>2268</v>
      </c>
      <c r="G3077" s="2">
        <v>40269</v>
      </c>
      <c r="H3077" s="2">
        <v>40360</v>
      </c>
    </row>
    <row r="3078" spans="1:8" x14ac:dyDescent="0.2">
      <c r="A3078" t="s">
        <v>5415</v>
      </c>
      <c r="B3078" t="s">
        <v>5416</v>
      </c>
      <c r="C3078" t="s">
        <v>4886</v>
      </c>
      <c r="E3078" t="s">
        <v>5417</v>
      </c>
      <c r="F3078" t="s">
        <v>5326</v>
      </c>
      <c r="G3078" s="2">
        <v>41732</v>
      </c>
      <c r="H3078" s="2">
        <v>41791</v>
      </c>
    </row>
    <row r="3079" spans="1:8" x14ac:dyDescent="0.2">
      <c r="A3079" t="s">
        <v>3345</v>
      </c>
      <c r="B3079" t="s">
        <v>3346</v>
      </c>
      <c r="C3079" t="s">
        <v>3089</v>
      </c>
      <c r="E3079" t="s">
        <v>3347</v>
      </c>
      <c r="F3079" t="s">
        <v>3348</v>
      </c>
      <c r="G3079" s="2">
        <v>40695</v>
      </c>
      <c r="H3079" s="2">
        <v>40787</v>
      </c>
    </row>
    <row r="3080" spans="1:8" x14ac:dyDescent="0.2">
      <c r="A3080" t="s">
        <v>3349</v>
      </c>
      <c r="B3080" t="s">
        <v>3346</v>
      </c>
      <c r="C3080" t="s">
        <v>3089</v>
      </c>
      <c r="E3080" t="s">
        <v>3350</v>
      </c>
      <c r="F3080" t="s">
        <v>3348</v>
      </c>
      <c r="G3080" s="2">
        <v>40695</v>
      </c>
      <c r="H3080" s="2">
        <v>40787</v>
      </c>
    </row>
    <row r="3081" spans="1:8" x14ac:dyDescent="0.2">
      <c r="A3081" t="s">
        <v>3351</v>
      </c>
      <c r="B3081" t="s">
        <v>3346</v>
      </c>
      <c r="C3081" t="s">
        <v>3089</v>
      </c>
      <c r="E3081" t="s">
        <v>3352</v>
      </c>
      <c r="F3081" t="s">
        <v>3348</v>
      </c>
      <c r="G3081" s="2">
        <v>40695</v>
      </c>
      <c r="H3081" s="2">
        <v>40787</v>
      </c>
    </row>
    <row r="3082" spans="1:8" x14ac:dyDescent="0.2">
      <c r="A3082" t="s">
        <v>3353</v>
      </c>
      <c r="B3082" t="s">
        <v>3346</v>
      </c>
      <c r="C3082" t="s">
        <v>3089</v>
      </c>
      <c r="E3082" t="s">
        <v>3354</v>
      </c>
      <c r="F3082" t="s">
        <v>3348</v>
      </c>
      <c r="G3082" s="2">
        <v>40695</v>
      </c>
      <c r="H3082" s="2">
        <v>40787</v>
      </c>
    </row>
    <row r="3083" spans="1:8" x14ac:dyDescent="0.2">
      <c r="A3083" t="s">
        <v>3355</v>
      </c>
      <c r="B3083" t="s">
        <v>3346</v>
      </c>
      <c r="C3083" t="s">
        <v>3089</v>
      </c>
      <c r="E3083" t="s">
        <v>3356</v>
      </c>
      <c r="F3083" t="s">
        <v>3348</v>
      </c>
      <c r="G3083" s="2">
        <v>40695</v>
      </c>
      <c r="H3083" s="2">
        <v>40787</v>
      </c>
    </row>
    <row r="3084" spans="1:8" x14ac:dyDescent="0.2">
      <c r="A3084" t="s">
        <v>3357</v>
      </c>
      <c r="B3084" t="s">
        <v>3346</v>
      </c>
      <c r="C3084" t="s">
        <v>3089</v>
      </c>
      <c r="E3084" t="s">
        <v>3358</v>
      </c>
      <c r="F3084" t="s">
        <v>3348</v>
      </c>
      <c r="G3084" s="2">
        <v>40695</v>
      </c>
      <c r="H3084" s="2">
        <v>40787</v>
      </c>
    </row>
    <row r="3085" spans="1:8" x14ac:dyDescent="0.2">
      <c r="A3085" t="s">
        <v>3359</v>
      </c>
      <c r="B3085" t="s">
        <v>3346</v>
      </c>
      <c r="C3085" t="s">
        <v>3089</v>
      </c>
      <c r="E3085" t="s">
        <v>3360</v>
      </c>
      <c r="F3085" t="s">
        <v>3348</v>
      </c>
      <c r="G3085" s="2">
        <v>40695</v>
      </c>
      <c r="H3085" s="2">
        <v>40787</v>
      </c>
    </row>
    <row r="3086" spans="1:8" x14ac:dyDescent="0.2">
      <c r="A3086" t="s">
        <v>3361</v>
      </c>
      <c r="B3086" t="s">
        <v>3346</v>
      </c>
      <c r="C3086" t="s">
        <v>3089</v>
      </c>
      <c r="E3086" t="s">
        <v>3362</v>
      </c>
      <c r="F3086" t="s">
        <v>3348</v>
      </c>
      <c r="G3086" s="2">
        <v>40695</v>
      </c>
      <c r="H3086" s="2">
        <v>40787</v>
      </c>
    </row>
    <row r="3087" spans="1:8" x14ac:dyDescent="0.2">
      <c r="A3087" t="s">
        <v>3363</v>
      </c>
      <c r="B3087" t="s">
        <v>3346</v>
      </c>
      <c r="C3087" t="s">
        <v>3089</v>
      </c>
      <c r="E3087" t="s">
        <v>3364</v>
      </c>
      <c r="F3087" t="s">
        <v>3348</v>
      </c>
      <c r="G3087" s="2">
        <v>40695</v>
      </c>
      <c r="H3087" s="2">
        <v>40787</v>
      </c>
    </row>
    <row r="3088" spans="1:8" x14ac:dyDescent="0.2">
      <c r="A3088" t="s">
        <v>3365</v>
      </c>
      <c r="B3088" t="s">
        <v>3346</v>
      </c>
      <c r="C3088" t="s">
        <v>3089</v>
      </c>
      <c r="E3088" t="s">
        <v>3366</v>
      </c>
      <c r="F3088" t="s">
        <v>3348</v>
      </c>
      <c r="G3088" s="2">
        <v>40695</v>
      </c>
      <c r="H3088" s="2">
        <v>40787</v>
      </c>
    </row>
    <row r="3089" spans="1:8" x14ac:dyDescent="0.2">
      <c r="A3089" t="s">
        <v>3367</v>
      </c>
      <c r="B3089" t="s">
        <v>3346</v>
      </c>
      <c r="C3089" t="s">
        <v>3089</v>
      </c>
      <c r="E3089" t="s">
        <v>3368</v>
      </c>
      <c r="F3089" t="s">
        <v>3348</v>
      </c>
      <c r="G3089" s="2">
        <v>40695</v>
      </c>
      <c r="H3089" s="2">
        <v>40787</v>
      </c>
    </row>
    <row r="3090" spans="1:8" x14ac:dyDescent="0.2">
      <c r="A3090" t="s">
        <v>3369</v>
      </c>
      <c r="B3090" t="s">
        <v>3346</v>
      </c>
      <c r="C3090" t="s">
        <v>3089</v>
      </c>
      <c r="E3090" t="s">
        <v>3370</v>
      </c>
      <c r="F3090" t="s">
        <v>3348</v>
      </c>
      <c r="G3090" s="2">
        <v>40695</v>
      </c>
      <c r="H3090" s="2">
        <v>40787</v>
      </c>
    </row>
    <row r="3091" spans="1:8" x14ac:dyDescent="0.2">
      <c r="A3091" t="s">
        <v>3371</v>
      </c>
      <c r="B3091" t="s">
        <v>3346</v>
      </c>
      <c r="C3091" t="s">
        <v>3089</v>
      </c>
      <c r="E3091" t="s">
        <v>3372</v>
      </c>
      <c r="F3091" t="s">
        <v>3348</v>
      </c>
      <c r="G3091" s="2">
        <v>40695</v>
      </c>
      <c r="H3091" s="2">
        <v>40787</v>
      </c>
    </row>
    <row r="3092" spans="1:8" x14ac:dyDescent="0.2">
      <c r="A3092" t="s">
        <v>3373</v>
      </c>
      <c r="B3092" t="s">
        <v>3346</v>
      </c>
      <c r="C3092" t="s">
        <v>3089</v>
      </c>
      <c r="E3092" t="s">
        <v>3374</v>
      </c>
      <c r="F3092" t="s">
        <v>3348</v>
      </c>
      <c r="G3092" s="2">
        <v>40695</v>
      </c>
      <c r="H3092" s="2">
        <v>40787</v>
      </c>
    </row>
    <row r="3093" spans="1:8" x14ac:dyDescent="0.2">
      <c r="A3093" t="s">
        <v>3375</v>
      </c>
      <c r="B3093" t="s">
        <v>3346</v>
      </c>
      <c r="C3093" t="s">
        <v>3089</v>
      </c>
      <c r="E3093" t="s">
        <v>3376</v>
      </c>
      <c r="F3093" t="s">
        <v>3348</v>
      </c>
      <c r="G3093" s="2">
        <v>40695</v>
      </c>
      <c r="H3093" s="2">
        <v>40787</v>
      </c>
    </row>
    <row r="3094" spans="1:8" x14ac:dyDescent="0.2">
      <c r="A3094" t="s">
        <v>3377</v>
      </c>
      <c r="B3094" t="s">
        <v>3346</v>
      </c>
      <c r="C3094" t="s">
        <v>3089</v>
      </c>
      <c r="E3094" t="s">
        <v>3378</v>
      </c>
      <c r="F3094" t="s">
        <v>3348</v>
      </c>
      <c r="G3094" s="2">
        <v>40695</v>
      </c>
      <c r="H3094" s="2">
        <v>40787</v>
      </c>
    </row>
    <row r="3095" spans="1:8" x14ac:dyDescent="0.2">
      <c r="A3095" t="s">
        <v>3379</v>
      </c>
      <c r="B3095" t="s">
        <v>3346</v>
      </c>
      <c r="C3095" t="s">
        <v>3089</v>
      </c>
      <c r="E3095" t="s">
        <v>3380</v>
      </c>
      <c r="F3095" t="s">
        <v>3348</v>
      </c>
      <c r="G3095" s="2">
        <v>40695</v>
      </c>
      <c r="H3095" s="2">
        <v>40787</v>
      </c>
    </row>
    <row r="3096" spans="1:8" x14ac:dyDescent="0.2">
      <c r="A3096" t="s">
        <v>3381</v>
      </c>
      <c r="B3096" t="s">
        <v>3346</v>
      </c>
      <c r="C3096" t="s">
        <v>3089</v>
      </c>
      <c r="E3096" t="s">
        <v>3382</v>
      </c>
      <c r="F3096" t="s">
        <v>3348</v>
      </c>
      <c r="G3096" s="2">
        <v>40695</v>
      </c>
      <c r="H3096" s="2">
        <v>40787</v>
      </c>
    </row>
    <row r="3097" spans="1:8" x14ac:dyDescent="0.2">
      <c r="A3097" t="s">
        <v>3383</v>
      </c>
      <c r="B3097" t="s">
        <v>3346</v>
      </c>
      <c r="C3097" t="s">
        <v>3089</v>
      </c>
      <c r="E3097" t="s">
        <v>3384</v>
      </c>
      <c r="F3097" t="s">
        <v>3348</v>
      </c>
      <c r="G3097" s="2">
        <v>40695</v>
      </c>
      <c r="H3097" s="2">
        <v>40787</v>
      </c>
    </row>
    <row r="3098" spans="1:8" x14ac:dyDescent="0.2">
      <c r="A3098" t="s">
        <v>3385</v>
      </c>
      <c r="B3098" t="s">
        <v>3346</v>
      </c>
      <c r="C3098" t="s">
        <v>3089</v>
      </c>
      <c r="E3098" t="s">
        <v>3386</v>
      </c>
      <c r="F3098" t="s">
        <v>3348</v>
      </c>
      <c r="G3098" s="2">
        <v>40695</v>
      </c>
      <c r="H3098" s="2">
        <v>40787</v>
      </c>
    </row>
    <row r="3099" spans="1:8" x14ac:dyDescent="0.2">
      <c r="A3099" t="s">
        <v>3387</v>
      </c>
      <c r="B3099" t="s">
        <v>3346</v>
      </c>
      <c r="C3099" t="s">
        <v>3089</v>
      </c>
      <c r="E3099" t="s">
        <v>3388</v>
      </c>
      <c r="F3099" t="s">
        <v>3348</v>
      </c>
      <c r="G3099" s="2">
        <v>40695</v>
      </c>
      <c r="H3099" s="2">
        <v>40787</v>
      </c>
    </row>
    <row r="3100" spans="1:8" x14ac:dyDescent="0.2">
      <c r="A3100" t="s">
        <v>3389</v>
      </c>
      <c r="B3100" t="s">
        <v>3346</v>
      </c>
      <c r="C3100" t="s">
        <v>3089</v>
      </c>
      <c r="E3100" t="s">
        <v>3390</v>
      </c>
      <c r="F3100" t="s">
        <v>3348</v>
      </c>
      <c r="G3100" s="2">
        <v>40695</v>
      </c>
      <c r="H3100" s="2">
        <v>40787</v>
      </c>
    </row>
    <row r="3101" spans="1:8" x14ac:dyDescent="0.2">
      <c r="A3101" t="s">
        <v>3391</v>
      </c>
      <c r="B3101" t="s">
        <v>3346</v>
      </c>
      <c r="C3101" t="s">
        <v>3089</v>
      </c>
      <c r="E3101" t="s">
        <v>3392</v>
      </c>
      <c r="F3101" t="s">
        <v>3348</v>
      </c>
      <c r="G3101" s="2">
        <v>40695</v>
      </c>
      <c r="H3101" s="2">
        <v>40787</v>
      </c>
    </row>
    <row r="3102" spans="1:8" x14ac:dyDescent="0.2">
      <c r="A3102" t="s">
        <v>3393</v>
      </c>
      <c r="B3102" t="s">
        <v>3346</v>
      </c>
      <c r="C3102" t="s">
        <v>3089</v>
      </c>
      <c r="E3102" t="s">
        <v>3394</v>
      </c>
      <c r="F3102" t="s">
        <v>3348</v>
      </c>
      <c r="G3102" s="2">
        <v>40695</v>
      </c>
      <c r="H3102" s="2">
        <v>40787</v>
      </c>
    </row>
    <row r="3103" spans="1:8" x14ac:dyDescent="0.2">
      <c r="A3103" t="s">
        <v>3395</v>
      </c>
      <c r="B3103" t="s">
        <v>3346</v>
      </c>
      <c r="C3103" t="s">
        <v>3089</v>
      </c>
      <c r="E3103" t="s">
        <v>3396</v>
      </c>
      <c r="F3103" t="s">
        <v>3348</v>
      </c>
      <c r="G3103" s="2">
        <v>40695</v>
      </c>
      <c r="H3103" s="2">
        <v>40787</v>
      </c>
    </row>
    <row r="3104" spans="1:8" x14ac:dyDescent="0.2">
      <c r="A3104" t="s">
        <v>3397</v>
      </c>
      <c r="B3104" t="s">
        <v>3346</v>
      </c>
      <c r="C3104" t="s">
        <v>3089</v>
      </c>
      <c r="E3104" t="s">
        <v>3398</v>
      </c>
      <c r="F3104" t="s">
        <v>3348</v>
      </c>
      <c r="G3104" s="2">
        <v>40695</v>
      </c>
      <c r="H3104" s="2">
        <v>40787</v>
      </c>
    </row>
    <row r="3105" spans="1:8" x14ac:dyDescent="0.2">
      <c r="A3105" t="s">
        <v>3399</v>
      </c>
      <c r="B3105" t="s">
        <v>3346</v>
      </c>
      <c r="C3105" t="s">
        <v>3089</v>
      </c>
      <c r="E3105" t="s">
        <v>3400</v>
      </c>
      <c r="F3105" t="s">
        <v>3348</v>
      </c>
      <c r="G3105" s="2">
        <v>40695</v>
      </c>
      <c r="H3105" s="2">
        <v>40787</v>
      </c>
    </row>
    <row r="3106" spans="1:8" x14ac:dyDescent="0.2">
      <c r="A3106" t="s">
        <v>3401</v>
      </c>
      <c r="B3106" t="s">
        <v>3346</v>
      </c>
      <c r="C3106" t="s">
        <v>3089</v>
      </c>
      <c r="E3106" t="s">
        <v>3402</v>
      </c>
      <c r="F3106" t="s">
        <v>3348</v>
      </c>
      <c r="G3106" s="2">
        <v>40695</v>
      </c>
      <c r="H3106" s="2">
        <v>40787</v>
      </c>
    </row>
    <row r="3107" spans="1:8" x14ac:dyDescent="0.2">
      <c r="A3107" t="s">
        <v>3403</v>
      </c>
      <c r="B3107" t="s">
        <v>3346</v>
      </c>
      <c r="C3107" t="s">
        <v>3089</v>
      </c>
      <c r="E3107" t="s">
        <v>3404</v>
      </c>
      <c r="F3107" t="s">
        <v>3348</v>
      </c>
      <c r="G3107" s="2">
        <v>40695</v>
      </c>
      <c r="H3107" s="2">
        <v>40787</v>
      </c>
    </row>
    <row r="3108" spans="1:8" x14ac:dyDescent="0.2">
      <c r="A3108" t="s">
        <v>3405</v>
      </c>
      <c r="B3108" t="s">
        <v>3346</v>
      </c>
      <c r="C3108" t="s">
        <v>3089</v>
      </c>
      <c r="E3108" t="s">
        <v>3406</v>
      </c>
      <c r="F3108" t="s">
        <v>3348</v>
      </c>
      <c r="G3108" s="2">
        <v>40695</v>
      </c>
      <c r="H3108" s="2">
        <v>40787</v>
      </c>
    </row>
    <row r="3109" spans="1:8" x14ac:dyDescent="0.2">
      <c r="A3109" t="s">
        <v>3407</v>
      </c>
      <c r="B3109" t="s">
        <v>3346</v>
      </c>
      <c r="C3109" t="s">
        <v>3089</v>
      </c>
      <c r="E3109" t="s">
        <v>3408</v>
      </c>
      <c r="F3109" t="s">
        <v>3348</v>
      </c>
      <c r="G3109" s="2">
        <v>40695</v>
      </c>
      <c r="H3109" s="2">
        <v>40787</v>
      </c>
    </row>
    <row r="3110" spans="1:8" x14ac:dyDescent="0.2">
      <c r="A3110" t="s">
        <v>3409</v>
      </c>
      <c r="B3110" t="s">
        <v>3346</v>
      </c>
      <c r="C3110" t="s">
        <v>3089</v>
      </c>
      <c r="E3110" t="s">
        <v>3410</v>
      </c>
      <c r="F3110" t="s">
        <v>3348</v>
      </c>
      <c r="G3110" s="2">
        <v>40695</v>
      </c>
      <c r="H3110" s="2">
        <v>40787</v>
      </c>
    </row>
    <row r="3111" spans="1:8" x14ac:dyDescent="0.2">
      <c r="A3111" t="s">
        <v>3411</v>
      </c>
      <c r="B3111" t="s">
        <v>3346</v>
      </c>
      <c r="C3111" t="s">
        <v>3089</v>
      </c>
      <c r="E3111" t="s">
        <v>3412</v>
      </c>
      <c r="F3111" t="s">
        <v>3348</v>
      </c>
      <c r="G3111" s="2">
        <v>40695</v>
      </c>
      <c r="H3111" s="2">
        <v>40787</v>
      </c>
    </row>
    <row r="3112" spans="1:8" x14ac:dyDescent="0.2">
      <c r="A3112" t="s">
        <v>3413</v>
      </c>
      <c r="B3112" t="s">
        <v>3346</v>
      </c>
      <c r="C3112" t="s">
        <v>3089</v>
      </c>
      <c r="E3112" t="s">
        <v>3414</v>
      </c>
      <c r="F3112" t="s">
        <v>3348</v>
      </c>
      <c r="G3112" s="2">
        <v>40695</v>
      </c>
      <c r="H3112" s="2">
        <v>40787</v>
      </c>
    </row>
    <row r="3113" spans="1:8" x14ac:dyDescent="0.2">
      <c r="A3113" t="s">
        <v>3415</v>
      </c>
      <c r="B3113" t="s">
        <v>3346</v>
      </c>
      <c r="C3113" t="s">
        <v>3089</v>
      </c>
      <c r="E3113" t="s">
        <v>3416</v>
      </c>
      <c r="F3113" t="s">
        <v>3348</v>
      </c>
      <c r="G3113" s="2">
        <v>40695</v>
      </c>
      <c r="H3113" s="2">
        <v>40787</v>
      </c>
    </row>
    <row r="3114" spans="1:8" x14ac:dyDescent="0.2">
      <c r="A3114" t="s">
        <v>3417</v>
      </c>
      <c r="B3114" t="s">
        <v>3346</v>
      </c>
      <c r="C3114" t="s">
        <v>3089</v>
      </c>
      <c r="E3114" t="s">
        <v>3418</v>
      </c>
      <c r="F3114" t="s">
        <v>3348</v>
      </c>
      <c r="G3114" s="2">
        <v>40695</v>
      </c>
      <c r="H3114" s="2">
        <v>40787</v>
      </c>
    </row>
    <row r="3115" spans="1:8" x14ac:dyDescent="0.2">
      <c r="A3115" t="s">
        <v>3419</v>
      </c>
      <c r="B3115" t="s">
        <v>3346</v>
      </c>
      <c r="C3115" t="s">
        <v>3089</v>
      </c>
      <c r="E3115" t="s">
        <v>3420</v>
      </c>
      <c r="F3115" t="s">
        <v>3348</v>
      </c>
      <c r="G3115" s="2">
        <v>40695</v>
      </c>
      <c r="H3115" s="2">
        <v>40787</v>
      </c>
    </row>
    <row r="3116" spans="1:8" x14ac:dyDescent="0.2">
      <c r="A3116" t="s">
        <v>3421</v>
      </c>
      <c r="B3116" t="s">
        <v>3346</v>
      </c>
      <c r="C3116" t="s">
        <v>3089</v>
      </c>
      <c r="E3116" t="s">
        <v>3422</v>
      </c>
      <c r="F3116" t="s">
        <v>3348</v>
      </c>
      <c r="G3116" s="2">
        <v>40695</v>
      </c>
      <c r="H3116" s="2">
        <v>40787</v>
      </c>
    </row>
    <row r="3117" spans="1:8" x14ac:dyDescent="0.2">
      <c r="A3117" t="s">
        <v>3423</v>
      </c>
      <c r="B3117" t="s">
        <v>3346</v>
      </c>
      <c r="C3117" t="s">
        <v>3089</v>
      </c>
      <c r="E3117" t="s">
        <v>3424</v>
      </c>
      <c r="F3117" t="s">
        <v>3348</v>
      </c>
      <c r="G3117" s="2">
        <v>40695</v>
      </c>
      <c r="H3117" s="2">
        <v>40787</v>
      </c>
    </row>
    <row r="3118" spans="1:8" x14ac:dyDescent="0.2">
      <c r="A3118" t="s">
        <v>3425</v>
      </c>
      <c r="B3118" t="s">
        <v>3346</v>
      </c>
      <c r="C3118" t="s">
        <v>3089</v>
      </c>
      <c r="E3118" t="s">
        <v>3426</v>
      </c>
      <c r="F3118" t="s">
        <v>3348</v>
      </c>
      <c r="G3118" s="2">
        <v>40695</v>
      </c>
      <c r="H3118" s="2">
        <v>40787</v>
      </c>
    </row>
    <row r="3119" spans="1:8" x14ac:dyDescent="0.2">
      <c r="A3119" t="s">
        <v>3427</v>
      </c>
      <c r="B3119" t="s">
        <v>3346</v>
      </c>
      <c r="C3119" t="s">
        <v>3089</v>
      </c>
      <c r="E3119" t="s">
        <v>3428</v>
      </c>
      <c r="F3119" t="s">
        <v>3348</v>
      </c>
      <c r="G3119" s="2">
        <v>40695</v>
      </c>
      <c r="H3119" s="2">
        <v>40787</v>
      </c>
    </row>
    <row r="3120" spans="1:8" x14ac:dyDescent="0.2">
      <c r="A3120" t="s">
        <v>3429</v>
      </c>
      <c r="B3120" t="s">
        <v>3346</v>
      </c>
      <c r="C3120" t="s">
        <v>3089</v>
      </c>
      <c r="E3120" t="s">
        <v>3430</v>
      </c>
      <c r="F3120" t="s">
        <v>3348</v>
      </c>
      <c r="G3120" s="2">
        <v>40695</v>
      </c>
      <c r="H3120" s="2">
        <v>40787</v>
      </c>
    </row>
    <row r="3121" spans="1:8" x14ac:dyDescent="0.2">
      <c r="A3121" t="s">
        <v>3431</v>
      </c>
      <c r="B3121" t="s">
        <v>3346</v>
      </c>
      <c r="C3121" t="s">
        <v>3089</v>
      </c>
      <c r="E3121" t="s">
        <v>3432</v>
      </c>
      <c r="F3121" t="s">
        <v>3348</v>
      </c>
      <c r="G3121" s="2">
        <v>40695</v>
      </c>
      <c r="H3121" s="2">
        <v>40787</v>
      </c>
    </row>
    <row r="3122" spans="1:8" x14ac:dyDescent="0.2">
      <c r="A3122" t="s">
        <v>3433</v>
      </c>
      <c r="B3122" t="s">
        <v>3346</v>
      </c>
      <c r="C3122" t="s">
        <v>3089</v>
      </c>
      <c r="E3122" t="s">
        <v>3434</v>
      </c>
      <c r="F3122" t="s">
        <v>3348</v>
      </c>
      <c r="G3122" s="2">
        <v>40695</v>
      </c>
      <c r="H3122" s="2">
        <v>40787</v>
      </c>
    </row>
    <row r="3123" spans="1:8" x14ac:dyDescent="0.2">
      <c r="A3123" t="s">
        <v>3435</v>
      </c>
      <c r="B3123" t="s">
        <v>3346</v>
      </c>
      <c r="C3123" t="s">
        <v>3089</v>
      </c>
      <c r="E3123" t="s">
        <v>3436</v>
      </c>
      <c r="F3123" t="s">
        <v>3348</v>
      </c>
      <c r="G3123" s="2">
        <v>40695</v>
      </c>
      <c r="H3123" s="2">
        <v>40787</v>
      </c>
    </row>
    <row r="3124" spans="1:8" x14ac:dyDescent="0.2">
      <c r="A3124" t="s">
        <v>3437</v>
      </c>
      <c r="B3124" t="s">
        <v>3346</v>
      </c>
      <c r="C3124" t="s">
        <v>3089</v>
      </c>
      <c r="E3124" t="s">
        <v>3438</v>
      </c>
      <c r="F3124" t="s">
        <v>3348</v>
      </c>
      <c r="G3124" s="2">
        <v>40695</v>
      </c>
      <c r="H3124" s="2">
        <v>40787</v>
      </c>
    </row>
    <row r="3125" spans="1:8" x14ac:dyDescent="0.2">
      <c r="A3125" t="s">
        <v>3439</v>
      </c>
      <c r="B3125" t="s">
        <v>3346</v>
      </c>
      <c r="C3125" t="s">
        <v>3089</v>
      </c>
      <c r="E3125" t="s">
        <v>3440</v>
      </c>
      <c r="F3125" t="s">
        <v>3348</v>
      </c>
      <c r="G3125" s="2">
        <v>40695</v>
      </c>
      <c r="H3125" s="2">
        <v>40787</v>
      </c>
    </row>
    <row r="3126" spans="1:8" x14ac:dyDescent="0.2">
      <c r="A3126" t="s">
        <v>3441</v>
      </c>
      <c r="B3126" t="s">
        <v>3346</v>
      </c>
      <c r="C3126" t="s">
        <v>3089</v>
      </c>
      <c r="E3126" t="s">
        <v>3442</v>
      </c>
      <c r="F3126" t="s">
        <v>3348</v>
      </c>
      <c r="G3126" s="2">
        <v>40695</v>
      </c>
      <c r="H3126" s="2">
        <v>40787</v>
      </c>
    </row>
    <row r="3127" spans="1:8" x14ac:dyDescent="0.2">
      <c r="A3127" t="s">
        <v>3443</v>
      </c>
      <c r="B3127" t="s">
        <v>3346</v>
      </c>
      <c r="C3127" t="s">
        <v>3089</v>
      </c>
      <c r="E3127" t="s">
        <v>3444</v>
      </c>
      <c r="F3127" t="s">
        <v>3348</v>
      </c>
      <c r="G3127" s="2">
        <v>40695</v>
      </c>
      <c r="H3127" s="2">
        <v>40787</v>
      </c>
    </row>
    <row r="3128" spans="1:8" x14ac:dyDescent="0.2">
      <c r="A3128" t="s">
        <v>3445</v>
      </c>
      <c r="B3128" t="s">
        <v>3346</v>
      </c>
      <c r="C3128" t="s">
        <v>3089</v>
      </c>
      <c r="E3128" t="s">
        <v>3446</v>
      </c>
      <c r="F3128" t="s">
        <v>3348</v>
      </c>
      <c r="G3128" s="2">
        <v>40695</v>
      </c>
      <c r="H3128" s="2">
        <v>40787</v>
      </c>
    </row>
    <row r="3129" spans="1:8" x14ac:dyDescent="0.2">
      <c r="A3129" t="s">
        <v>3447</v>
      </c>
      <c r="B3129" t="s">
        <v>3346</v>
      </c>
      <c r="C3129" t="s">
        <v>3089</v>
      </c>
      <c r="E3129" t="s">
        <v>3448</v>
      </c>
      <c r="F3129" t="s">
        <v>3348</v>
      </c>
      <c r="G3129" s="2">
        <v>40695</v>
      </c>
      <c r="H3129" s="2">
        <v>40787</v>
      </c>
    </row>
    <row r="3130" spans="1:8" x14ac:dyDescent="0.2">
      <c r="A3130" t="s">
        <v>3449</v>
      </c>
      <c r="B3130" t="s">
        <v>3346</v>
      </c>
      <c r="C3130" t="s">
        <v>3089</v>
      </c>
      <c r="E3130" t="s">
        <v>3450</v>
      </c>
      <c r="F3130" t="s">
        <v>3348</v>
      </c>
      <c r="G3130" s="2">
        <v>40695</v>
      </c>
      <c r="H3130" s="2">
        <v>40787</v>
      </c>
    </row>
    <row r="3131" spans="1:8" x14ac:dyDescent="0.2">
      <c r="A3131" t="s">
        <v>3451</v>
      </c>
      <c r="B3131" t="s">
        <v>3346</v>
      </c>
      <c r="C3131" t="s">
        <v>3089</v>
      </c>
      <c r="E3131" t="s">
        <v>3452</v>
      </c>
      <c r="F3131" t="s">
        <v>3348</v>
      </c>
      <c r="G3131" s="2">
        <v>40695</v>
      </c>
      <c r="H3131" s="2">
        <v>40787</v>
      </c>
    </row>
    <row r="3132" spans="1:8" x14ac:dyDescent="0.2">
      <c r="A3132" t="s">
        <v>3453</v>
      </c>
      <c r="B3132" t="s">
        <v>3346</v>
      </c>
      <c r="C3132" t="s">
        <v>3089</v>
      </c>
      <c r="E3132" t="s">
        <v>3454</v>
      </c>
      <c r="F3132" t="s">
        <v>3348</v>
      </c>
      <c r="G3132" s="2">
        <v>40695</v>
      </c>
      <c r="H3132" s="2">
        <v>40787</v>
      </c>
    </row>
    <row r="3133" spans="1:8" x14ac:dyDescent="0.2">
      <c r="A3133" t="s">
        <v>3455</v>
      </c>
      <c r="B3133" t="s">
        <v>3346</v>
      </c>
      <c r="C3133" t="s">
        <v>3089</v>
      </c>
      <c r="E3133" t="s">
        <v>3456</v>
      </c>
      <c r="F3133" t="s">
        <v>3348</v>
      </c>
      <c r="G3133" s="2">
        <v>40695</v>
      </c>
      <c r="H3133" s="2">
        <v>40787</v>
      </c>
    </row>
    <row r="3134" spans="1:8" x14ac:dyDescent="0.2">
      <c r="A3134" t="s">
        <v>3460</v>
      </c>
      <c r="B3134" t="s">
        <v>3346</v>
      </c>
      <c r="C3134" t="s">
        <v>3089</v>
      </c>
      <c r="E3134" t="s">
        <v>3461</v>
      </c>
      <c r="F3134" t="s">
        <v>3348</v>
      </c>
      <c r="G3134" s="2">
        <v>40695</v>
      </c>
      <c r="H3134" s="2">
        <v>40787</v>
      </c>
    </row>
    <row r="3135" spans="1:8" x14ac:dyDescent="0.2">
      <c r="A3135" t="s">
        <v>3462</v>
      </c>
      <c r="B3135" t="s">
        <v>3346</v>
      </c>
      <c r="C3135" t="s">
        <v>3089</v>
      </c>
      <c r="E3135" t="s">
        <v>3463</v>
      </c>
      <c r="F3135" t="s">
        <v>3348</v>
      </c>
      <c r="G3135" s="2">
        <v>40695</v>
      </c>
      <c r="H3135" s="2">
        <v>40787</v>
      </c>
    </row>
    <row r="3136" spans="1:8" x14ac:dyDescent="0.2">
      <c r="A3136" t="s">
        <v>3464</v>
      </c>
      <c r="B3136" t="s">
        <v>3346</v>
      </c>
      <c r="C3136" t="s">
        <v>3089</v>
      </c>
      <c r="E3136" t="s">
        <v>3465</v>
      </c>
      <c r="F3136" t="s">
        <v>3348</v>
      </c>
      <c r="G3136" s="2">
        <v>40695</v>
      </c>
      <c r="H3136" s="2">
        <v>40787</v>
      </c>
    </row>
    <row r="3137" spans="1:8" x14ac:dyDescent="0.2">
      <c r="A3137" t="s">
        <v>3466</v>
      </c>
      <c r="B3137" t="s">
        <v>3346</v>
      </c>
      <c r="C3137" t="s">
        <v>3089</v>
      </c>
      <c r="E3137" t="s">
        <v>3467</v>
      </c>
      <c r="F3137" t="s">
        <v>3348</v>
      </c>
      <c r="G3137" s="2">
        <v>40695</v>
      </c>
      <c r="H3137" s="2">
        <v>40787</v>
      </c>
    </row>
    <row r="3138" spans="1:8" x14ac:dyDescent="0.2">
      <c r="A3138" t="s">
        <v>3468</v>
      </c>
      <c r="B3138" t="s">
        <v>3346</v>
      </c>
      <c r="C3138" t="s">
        <v>3089</v>
      </c>
      <c r="E3138" t="s">
        <v>3469</v>
      </c>
      <c r="F3138" t="s">
        <v>3348</v>
      </c>
      <c r="G3138" s="2">
        <v>40695</v>
      </c>
      <c r="H3138" s="2">
        <v>40787</v>
      </c>
    </row>
    <row r="3139" spans="1:8" x14ac:dyDescent="0.2">
      <c r="A3139" t="s">
        <v>3470</v>
      </c>
      <c r="B3139" t="s">
        <v>3346</v>
      </c>
      <c r="C3139" t="s">
        <v>3089</v>
      </c>
      <c r="E3139" t="s">
        <v>3471</v>
      </c>
      <c r="F3139" t="s">
        <v>3348</v>
      </c>
      <c r="G3139" s="2">
        <v>40695</v>
      </c>
      <c r="H3139" s="2">
        <v>40787</v>
      </c>
    </row>
    <row r="3140" spans="1:8" x14ac:dyDescent="0.2">
      <c r="A3140" t="s">
        <v>3472</v>
      </c>
      <c r="B3140" t="s">
        <v>3346</v>
      </c>
      <c r="C3140" t="s">
        <v>3089</v>
      </c>
      <c r="E3140" t="s">
        <v>3473</v>
      </c>
      <c r="F3140" t="s">
        <v>3348</v>
      </c>
      <c r="G3140" s="2">
        <v>40695</v>
      </c>
      <c r="H3140" s="2">
        <v>40787</v>
      </c>
    </row>
    <row r="3141" spans="1:8" x14ac:dyDescent="0.2">
      <c r="A3141" t="s">
        <v>3474</v>
      </c>
      <c r="B3141" t="s">
        <v>3346</v>
      </c>
      <c r="C3141" t="s">
        <v>3089</v>
      </c>
      <c r="E3141" t="s">
        <v>3475</v>
      </c>
      <c r="F3141" t="s">
        <v>3348</v>
      </c>
      <c r="G3141" s="2">
        <v>40695</v>
      </c>
      <c r="H3141" s="2">
        <v>40787</v>
      </c>
    </row>
    <row r="3142" spans="1:8" x14ac:dyDescent="0.2">
      <c r="A3142" t="s">
        <v>3476</v>
      </c>
      <c r="B3142" t="s">
        <v>3346</v>
      </c>
      <c r="C3142" t="s">
        <v>3089</v>
      </c>
      <c r="E3142" t="s">
        <v>3477</v>
      </c>
      <c r="F3142" t="s">
        <v>3348</v>
      </c>
      <c r="G3142" s="2">
        <v>40695</v>
      </c>
      <c r="H3142" s="2">
        <v>40787</v>
      </c>
    </row>
    <row r="3143" spans="1:8" x14ac:dyDescent="0.2">
      <c r="A3143" t="s">
        <v>3478</v>
      </c>
      <c r="B3143" t="s">
        <v>3346</v>
      </c>
      <c r="C3143" t="s">
        <v>3089</v>
      </c>
      <c r="E3143" t="s">
        <v>3479</v>
      </c>
      <c r="F3143" t="s">
        <v>3348</v>
      </c>
      <c r="G3143" s="2">
        <v>40695</v>
      </c>
      <c r="H3143" s="2">
        <v>40787</v>
      </c>
    </row>
    <row r="3144" spans="1:8" x14ac:dyDescent="0.2">
      <c r="A3144" t="s">
        <v>3480</v>
      </c>
      <c r="B3144" t="s">
        <v>3346</v>
      </c>
      <c r="C3144" t="s">
        <v>3089</v>
      </c>
      <c r="E3144" t="s">
        <v>3481</v>
      </c>
      <c r="F3144" t="s">
        <v>3348</v>
      </c>
      <c r="G3144" s="2">
        <v>40695</v>
      </c>
      <c r="H3144" s="2">
        <v>40787</v>
      </c>
    </row>
    <row r="3145" spans="1:8" x14ac:dyDescent="0.2">
      <c r="A3145" t="s">
        <v>3482</v>
      </c>
      <c r="B3145" t="s">
        <v>3346</v>
      </c>
      <c r="C3145" t="s">
        <v>3089</v>
      </c>
      <c r="E3145" t="s">
        <v>3483</v>
      </c>
      <c r="F3145" t="s">
        <v>3348</v>
      </c>
      <c r="G3145" s="2">
        <v>40695</v>
      </c>
      <c r="H3145" s="2">
        <v>40787</v>
      </c>
    </row>
    <row r="3146" spans="1:8" x14ac:dyDescent="0.2">
      <c r="A3146" t="s">
        <v>3484</v>
      </c>
      <c r="B3146" t="s">
        <v>3346</v>
      </c>
      <c r="C3146" t="s">
        <v>3089</v>
      </c>
      <c r="E3146" t="s">
        <v>3485</v>
      </c>
      <c r="F3146" t="s">
        <v>3348</v>
      </c>
      <c r="G3146" s="2">
        <v>40695</v>
      </c>
      <c r="H3146" s="2">
        <v>40787</v>
      </c>
    </row>
    <row r="3147" spans="1:8" x14ac:dyDescent="0.2">
      <c r="A3147" t="s">
        <v>3488</v>
      </c>
      <c r="B3147" t="s">
        <v>3346</v>
      </c>
      <c r="C3147" t="s">
        <v>3089</v>
      </c>
      <c r="E3147" t="s">
        <v>3489</v>
      </c>
      <c r="F3147" t="s">
        <v>3348</v>
      </c>
      <c r="G3147" s="2">
        <v>40695</v>
      </c>
      <c r="H3147" s="2">
        <v>40787</v>
      </c>
    </row>
    <row r="3148" spans="1:8" x14ac:dyDescent="0.2">
      <c r="A3148" t="s">
        <v>3490</v>
      </c>
      <c r="B3148" t="s">
        <v>3346</v>
      </c>
      <c r="C3148" t="s">
        <v>3089</v>
      </c>
      <c r="E3148" t="s">
        <v>3491</v>
      </c>
      <c r="F3148" t="s">
        <v>3348</v>
      </c>
      <c r="G3148" s="2">
        <v>40695</v>
      </c>
      <c r="H3148" s="2">
        <v>40787</v>
      </c>
    </row>
    <row r="3149" spans="1:8" x14ac:dyDescent="0.2">
      <c r="A3149" t="s">
        <v>3492</v>
      </c>
      <c r="B3149" t="s">
        <v>3346</v>
      </c>
      <c r="C3149" t="s">
        <v>3089</v>
      </c>
      <c r="E3149" t="s">
        <v>3493</v>
      </c>
      <c r="F3149" t="s">
        <v>3348</v>
      </c>
      <c r="G3149" s="2">
        <v>40695</v>
      </c>
      <c r="H3149" s="2">
        <v>40787</v>
      </c>
    </row>
    <row r="3150" spans="1:8" x14ac:dyDescent="0.2">
      <c r="A3150" t="s">
        <v>3494</v>
      </c>
      <c r="B3150" t="s">
        <v>3346</v>
      </c>
      <c r="C3150" t="s">
        <v>3089</v>
      </c>
      <c r="E3150" t="s">
        <v>3495</v>
      </c>
      <c r="F3150" t="s">
        <v>3348</v>
      </c>
      <c r="G3150" s="2">
        <v>40695</v>
      </c>
      <c r="H3150" s="2">
        <v>40787</v>
      </c>
    </row>
    <row r="3151" spans="1:8" x14ac:dyDescent="0.2">
      <c r="A3151" t="s">
        <v>3496</v>
      </c>
      <c r="B3151" t="s">
        <v>3346</v>
      </c>
      <c r="C3151" t="s">
        <v>3089</v>
      </c>
      <c r="E3151" t="s">
        <v>3497</v>
      </c>
      <c r="F3151" t="s">
        <v>3348</v>
      </c>
      <c r="G3151" s="2">
        <v>40695</v>
      </c>
      <c r="H3151" s="2">
        <v>40787</v>
      </c>
    </row>
    <row r="3152" spans="1:8" x14ac:dyDescent="0.2">
      <c r="A3152" t="s">
        <v>3498</v>
      </c>
      <c r="B3152" t="s">
        <v>3346</v>
      </c>
      <c r="C3152" t="s">
        <v>3089</v>
      </c>
      <c r="E3152" t="s">
        <v>3499</v>
      </c>
      <c r="F3152" t="s">
        <v>3348</v>
      </c>
      <c r="G3152" s="2">
        <v>40695</v>
      </c>
      <c r="H3152" s="2">
        <v>40787</v>
      </c>
    </row>
    <row r="3153" spans="1:8" x14ac:dyDescent="0.2">
      <c r="A3153" t="s">
        <v>3500</v>
      </c>
      <c r="B3153" t="s">
        <v>3346</v>
      </c>
      <c r="C3153" t="s">
        <v>3089</v>
      </c>
      <c r="E3153" t="s">
        <v>3501</v>
      </c>
      <c r="F3153" t="s">
        <v>3348</v>
      </c>
      <c r="G3153" s="2">
        <v>40695</v>
      </c>
      <c r="H3153" s="2">
        <v>40787</v>
      </c>
    </row>
    <row r="3154" spans="1:8" x14ac:dyDescent="0.2">
      <c r="A3154" t="s">
        <v>3502</v>
      </c>
      <c r="B3154" t="s">
        <v>3346</v>
      </c>
      <c r="C3154" t="s">
        <v>3089</v>
      </c>
      <c r="E3154" t="s">
        <v>3503</v>
      </c>
      <c r="F3154" t="s">
        <v>3348</v>
      </c>
      <c r="G3154" s="2">
        <v>40695</v>
      </c>
      <c r="H3154" s="2">
        <v>40787</v>
      </c>
    </row>
    <row r="3155" spans="1:8" x14ac:dyDescent="0.2">
      <c r="A3155" t="s">
        <v>3504</v>
      </c>
      <c r="B3155" t="s">
        <v>3346</v>
      </c>
      <c r="C3155" t="s">
        <v>3089</v>
      </c>
      <c r="E3155" t="s">
        <v>3505</v>
      </c>
      <c r="F3155" t="s">
        <v>3348</v>
      </c>
      <c r="G3155" s="2">
        <v>40695</v>
      </c>
      <c r="H3155" s="2">
        <v>40787</v>
      </c>
    </row>
    <row r="3156" spans="1:8" x14ac:dyDescent="0.2">
      <c r="A3156" t="s">
        <v>3506</v>
      </c>
      <c r="B3156" t="s">
        <v>3346</v>
      </c>
      <c r="C3156" t="s">
        <v>3089</v>
      </c>
      <c r="E3156" t="s">
        <v>3507</v>
      </c>
      <c r="F3156" t="s">
        <v>3348</v>
      </c>
      <c r="G3156" s="2">
        <v>40695</v>
      </c>
      <c r="H3156" s="2">
        <v>40787</v>
      </c>
    </row>
    <row r="3157" spans="1:8" x14ac:dyDescent="0.2">
      <c r="A3157" t="s">
        <v>3508</v>
      </c>
      <c r="B3157" t="s">
        <v>3346</v>
      </c>
      <c r="C3157" t="s">
        <v>3089</v>
      </c>
      <c r="E3157" t="s">
        <v>3509</v>
      </c>
      <c r="F3157" t="s">
        <v>3348</v>
      </c>
      <c r="G3157" s="2">
        <v>40695</v>
      </c>
      <c r="H3157" s="2">
        <v>40787</v>
      </c>
    </row>
    <row r="3158" spans="1:8" x14ac:dyDescent="0.2">
      <c r="A3158" t="s">
        <v>3510</v>
      </c>
      <c r="B3158" t="s">
        <v>3346</v>
      </c>
      <c r="C3158" t="s">
        <v>3089</v>
      </c>
      <c r="E3158" t="s">
        <v>3511</v>
      </c>
      <c r="F3158" t="s">
        <v>3348</v>
      </c>
      <c r="G3158" s="2">
        <v>40695</v>
      </c>
      <c r="H3158" s="2">
        <v>40787</v>
      </c>
    </row>
    <row r="3159" spans="1:8" x14ac:dyDescent="0.2">
      <c r="A3159" t="s">
        <v>3512</v>
      </c>
      <c r="B3159" t="s">
        <v>3346</v>
      </c>
      <c r="C3159" t="s">
        <v>3089</v>
      </c>
      <c r="E3159" t="s">
        <v>3513</v>
      </c>
      <c r="F3159" t="s">
        <v>3348</v>
      </c>
      <c r="G3159" s="2">
        <v>40695</v>
      </c>
      <c r="H3159" s="2">
        <v>40787</v>
      </c>
    </row>
    <row r="3160" spans="1:8" x14ac:dyDescent="0.2">
      <c r="A3160" t="s">
        <v>3514</v>
      </c>
      <c r="B3160" t="s">
        <v>3346</v>
      </c>
      <c r="C3160" t="s">
        <v>3089</v>
      </c>
      <c r="E3160" t="s">
        <v>3515</v>
      </c>
      <c r="F3160" t="s">
        <v>3348</v>
      </c>
      <c r="G3160" s="2">
        <v>40695</v>
      </c>
      <c r="H3160" s="2">
        <v>40787</v>
      </c>
    </row>
    <row r="3161" spans="1:8" x14ac:dyDescent="0.2">
      <c r="A3161" t="s">
        <v>3516</v>
      </c>
      <c r="B3161" t="s">
        <v>3346</v>
      </c>
      <c r="C3161" t="s">
        <v>3089</v>
      </c>
      <c r="E3161" t="s">
        <v>3517</v>
      </c>
      <c r="F3161" t="s">
        <v>3348</v>
      </c>
      <c r="G3161" s="2">
        <v>40695</v>
      </c>
      <c r="H3161" s="2">
        <v>40787</v>
      </c>
    </row>
    <row r="3162" spans="1:8" x14ac:dyDescent="0.2">
      <c r="A3162" t="s">
        <v>3518</v>
      </c>
      <c r="B3162" t="s">
        <v>3346</v>
      </c>
      <c r="C3162" t="s">
        <v>3089</v>
      </c>
      <c r="E3162" t="s">
        <v>3519</v>
      </c>
      <c r="F3162" t="s">
        <v>3348</v>
      </c>
      <c r="G3162" s="2">
        <v>40695</v>
      </c>
      <c r="H3162" s="2">
        <v>40787</v>
      </c>
    </row>
    <row r="3163" spans="1:8" x14ac:dyDescent="0.2">
      <c r="A3163" t="s">
        <v>3520</v>
      </c>
      <c r="B3163" t="s">
        <v>3346</v>
      </c>
      <c r="C3163" t="s">
        <v>3089</v>
      </c>
      <c r="E3163" t="s">
        <v>3521</v>
      </c>
      <c r="F3163" t="s">
        <v>3348</v>
      </c>
      <c r="G3163" s="2">
        <v>40695</v>
      </c>
      <c r="H3163" s="2">
        <v>40787</v>
      </c>
    </row>
    <row r="3164" spans="1:8" x14ac:dyDescent="0.2">
      <c r="A3164" t="s">
        <v>3522</v>
      </c>
      <c r="B3164" t="s">
        <v>3346</v>
      </c>
      <c r="C3164" t="s">
        <v>3089</v>
      </c>
      <c r="E3164" t="s">
        <v>3523</v>
      </c>
      <c r="F3164" t="s">
        <v>3348</v>
      </c>
      <c r="G3164" s="2">
        <v>40695</v>
      </c>
      <c r="H3164" s="2">
        <v>40787</v>
      </c>
    </row>
    <row r="3165" spans="1:8" x14ac:dyDescent="0.2">
      <c r="A3165" t="s">
        <v>3524</v>
      </c>
      <c r="B3165" t="s">
        <v>3346</v>
      </c>
      <c r="C3165" t="s">
        <v>3089</v>
      </c>
      <c r="E3165" t="s">
        <v>3525</v>
      </c>
      <c r="F3165" t="s">
        <v>3348</v>
      </c>
      <c r="G3165" s="2">
        <v>40695</v>
      </c>
      <c r="H3165" s="2">
        <v>40787</v>
      </c>
    </row>
    <row r="3166" spans="1:8" x14ac:dyDescent="0.2">
      <c r="A3166" t="s">
        <v>3526</v>
      </c>
      <c r="B3166" t="s">
        <v>3346</v>
      </c>
      <c r="C3166" t="s">
        <v>3089</v>
      </c>
      <c r="E3166" t="s">
        <v>3527</v>
      </c>
      <c r="F3166" t="s">
        <v>3348</v>
      </c>
      <c r="G3166" s="2">
        <v>40695</v>
      </c>
      <c r="H3166" s="2">
        <v>40787</v>
      </c>
    </row>
    <row r="3167" spans="1:8" x14ac:dyDescent="0.2">
      <c r="A3167" t="s">
        <v>3528</v>
      </c>
      <c r="B3167" t="s">
        <v>3346</v>
      </c>
      <c r="C3167" t="s">
        <v>3089</v>
      </c>
      <c r="E3167" t="s">
        <v>3529</v>
      </c>
      <c r="F3167" t="s">
        <v>3348</v>
      </c>
      <c r="G3167" s="2">
        <v>40695</v>
      </c>
      <c r="H3167" s="2">
        <v>40787</v>
      </c>
    </row>
    <row r="3168" spans="1:8" x14ac:dyDescent="0.2">
      <c r="A3168" t="s">
        <v>3533</v>
      </c>
      <c r="B3168" t="s">
        <v>3346</v>
      </c>
      <c r="C3168" t="s">
        <v>3089</v>
      </c>
      <c r="E3168" t="s">
        <v>3534</v>
      </c>
      <c r="F3168" t="s">
        <v>3348</v>
      </c>
      <c r="G3168" s="2">
        <v>40695</v>
      </c>
      <c r="H3168" s="2">
        <v>40787</v>
      </c>
    </row>
    <row r="3169" spans="1:8" x14ac:dyDescent="0.2">
      <c r="A3169" t="s">
        <v>3535</v>
      </c>
      <c r="B3169" t="s">
        <v>3346</v>
      </c>
      <c r="C3169" t="s">
        <v>3089</v>
      </c>
      <c r="E3169" t="s">
        <v>3536</v>
      </c>
      <c r="F3169" t="s">
        <v>3348</v>
      </c>
      <c r="G3169" s="2">
        <v>40695</v>
      </c>
      <c r="H3169" s="2">
        <v>40787</v>
      </c>
    </row>
    <row r="3170" spans="1:8" x14ac:dyDescent="0.2">
      <c r="A3170" t="s">
        <v>3537</v>
      </c>
      <c r="B3170" t="s">
        <v>3346</v>
      </c>
      <c r="C3170" t="s">
        <v>3089</v>
      </c>
      <c r="E3170" t="s">
        <v>3538</v>
      </c>
      <c r="F3170" t="s">
        <v>3348</v>
      </c>
      <c r="G3170" s="2">
        <v>40695</v>
      </c>
      <c r="H3170" s="2">
        <v>40787</v>
      </c>
    </row>
    <row r="3171" spans="1:8" x14ac:dyDescent="0.2">
      <c r="A3171" t="s">
        <v>3539</v>
      </c>
      <c r="B3171" t="s">
        <v>3346</v>
      </c>
      <c r="C3171" t="s">
        <v>3089</v>
      </c>
      <c r="E3171" t="s">
        <v>3540</v>
      </c>
      <c r="F3171" t="s">
        <v>3348</v>
      </c>
      <c r="G3171" s="2">
        <v>40695</v>
      </c>
      <c r="H3171" s="2">
        <v>40787</v>
      </c>
    </row>
    <row r="3172" spans="1:8" x14ac:dyDescent="0.2">
      <c r="A3172" t="s">
        <v>3541</v>
      </c>
      <c r="B3172" t="s">
        <v>3346</v>
      </c>
      <c r="C3172" t="s">
        <v>3089</v>
      </c>
      <c r="E3172" t="s">
        <v>3542</v>
      </c>
      <c r="F3172" t="s">
        <v>3348</v>
      </c>
      <c r="G3172" s="2">
        <v>40695</v>
      </c>
      <c r="H3172" s="2">
        <v>40787</v>
      </c>
    </row>
    <row r="3173" spans="1:8" x14ac:dyDescent="0.2">
      <c r="A3173" t="s">
        <v>3543</v>
      </c>
      <c r="B3173" t="s">
        <v>3346</v>
      </c>
      <c r="C3173" t="s">
        <v>3089</v>
      </c>
      <c r="E3173" t="s">
        <v>3544</v>
      </c>
      <c r="F3173" t="s">
        <v>3348</v>
      </c>
      <c r="G3173" s="2">
        <v>40695</v>
      </c>
      <c r="H3173" s="2">
        <v>40787</v>
      </c>
    </row>
    <row r="3174" spans="1:8" x14ac:dyDescent="0.2">
      <c r="A3174" t="s">
        <v>3545</v>
      </c>
      <c r="B3174" t="s">
        <v>3346</v>
      </c>
      <c r="C3174" t="s">
        <v>3089</v>
      </c>
      <c r="E3174" t="s">
        <v>3546</v>
      </c>
      <c r="F3174" t="s">
        <v>3348</v>
      </c>
      <c r="G3174" s="2">
        <v>40695</v>
      </c>
      <c r="H3174" s="2">
        <v>40787</v>
      </c>
    </row>
    <row r="3175" spans="1:8" x14ac:dyDescent="0.2">
      <c r="A3175" t="s">
        <v>3550</v>
      </c>
      <c r="B3175" t="s">
        <v>3346</v>
      </c>
      <c r="C3175" t="s">
        <v>3089</v>
      </c>
      <c r="E3175" t="s">
        <v>3551</v>
      </c>
      <c r="F3175" t="s">
        <v>3348</v>
      </c>
      <c r="G3175" s="2">
        <v>40695</v>
      </c>
      <c r="H3175" s="2">
        <v>40787</v>
      </c>
    </row>
    <row r="3176" spans="1:8" x14ac:dyDescent="0.2">
      <c r="A3176" t="s">
        <v>3552</v>
      </c>
      <c r="B3176" t="s">
        <v>3346</v>
      </c>
      <c r="C3176" t="s">
        <v>3089</v>
      </c>
      <c r="E3176" t="s">
        <v>3553</v>
      </c>
      <c r="F3176" t="s">
        <v>3348</v>
      </c>
      <c r="G3176" s="2">
        <v>40695</v>
      </c>
      <c r="H3176" s="2">
        <v>40787</v>
      </c>
    </row>
    <row r="3177" spans="1:8" x14ac:dyDescent="0.2">
      <c r="A3177" t="s">
        <v>3554</v>
      </c>
      <c r="B3177" t="s">
        <v>3346</v>
      </c>
      <c r="C3177" t="s">
        <v>3089</v>
      </c>
      <c r="E3177" t="s">
        <v>3555</v>
      </c>
      <c r="F3177" t="s">
        <v>3348</v>
      </c>
      <c r="G3177" s="2">
        <v>40695</v>
      </c>
      <c r="H3177" s="2">
        <v>40787</v>
      </c>
    </row>
    <row r="3178" spans="1:8" x14ac:dyDescent="0.2">
      <c r="A3178" t="s">
        <v>3556</v>
      </c>
      <c r="B3178" t="s">
        <v>3346</v>
      </c>
      <c r="C3178" t="s">
        <v>3089</v>
      </c>
      <c r="E3178" t="s">
        <v>3557</v>
      </c>
      <c r="F3178" t="s">
        <v>3348</v>
      </c>
      <c r="G3178" s="2">
        <v>40695</v>
      </c>
      <c r="H3178" s="2">
        <v>40787</v>
      </c>
    </row>
    <row r="3179" spans="1:8" x14ac:dyDescent="0.2">
      <c r="A3179" t="s">
        <v>3558</v>
      </c>
      <c r="B3179" t="s">
        <v>3346</v>
      </c>
      <c r="C3179" t="s">
        <v>3089</v>
      </c>
      <c r="E3179" t="s">
        <v>3544</v>
      </c>
      <c r="F3179" t="s">
        <v>3348</v>
      </c>
      <c r="G3179" s="2">
        <v>40695</v>
      </c>
      <c r="H3179" s="2">
        <v>40787</v>
      </c>
    </row>
    <row r="3180" spans="1:8" ht="25.2" x14ac:dyDescent="0.2">
      <c r="A3180" t="s">
        <v>3530</v>
      </c>
      <c r="B3180" t="s">
        <v>3346</v>
      </c>
      <c r="C3180" t="s">
        <v>3089</v>
      </c>
      <c r="E3180" t="s">
        <v>3531</v>
      </c>
      <c r="F3180" s="7" t="s">
        <v>3532</v>
      </c>
      <c r="G3180" s="2">
        <v>40695</v>
      </c>
      <c r="H3180" s="2">
        <v>40787</v>
      </c>
    </row>
    <row r="3181" spans="1:8" x14ac:dyDescent="0.2">
      <c r="A3181" t="s">
        <v>3484</v>
      </c>
      <c r="B3181" t="s">
        <v>3486</v>
      </c>
      <c r="C3181" t="s">
        <v>3089</v>
      </c>
      <c r="E3181" t="s">
        <v>3487</v>
      </c>
      <c r="F3181" t="s">
        <v>3348</v>
      </c>
      <c r="G3181" s="2">
        <v>40695</v>
      </c>
      <c r="H3181" s="2">
        <v>40787</v>
      </c>
    </row>
    <row r="3182" spans="1:8" x14ac:dyDescent="0.2">
      <c r="A3182" t="s">
        <v>8166</v>
      </c>
      <c r="B3182" t="s">
        <v>8167</v>
      </c>
      <c r="C3182" t="s">
        <v>8168</v>
      </c>
      <c r="E3182" t="s">
        <v>8169</v>
      </c>
      <c r="G3182" s="2">
        <v>43129</v>
      </c>
      <c r="H3182" s="2">
        <v>43191</v>
      </c>
    </row>
    <row r="3183" spans="1:8" x14ac:dyDescent="0.2">
      <c r="A3183" t="s">
        <v>8855</v>
      </c>
      <c r="B3183" t="s">
        <v>8856</v>
      </c>
      <c r="C3183" t="s">
        <v>8857</v>
      </c>
      <c r="E3183" t="s">
        <v>9010</v>
      </c>
      <c r="F3183" t="s">
        <v>9065</v>
      </c>
      <c r="G3183" s="2">
        <v>43354</v>
      </c>
      <c r="H3183" s="2">
        <v>43435</v>
      </c>
    </row>
    <row r="3184" spans="1:8" x14ac:dyDescent="0.2">
      <c r="A3184" t="s">
        <v>8943</v>
      </c>
      <c r="B3184" t="s">
        <v>8944</v>
      </c>
      <c r="C3184" t="s">
        <v>8945</v>
      </c>
      <c r="E3184" t="s">
        <v>9043</v>
      </c>
      <c r="F3184" t="s">
        <v>9065</v>
      </c>
      <c r="G3184" s="2">
        <v>43354</v>
      </c>
      <c r="H3184" s="2">
        <v>43435</v>
      </c>
    </row>
    <row r="3185" spans="1:8" x14ac:dyDescent="0.2">
      <c r="A3185" t="s">
        <v>8966</v>
      </c>
      <c r="B3185" t="s">
        <v>8944</v>
      </c>
      <c r="C3185" t="s">
        <v>8945</v>
      </c>
      <c r="E3185" t="s">
        <v>9051</v>
      </c>
      <c r="F3185" t="s">
        <v>9065</v>
      </c>
      <c r="G3185" s="2">
        <v>43354</v>
      </c>
      <c r="H3185" s="2">
        <v>43435</v>
      </c>
    </row>
    <row r="3186" spans="1:8" x14ac:dyDescent="0.2">
      <c r="A3186" t="s">
        <v>181</v>
      </c>
      <c r="B3186" t="s">
        <v>182</v>
      </c>
      <c r="C3186" t="s">
        <v>183</v>
      </c>
      <c r="E3186" t="s">
        <v>184</v>
      </c>
      <c r="F3186" t="s">
        <v>185</v>
      </c>
      <c r="G3186" s="2">
        <v>40269</v>
      </c>
      <c r="H3186" s="2">
        <v>40360</v>
      </c>
    </row>
    <row r="3187" spans="1:8" x14ac:dyDescent="0.2">
      <c r="A3187" t="s">
        <v>186</v>
      </c>
      <c r="B3187" t="s">
        <v>182</v>
      </c>
      <c r="C3187" t="s">
        <v>183</v>
      </c>
      <c r="E3187" t="s">
        <v>187</v>
      </c>
      <c r="F3187" t="s">
        <v>185</v>
      </c>
      <c r="G3187" s="2">
        <v>40269</v>
      </c>
      <c r="H3187" s="2">
        <v>40360</v>
      </c>
    </row>
    <row r="3188" spans="1:8" x14ac:dyDescent="0.2">
      <c r="A3188" t="s">
        <v>188</v>
      </c>
      <c r="B3188" t="s">
        <v>182</v>
      </c>
      <c r="C3188" t="s">
        <v>183</v>
      </c>
      <c r="E3188" t="s">
        <v>189</v>
      </c>
      <c r="F3188" t="s">
        <v>185</v>
      </c>
      <c r="G3188" s="2">
        <v>40269</v>
      </c>
      <c r="H3188" s="2">
        <v>40360</v>
      </c>
    </row>
    <row r="3189" spans="1:8" x14ac:dyDescent="0.2">
      <c r="A3189" t="s">
        <v>190</v>
      </c>
      <c r="B3189" t="s">
        <v>182</v>
      </c>
      <c r="C3189" t="s">
        <v>183</v>
      </c>
      <c r="E3189" t="s">
        <v>191</v>
      </c>
      <c r="F3189" t="s">
        <v>185</v>
      </c>
      <c r="G3189" s="2">
        <v>40269</v>
      </c>
      <c r="H3189" s="2">
        <v>40360</v>
      </c>
    </row>
    <row r="3190" spans="1:8" x14ac:dyDescent="0.2">
      <c r="A3190" t="s">
        <v>192</v>
      </c>
      <c r="B3190" t="s">
        <v>182</v>
      </c>
      <c r="C3190" t="s">
        <v>183</v>
      </c>
      <c r="E3190" t="s">
        <v>193</v>
      </c>
      <c r="F3190" t="s">
        <v>185</v>
      </c>
      <c r="G3190" s="2">
        <v>40269</v>
      </c>
      <c r="H3190" s="2">
        <v>40360</v>
      </c>
    </row>
    <row r="3191" spans="1:8" x14ac:dyDescent="0.2">
      <c r="A3191" t="s">
        <v>194</v>
      </c>
      <c r="B3191" t="s">
        <v>182</v>
      </c>
      <c r="C3191" t="s">
        <v>183</v>
      </c>
      <c r="E3191" t="s">
        <v>195</v>
      </c>
      <c r="F3191" t="s">
        <v>185</v>
      </c>
      <c r="G3191" s="2">
        <v>40269</v>
      </c>
      <c r="H3191" s="2">
        <v>40360</v>
      </c>
    </row>
    <row r="3192" spans="1:8" x14ac:dyDescent="0.2">
      <c r="A3192" t="s">
        <v>196</v>
      </c>
      <c r="B3192" t="s">
        <v>182</v>
      </c>
      <c r="C3192" t="s">
        <v>183</v>
      </c>
      <c r="E3192" t="s">
        <v>197</v>
      </c>
      <c r="F3192" t="s">
        <v>185</v>
      </c>
      <c r="G3192" s="2">
        <v>40269</v>
      </c>
      <c r="H3192" s="2">
        <v>40360</v>
      </c>
    </row>
    <row r="3193" spans="1:8" x14ac:dyDescent="0.2">
      <c r="A3193" t="s">
        <v>198</v>
      </c>
      <c r="B3193" t="s">
        <v>182</v>
      </c>
      <c r="C3193" t="s">
        <v>183</v>
      </c>
      <c r="E3193" t="s">
        <v>199</v>
      </c>
      <c r="F3193" t="s">
        <v>185</v>
      </c>
      <c r="G3193" s="2">
        <v>40269</v>
      </c>
      <c r="H3193" s="2">
        <v>40360</v>
      </c>
    </row>
    <row r="3194" spans="1:8" x14ac:dyDescent="0.2">
      <c r="A3194" t="s">
        <v>200</v>
      </c>
      <c r="B3194" t="s">
        <v>182</v>
      </c>
      <c r="C3194" t="s">
        <v>183</v>
      </c>
      <c r="E3194" t="s">
        <v>201</v>
      </c>
      <c r="F3194" t="s">
        <v>185</v>
      </c>
      <c r="G3194" s="2">
        <v>40269</v>
      </c>
      <c r="H3194" s="2">
        <v>40360</v>
      </c>
    </row>
    <row r="3195" spans="1:8" x14ac:dyDescent="0.2">
      <c r="A3195" t="s">
        <v>202</v>
      </c>
      <c r="B3195" t="s">
        <v>182</v>
      </c>
      <c r="C3195" t="s">
        <v>183</v>
      </c>
      <c r="E3195" t="s">
        <v>203</v>
      </c>
      <c r="F3195" t="s">
        <v>185</v>
      </c>
      <c r="G3195" s="2">
        <v>40269</v>
      </c>
      <c r="H3195" s="2">
        <v>40360</v>
      </c>
    </row>
    <row r="3196" spans="1:8" x14ac:dyDescent="0.2">
      <c r="A3196" t="s">
        <v>204</v>
      </c>
      <c r="B3196" t="s">
        <v>182</v>
      </c>
      <c r="C3196" t="s">
        <v>183</v>
      </c>
      <c r="E3196" t="s">
        <v>205</v>
      </c>
      <c r="F3196" t="s">
        <v>185</v>
      </c>
      <c r="G3196" s="2">
        <v>40269</v>
      </c>
      <c r="H3196" s="2">
        <v>40360</v>
      </c>
    </row>
    <row r="3197" spans="1:8" x14ac:dyDescent="0.2">
      <c r="A3197" t="s">
        <v>206</v>
      </c>
      <c r="B3197" t="s">
        <v>182</v>
      </c>
      <c r="C3197" t="s">
        <v>183</v>
      </c>
      <c r="E3197" t="s">
        <v>207</v>
      </c>
      <c r="F3197" t="s">
        <v>185</v>
      </c>
      <c r="G3197" s="2">
        <v>40269</v>
      </c>
      <c r="H3197" s="2">
        <v>40360</v>
      </c>
    </row>
    <row r="3198" spans="1:8" x14ac:dyDescent="0.2">
      <c r="A3198" t="s">
        <v>208</v>
      </c>
      <c r="B3198" t="s">
        <v>182</v>
      </c>
      <c r="C3198" t="s">
        <v>183</v>
      </c>
      <c r="E3198" t="s">
        <v>209</v>
      </c>
      <c r="F3198" t="s">
        <v>185</v>
      </c>
      <c r="G3198" s="2">
        <v>40269</v>
      </c>
      <c r="H3198" s="2">
        <v>40360</v>
      </c>
    </row>
    <row r="3199" spans="1:8" x14ac:dyDescent="0.2">
      <c r="A3199" t="s">
        <v>210</v>
      </c>
      <c r="B3199" t="s">
        <v>182</v>
      </c>
      <c r="C3199" t="s">
        <v>183</v>
      </c>
      <c r="E3199" t="s">
        <v>211</v>
      </c>
      <c r="F3199" t="s">
        <v>185</v>
      </c>
      <c r="G3199" s="2">
        <v>40269</v>
      </c>
      <c r="H3199" s="2">
        <v>40360</v>
      </c>
    </row>
    <row r="3200" spans="1:8" x14ac:dyDescent="0.2">
      <c r="A3200" t="s">
        <v>212</v>
      </c>
      <c r="B3200" t="s">
        <v>182</v>
      </c>
      <c r="C3200" t="s">
        <v>183</v>
      </c>
      <c r="E3200" t="s">
        <v>213</v>
      </c>
      <c r="F3200" t="s">
        <v>185</v>
      </c>
      <c r="G3200" s="2">
        <v>40269</v>
      </c>
      <c r="H3200" s="2">
        <v>40360</v>
      </c>
    </row>
    <row r="3201" spans="1:8" x14ac:dyDescent="0.2">
      <c r="A3201" t="s">
        <v>214</v>
      </c>
      <c r="B3201" t="s">
        <v>182</v>
      </c>
      <c r="C3201" t="s">
        <v>183</v>
      </c>
      <c r="E3201" t="s">
        <v>215</v>
      </c>
      <c r="F3201" t="s">
        <v>185</v>
      </c>
      <c r="G3201" s="2">
        <v>40269</v>
      </c>
      <c r="H3201" s="2">
        <v>40360</v>
      </c>
    </row>
    <row r="3202" spans="1:8" x14ac:dyDescent="0.2">
      <c r="A3202" t="s">
        <v>216</v>
      </c>
      <c r="B3202" t="s">
        <v>182</v>
      </c>
      <c r="C3202" t="s">
        <v>183</v>
      </c>
      <c r="E3202" t="s">
        <v>217</v>
      </c>
      <c r="F3202" t="s">
        <v>185</v>
      </c>
      <c r="G3202" s="2">
        <v>40269</v>
      </c>
      <c r="H3202" s="2">
        <v>40360</v>
      </c>
    </row>
    <row r="3203" spans="1:8" x14ac:dyDescent="0.2">
      <c r="A3203" t="s">
        <v>218</v>
      </c>
      <c r="B3203" t="s">
        <v>182</v>
      </c>
      <c r="C3203" t="s">
        <v>183</v>
      </c>
      <c r="E3203" t="s">
        <v>219</v>
      </c>
      <c r="F3203" t="s">
        <v>185</v>
      </c>
      <c r="G3203" s="2">
        <v>40269</v>
      </c>
      <c r="H3203" s="2">
        <v>40360</v>
      </c>
    </row>
    <row r="3204" spans="1:8" x14ac:dyDescent="0.2">
      <c r="A3204" t="s">
        <v>220</v>
      </c>
      <c r="B3204" t="s">
        <v>182</v>
      </c>
      <c r="C3204" t="s">
        <v>183</v>
      </c>
      <c r="E3204" t="s">
        <v>221</v>
      </c>
      <c r="F3204" t="s">
        <v>185</v>
      </c>
      <c r="G3204" s="2">
        <v>40269</v>
      </c>
      <c r="H3204" s="2">
        <v>40360</v>
      </c>
    </row>
    <row r="3205" spans="1:8" x14ac:dyDescent="0.2">
      <c r="A3205" t="s">
        <v>222</v>
      </c>
      <c r="B3205" t="s">
        <v>182</v>
      </c>
      <c r="C3205" t="s">
        <v>183</v>
      </c>
      <c r="E3205" t="s">
        <v>223</v>
      </c>
      <c r="F3205" t="s">
        <v>185</v>
      </c>
      <c r="G3205" s="2">
        <v>40269</v>
      </c>
      <c r="H3205" s="2">
        <v>40360</v>
      </c>
    </row>
    <row r="3206" spans="1:8" x14ac:dyDescent="0.2">
      <c r="A3206" t="s">
        <v>224</v>
      </c>
      <c r="B3206" t="s">
        <v>182</v>
      </c>
      <c r="C3206" t="s">
        <v>183</v>
      </c>
      <c r="E3206" t="s">
        <v>225</v>
      </c>
      <c r="F3206" t="s">
        <v>185</v>
      </c>
      <c r="G3206" s="2">
        <v>40269</v>
      </c>
      <c r="H3206" s="2">
        <v>40360</v>
      </c>
    </row>
    <row r="3207" spans="1:8" x14ac:dyDescent="0.2">
      <c r="A3207" t="s">
        <v>226</v>
      </c>
      <c r="B3207" t="s">
        <v>182</v>
      </c>
      <c r="C3207" t="s">
        <v>183</v>
      </c>
      <c r="E3207" t="s">
        <v>227</v>
      </c>
      <c r="F3207" t="s">
        <v>185</v>
      </c>
      <c r="G3207" s="2">
        <v>40269</v>
      </c>
      <c r="H3207" s="2">
        <v>40360</v>
      </c>
    </row>
    <row r="3208" spans="1:8" x14ac:dyDescent="0.2">
      <c r="A3208" t="s">
        <v>228</v>
      </c>
      <c r="B3208" t="s">
        <v>182</v>
      </c>
      <c r="C3208" t="s">
        <v>229</v>
      </c>
      <c r="E3208" t="s">
        <v>230</v>
      </c>
      <c r="F3208" t="s">
        <v>185</v>
      </c>
      <c r="G3208" s="2">
        <v>40269</v>
      </c>
      <c r="H3208" s="2">
        <v>40360</v>
      </c>
    </row>
    <row r="3209" spans="1:8" x14ac:dyDescent="0.2">
      <c r="A3209" t="s">
        <v>231</v>
      </c>
      <c r="B3209" t="s">
        <v>182</v>
      </c>
      <c r="C3209" t="s">
        <v>183</v>
      </c>
      <c r="E3209" t="s">
        <v>232</v>
      </c>
      <c r="F3209" t="s">
        <v>185</v>
      </c>
      <c r="G3209" s="2">
        <v>40269</v>
      </c>
      <c r="H3209" s="2">
        <v>40360</v>
      </c>
    </row>
    <row r="3210" spans="1:8" x14ac:dyDescent="0.2">
      <c r="A3210" t="s">
        <v>233</v>
      </c>
      <c r="B3210" t="s">
        <v>182</v>
      </c>
      <c r="C3210" t="s">
        <v>183</v>
      </c>
      <c r="E3210" t="s">
        <v>234</v>
      </c>
      <c r="F3210" t="s">
        <v>185</v>
      </c>
      <c r="G3210" s="2">
        <v>40269</v>
      </c>
      <c r="H3210" s="2">
        <v>40360</v>
      </c>
    </row>
    <row r="3211" spans="1:8" x14ac:dyDescent="0.2">
      <c r="A3211" t="s">
        <v>235</v>
      </c>
      <c r="B3211" t="s">
        <v>182</v>
      </c>
      <c r="C3211" t="s">
        <v>183</v>
      </c>
      <c r="E3211" t="s">
        <v>236</v>
      </c>
      <c r="F3211" t="s">
        <v>185</v>
      </c>
      <c r="G3211" s="2">
        <v>40269</v>
      </c>
      <c r="H3211" s="2">
        <v>40360</v>
      </c>
    </row>
    <row r="3212" spans="1:8" x14ac:dyDescent="0.2">
      <c r="A3212" t="s">
        <v>237</v>
      </c>
      <c r="B3212" t="s">
        <v>182</v>
      </c>
      <c r="C3212" t="s">
        <v>183</v>
      </c>
      <c r="E3212" t="s">
        <v>238</v>
      </c>
      <c r="F3212" t="s">
        <v>185</v>
      </c>
      <c r="G3212" s="2">
        <v>40269</v>
      </c>
      <c r="H3212" s="2">
        <v>40360</v>
      </c>
    </row>
    <row r="3213" spans="1:8" x14ac:dyDescent="0.2">
      <c r="A3213" t="s">
        <v>239</v>
      </c>
      <c r="B3213" t="s">
        <v>182</v>
      </c>
      <c r="C3213" t="s">
        <v>183</v>
      </c>
      <c r="E3213" t="s">
        <v>240</v>
      </c>
      <c r="F3213" t="s">
        <v>185</v>
      </c>
      <c r="G3213" s="2">
        <v>40269</v>
      </c>
      <c r="H3213" s="2">
        <v>40360</v>
      </c>
    </row>
    <row r="3214" spans="1:8" x14ac:dyDescent="0.2">
      <c r="A3214" t="s">
        <v>241</v>
      </c>
      <c r="B3214" t="s">
        <v>182</v>
      </c>
      <c r="C3214" t="s">
        <v>183</v>
      </c>
      <c r="E3214" t="s">
        <v>242</v>
      </c>
      <c r="F3214" t="s">
        <v>185</v>
      </c>
      <c r="G3214" s="2">
        <v>40269</v>
      </c>
      <c r="H3214" s="2">
        <v>40360</v>
      </c>
    </row>
    <row r="3215" spans="1:8" x14ac:dyDescent="0.2">
      <c r="A3215" t="s">
        <v>243</v>
      </c>
      <c r="B3215" t="s">
        <v>182</v>
      </c>
      <c r="C3215" t="s">
        <v>183</v>
      </c>
      <c r="E3215" t="s">
        <v>244</v>
      </c>
      <c r="F3215" t="s">
        <v>185</v>
      </c>
      <c r="G3215" s="2">
        <v>40269</v>
      </c>
      <c r="H3215" s="2">
        <v>40360</v>
      </c>
    </row>
    <row r="3216" spans="1:8" x14ac:dyDescent="0.2">
      <c r="A3216" t="s">
        <v>245</v>
      </c>
      <c r="B3216" t="s">
        <v>182</v>
      </c>
      <c r="C3216" t="s">
        <v>183</v>
      </c>
      <c r="E3216" t="s">
        <v>246</v>
      </c>
      <c r="F3216" t="s">
        <v>185</v>
      </c>
      <c r="G3216" s="2">
        <v>40269</v>
      </c>
      <c r="H3216" s="2">
        <v>40360</v>
      </c>
    </row>
    <row r="3217" spans="1:8" x14ac:dyDescent="0.2">
      <c r="A3217" t="s">
        <v>247</v>
      </c>
      <c r="B3217" t="s">
        <v>182</v>
      </c>
      <c r="C3217" t="s">
        <v>183</v>
      </c>
      <c r="E3217" t="s">
        <v>248</v>
      </c>
      <c r="F3217" t="s">
        <v>185</v>
      </c>
      <c r="G3217" s="2">
        <v>40269</v>
      </c>
      <c r="H3217" s="2">
        <v>40360</v>
      </c>
    </row>
    <row r="3218" spans="1:8" x14ac:dyDescent="0.2">
      <c r="A3218" t="s">
        <v>249</v>
      </c>
      <c r="B3218" t="s">
        <v>182</v>
      </c>
      <c r="C3218" t="s">
        <v>229</v>
      </c>
      <c r="E3218" t="s">
        <v>250</v>
      </c>
      <c r="F3218" t="s">
        <v>185</v>
      </c>
      <c r="G3218" s="2">
        <v>40269</v>
      </c>
      <c r="H3218" s="2">
        <v>40360</v>
      </c>
    </row>
    <row r="3219" spans="1:8" x14ac:dyDescent="0.2">
      <c r="A3219" t="s">
        <v>251</v>
      </c>
      <c r="B3219" t="s">
        <v>182</v>
      </c>
      <c r="C3219" t="s">
        <v>183</v>
      </c>
      <c r="E3219" t="s">
        <v>252</v>
      </c>
      <c r="F3219" t="s">
        <v>185</v>
      </c>
      <c r="G3219" s="2">
        <v>40269</v>
      </c>
      <c r="H3219" s="2">
        <v>40360</v>
      </c>
    </row>
    <row r="3220" spans="1:8" x14ac:dyDescent="0.2">
      <c r="A3220" t="s">
        <v>253</v>
      </c>
      <c r="B3220" t="s">
        <v>182</v>
      </c>
      <c r="C3220" t="s">
        <v>183</v>
      </c>
      <c r="E3220" t="s">
        <v>254</v>
      </c>
      <c r="F3220" t="s">
        <v>185</v>
      </c>
      <c r="G3220" s="2">
        <v>40269</v>
      </c>
      <c r="H3220" s="2">
        <v>40360</v>
      </c>
    </row>
    <row r="3221" spans="1:8" x14ac:dyDescent="0.2">
      <c r="A3221" t="s">
        <v>255</v>
      </c>
      <c r="B3221" t="s">
        <v>182</v>
      </c>
      <c r="C3221" t="s">
        <v>183</v>
      </c>
      <c r="E3221" t="s">
        <v>256</v>
      </c>
      <c r="F3221" t="s">
        <v>185</v>
      </c>
      <c r="G3221" s="2">
        <v>40269</v>
      </c>
      <c r="H3221" s="2">
        <v>40360</v>
      </c>
    </row>
    <row r="3222" spans="1:8" x14ac:dyDescent="0.2">
      <c r="A3222" t="s">
        <v>257</v>
      </c>
      <c r="B3222" t="s">
        <v>182</v>
      </c>
      <c r="C3222" t="s">
        <v>183</v>
      </c>
      <c r="E3222" t="s">
        <v>258</v>
      </c>
      <c r="F3222" t="s">
        <v>185</v>
      </c>
      <c r="G3222" s="2">
        <v>40269</v>
      </c>
      <c r="H3222" s="2">
        <v>40360</v>
      </c>
    </row>
    <row r="3223" spans="1:8" x14ac:dyDescent="0.2">
      <c r="A3223" t="s">
        <v>259</v>
      </c>
      <c r="B3223" t="s">
        <v>182</v>
      </c>
      <c r="C3223" t="s">
        <v>183</v>
      </c>
      <c r="E3223" t="s">
        <v>260</v>
      </c>
      <c r="F3223" t="s">
        <v>185</v>
      </c>
      <c r="G3223" s="2">
        <v>40269</v>
      </c>
      <c r="H3223" s="2">
        <v>40360</v>
      </c>
    </row>
    <row r="3224" spans="1:8" x14ac:dyDescent="0.2">
      <c r="A3224" t="s">
        <v>261</v>
      </c>
      <c r="B3224" t="s">
        <v>182</v>
      </c>
      <c r="C3224" t="s">
        <v>183</v>
      </c>
      <c r="E3224" t="s">
        <v>262</v>
      </c>
      <c r="F3224" t="s">
        <v>185</v>
      </c>
      <c r="G3224" s="2">
        <v>40269</v>
      </c>
      <c r="H3224" s="2">
        <v>40360</v>
      </c>
    </row>
    <row r="3225" spans="1:8" x14ac:dyDescent="0.2">
      <c r="A3225" t="s">
        <v>263</v>
      </c>
      <c r="B3225" t="s">
        <v>182</v>
      </c>
      <c r="C3225" t="s">
        <v>183</v>
      </c>
      <c r="E3225" t="s">
        <v>264</v>
      </c>
      <c r="F3225" t="s">
        <v>185</v>
      </c>
      <c r="G3225" s="2">
        <v>40269</v>
      </c>
      <c r="H3225" s="2">
        <v>40360</v>
      </c>
    </row>
    <row r="3226" spans="1:8" x14ac:dyDescent="0.2">
      <c r="A3226" t="s">
        <v>265</v>
      </c>
      <c r="B3226" t="s">
        <v>182</v>
      </c>
      <c r="C3226" t="s">
        <v>183</v>
      </c>
      <c r="E3226" t="s">
        <v>266</v>
      </c>
      <c r="F3226" t="s">
        <v>185</v>
      </c>
      <c r="G3226" s="2">
        <v>40269</v>
      </c>
      <c r="H3226" s="2">
        <v>40360</v>
      </c>
    </row>
    <row r="3227" spans="1:8" x14ac:dyDescent="0.2">
      <c r="A3227" t="s">
        <v>267</v>
      </c>
      <c r="B3227" t="s">
        <v>182</v>
      </c>
      <c r="C3227" t="s">
        <v>183</v>
      </c>
      <c r="E3227" t="s">
        <v>268</v>
      </c>
      <c r="F3227" t="s">
        <v>185</v>
      </c>
      <c r="G3227" s="2">
        <v>40269</v>
      </c>
      <c r="H3227" s="2">
        <v>40360</v>
      </c>
    </row>
    <row r="3228" spans="1:8" x14ac:dyDescent="0.2">
      <c r="A3228" t="s">
        <v>228</v>
      </c>
      <c r="B3228" t="s">
        <v>182</v>
      </c>
      <c r="C3228" t="s">
        <v>183</v>
      </c>
      <c r="E3228" t="s">
        <v>269</v>
      </c>
      <c r="F3228" t="s">
        <v>185</v>
      </c>
      <c r="G3228" s="2">
        <v>40269</v>
      </c>
      <c r="H3228" s="2">
        <v>40360</v>
      </c>
    </row>
    <row r="3229" spans="1:8" x14ac:dyDescent="0.2">
      <c r="A3229" t="s">
        <v>270</v>
      </c>
      <c r="B3229" t="s">
        <v>182</v>
      </c>
      <c r="C3229" t="s">
        <v>183</v>
      </c>
      <c r="E3229" t="s">
        <v>271</v>
      </c>
      <c r="F3229" t="s">
        <v>185</v>
      </c>
      <c r="G3229" s="2">
        <v>40269</v>
      </c>
      <c r="H3229" s="2">
        <v>40360</v>
      </c>
    </row>
    <row r="3230" spans="1:8" x14ac:dyDescent="0.2">
      <c r="A3230" t="s">
        <v>272</v>
      </c>
      <c r="B3230" t="s">
        <v>182</v>
      </c>
      <c r="C3230" t="s">
        <v>183</v>
      </c>
      <c r="E3230" t="s">
        <v>273</v>
      </c>
      <c r="F3230" t="s">
        <v>185</v>
      </c>
      <c r="G3230" s="2">
        <v>40269</v>
      </c>
      <c r="H3230" s="2">
        <v>40360</v>
      </c>
    </row>
    <row r="3231" spans="1:8" x14ac:dyDescent="0.2">
      <c r="A3231" t="s">
        <v>274</v>
      </c>
      <c r="B3231" t="s">
        <v>182</v>
      </c>
      <c r="C3231" t="s">
        <v>183</v>
      </c>
      <c r="E3231" t="s">
        <v>275</v>
      </c>
      <c r="F3231" t="s">
        <v>185</v>
      </c>
      <c r="G3231" s="2">
        <v>40269</v>
      </c>
      <c r="H3231" s="2">
        <v>40360</v>
      </c>
    </row>
    <row r="3232" spans="1:8" x14ac:dyDescent="0.2">
      <c r="A3232" t="s">
        <v>276</v>
      </c>
      <c r="B3232" t="s">
        <v>182</v>
      </c>
      <c r="C3232" t="s">
        <v>183</v>
      </c>
      <c r="E3232" t="s">
        <v>277</v>
      </c>
      <c r="F3232" t="s">
        <v>185</v>
      </c>
      <c r="G3232" s="2">
        <v>40269</v>
      </c>
      <c r="H3232" s="2">
        <v>40360</v>
      </c>
    </row>
    <row r="3233" spans="1:8" x14ac:dyDescent="0.2">
      <c r="A3233" t="s">
        <v>278</v>
      </c>
      <c r="B3233" t="s">
        <v>182</v>
      </c>
      <c r="C3233" t="s">
        <v>183</v>
      </c>
      <c r="E3233" t="s">
        <v>279</v>
      </c>
      <c r="F3233" t="s">
        <v>185</v>
      </c>
      <c r="G3233" s="2">
        <v>40269</v>
      </c>
      <c r="H3233" s="2">
        <v>40360</v>
      </c>
    </row>
    <row r="3234" spans="1:8" x14ac:dyDescent="0.2">
      <c r="A3234" t="s">
        <v>280</v>
      </c>
      <c r="B3234" t="s">
        <v>182</v>
      </c>
      <c r="C3234" t="s">
        <v>183</v>
      </c>
      <c r="E3234" t="s">
        <v>281</v>
      </c>
      <c r="F3234" t="s">
        <v>185</v>
      </c>
      <c r="G3234" s="2">
        <v>40269</v>
      </c>
      <c r="H3234" s="2">
        <v>40360</v>
      </c>
    </row>
    <row r="3235" spans="1:8" x14ac:dyDescent="0.2">
      <c r="A3235" t="s">
        <v>282</v>
      </c>
      <c r="B3235" t="s">
        <v>182</v>
      </c>
      <c r="C3235" t="s">
        <v>183</v>
      </c>
      <c r="E3235" t="s">
        <v>283</v>
      </c>
      <c r="F3235" t="s">
        <v>185</v>
      </c>
      <c r="G3235" s="2">
        <v>40269</v>
      </c>
      <c r="H3235" s="2">
        <v>40360</v>
      </c>
    </row>
    <row r="3236" spans="1:8" x14ac:dyDescent="0.2">
      <c r="A3236" t="s">
        <v>284</v>
      </c>
      <c r="B3236" t="s">
        <v>182</v>
      </c>
      <c r="C3236" t="s">
        <v>183</v>
      </c>
      <c r="E3236" t="s">
        <v>285</v>
      </c>
      <c r="F3236" t="s">
        <v>185</v>
      </c>
      <c r="G3236" s="2">
        <v>40269</v>
      </c>
      <c r="H3236" s="2">
        <v>40360</v>
      </c>
    </row>
    <row r="3237" spans="1:8" x14ac:dyDescent="0.2">
      <c r="A3237" t="s">
        <v>286</v>
      </c>
      <c r="B3237" t="s">
        <v>182</v>
      </c>
      <c r="C3237" t="s">
        <v>183</v>
      </c>
      <c r="E3237" t="s">
        <v>287</v>
      </c>
      <c r="F3237" t="s">
        <v>185</v>
      </c>
      <c r="G3237" s="2">
        <v>40269</v>
      </c>
      <c r="H3237" s="2">
        <v>40360</v>
      </c>
    </row>
    <row r="3238" spans="1:8" x14ac:dyDescent="0.2">
      <c r="A3238" t="s">
        <v>288</v>
      </c>
      <c r="B3238" t="s">
        <v>182</v>
      </c>
      <c r="C3238" t="s">
        <v>183</v>
      </c>
      <c r="E3238" t="s">
        <v>289</v>
      </c>
      <c r="F3238" t="s">
        <v>185</v>
      </c>
      <c r="G3238" s="2">
        <v>40269</v>
      </c>
      <c r="H3238" s="2">
        <v>40360</v>
      </c>
    </row>
    <row r="3239" spans="1:8" x14ac:dyDescent="0.2">
      <c r="A3239" t="s">
        <v>290</v>
      </c>
      <c r="B3239" t="s">
        <v>182</v>
      </c>
      <c r="C3239" t="s">
        <v>183</v>
      </c>
      <c r="E3239" t="s">
        <v>291</v>
      </c>
      <c r="F3239" t="s">
        <v>185</v>
      </c>
      <c r="G3239" s="2">
        <v>40269</v>
      </c>
      <c r="H3239" s="2">
        <v>40360</v>
      </c>
    </row>
    <row r="3240" spans="1:8" x14ac:dyDescent="0.2">
      <c r="A3240" t="s">
        <v>292</v>
      </c>
      <c r="B3240" t="s">
        <v>182</v>
      </c>
      <c r="C3240" t="s">
        <v>183</v>
      </c>
      <c r="E3240" t="s">
        <v>293</v>
      </c>
      <c r="F3240" t="s">
        <v>185</v>
      </c>
      <c r="G3240" s="2">
        <v>40269</v>
      </c>
      <c r="H3240" s="2">
        <v>40360</v>
      </c>
    </row>
    <row r="3241" spans="1:8" x14ac:dyDescent="0.2">
      <c r="A3241" t="s">
        <v>294</v>
      </c>
      <c r="B3241" t="s">
        <v>182</v>
      </c>
      <c r="C3241" t="s">
        <v>183</v>
      </c>
      <c r="E3241" t="s">
        <v>295</v>
      </c>
      <c r="F3241" t="s">
        <v>185</v>
      </c>
      <c r="G3241" s="2">
        <v>40269</v>
      </c>
      <c r="H3241" s="2">
        <v>40360</v>
      </c>
    </row>
    <row r="3242" spans="1:8" x14ac:dyDescent="0.2">
      <c r="A3242" t="s">
        <v>296</v>
      </c>
      <c r="B3242" t="s">
        <v>182</v>
      </c>
      <c r="C3242" t="s">
        <v>183</v>
      </c>
      <c r="E3242" t="s">
        <v>297</v>
      </c>
      <c r="F3242" t="s">
        <v>185</v>
      </c>
      <c r="G3242" s="2">
        <v>40269</v>
      </c>
      <c r="H3242" s="2">
        <v>40360</v>
      </c>
    </row>
    <row r="3243" spans="1:8" x14ac:dyDescent="0.2">
      <c r="A3243" t="s">
        <v>298</v>
      </c>
      <c r="B3243" t="s">
        <v>182</v>
      </c>
      <c r="C3243" t="s">
        <v>183</v>
      </c>
      <c r="E3243" t="s">
        <v>299</v>
      </c>
      <c r="F3243" t="s">
        <v>185</v>
      </c>
      <c r="G3243" s="2">
        <v>40269</v>
      </c>
      <c r="H3243" s="2">
        <v>40360</v>
      </c>
    </row>
    <row r="3244" spans="1:8" x14ac:dyDescent="0.2">
      <c r="A3244" t="s">
        <v>300</v>
      </c>
      <c r="B3244" t="s">
        <v>301</v>
      </c>
      <c r="C3244" t="s">
        <v>229</v>
      </c>
      <c r="E3244" t="s">
        <v>302</v>
      </c>
      <c r="F3244" t="s">
        <v>185</v>
      </c>
      <c r="G3244" s="2">
        <v>40269</v>
      </c>
      <c r="H3244" s="2">
        <v>40360</v>
      </c>
    </row>
    <row r="3245" spans="1:8" x14ac:dyDescent="0.2">
      <c r="A3245" t="s">
        <v>8342</v>
      </c>
      <c r="B3245" t="s">
        <v>8343</v>
      </c>
      <c r="C3245" t="s">
        <v>8344</v>
      </c>
      <c r="E3245" t="s">
        <v>8345</v>
      </c>
      <c r="F3245" t="s">
        <v>8346</v>
      </c>
      <c r="G3245" s="2">
        <v>43129</v>
      </c>
      <c r="H3245" s="2">
        <v>43191</v>
      </c>
    </row>
    <row r="3246" spans="1:8" x14ac:dyDescent="0.2">
      <c r="A3246" t="s">
        <v>8807</v>
      </c>
      <c r="B3246" t="s">
        <v>8808</v>
      </c>
      <c r="C3246" t="s">
        <v>8037</v>
      </c>
      <c r="E3246" t="s">
        <v>8809</v>
      </c>
      <c r="F3246" t="s">
        <v>8810</v>
      </c>
      <c r="G3246" s="2">
        <v>43129</v>
      </c>
      <c r="H3246" s="2">
        <v>43191</v>
      </c>
    </row>
    <row r="3247" spans="1:8" x14ac:dyDescent="0.2">
      <c r="A3247" t="s">
        <v>8932</v>
      </c>
      <c r="B3247" t="s">
        <v>8933</v>
      </c>
      <c r="C3247" t="s">
        <v>8934</v>
      </c>
      <c r="E3247" t="s">
        <v>9039</v>
      </c>
      <c r="F3247" t="s">
        <v>9065</v>
      </c>
      <c r="G3247" s="2">
        <v>43354</v>
      </c>
      <c r="H3247" s="2">
        <v>43435</v>
      </c>
    </row>
    <row r="3248" spans="1:8" x14ac:dyDescent="0.2">
      <c r="A3248" t="s">
        <v>8613</v>
      </c>
      <c r="B3248" t="s">
        <v>8614</v>
      </c>
      <c r="C3248" t="s">
        <v>8102</v>
      </c>
      <c r="E3248" t="s">
        <v>8615</v>
      </c>
      <c r="F3248" t="s">
        <v>8032</v>
      </c>
      <c r="G3248" s="2">
        <v>43129</v>
      </c>
      <c r="H3248" s="2">
        <v>43191</v>
      </c>
    </row>
    <row r="3249" spans="1:8" x14ac:dyDescent="0.2">
      <c r="A3249" t="s">
        <v>8228</v>
      </c>
      <c r="B3249" t="s">
        <v>8229</v>
      </c>
      <c r="C3249" t="s">
        <v>8037</v>
      </c>
      <c r="E3249" t="s">
        <v>8230</v>
      </c>
      <c r="F3249" t="s">
        <v>8231</v>
      </c>
      <c r="G3249" s="2">
        <v>43129</v>
      </c>
      <c r="H3249" s="2">
        <v>43191</v>
      </c>
    </row>
    <row r="3250" spans="1:8" x14ac:dyDescent="0.2">
      <c r="A3250" t="s">
        <v>2381</v>
      </c>
      <c r="B3250" t="s">
        <v>2382</v>
      </c>
      <c r="C3250" t="s">
        <v>542</v>
      </c>
      <c r="E3250" t="s">
        <v>2383</v>
      </c>
      <c r="F3250" t="s">
        <v>560</v>
      </c>
      <c r="G3250" s="2">
        <v>40269</v>
      </c>
      <c r="H3250" s="2">
        <v>40360</v>
      </c>
    </row>
    <row r="3251" spans="1:8" x14ac:dyDescent="0.2">
      <c r="A3251" t="s">
        <v>8987</v>
      </c>
      <c r="B3251" t="s">
        <v>8988</v>
      </c>
      <c r="C3251" t="s">
        <v>8989</v>
      </c>
      <c r="E3251" t="s">
        <v>9060</v>
      </c>
      <c r="F3251" t="s">
        <v>9065</v>
      </c>
      <c r="G3251" s="2">
        <v>43354</v>
      </c>
      <c r="H3251" s="2">
        <v>43435</v>
      </c>
    </row>
    <row r="3252" spans="1:8" x14ac:dyDescent="0.2">
      <c r="A3252" t="s">
        <v>8952</v>
      </c>
      <c r="B3252" t="s">
        <v>8953</v>
      </c>
      <c r="C3252" t="s">
        <v>8954</v>
      </c>
      <c r="E3252" t="s">
        <v>9046</v>
      </c>
      <c r="F3252" t="s">
        <v>9065</v>
      </c>
      <c r="G3252" s="2">
        <v>43354</v>
      </c>
      <c r="H3252" s="2">
        <v>43435</v>
      </c>
    </row>
    <row r="3253" spans="1:8" x14ac:dyDescent="0.2">
      <c r="A3253" t="s">
        <v>8880</v>
      </c>
      <c r="B3253" t="s">
        <v>8881</v>
      </c>
      <c r="C3253" t="s">
        <v>8882</v>
      </c>
      <c r="E3253" t="s">
        <v>9019</v>
      </c>
      <c r="F3253" t="s">
        <v>9065</v>
      </c>
      <c r="G3253" s="2">
        <v>43354</v>
      </c>
      <c r="H3253" s="2">
        <v>43435</v>
      </c>
    </row>
    <row r="3254" spans="1:8" x14ac:dyDescent="0.2">
      <c r="A3254" t="s">
        <v>8964</v>
      </c>
      <c r="B3254" t="s">
        <v>8965</v>
      </c>
      <c r="C3254" t="s">
        <v>8842</v>
      </c>
      <c r="E3254" t="s">
        <v>9050</v>
      </c>
      <c r="F3254" t="s">
        <v>9065</v>
      </c>
      <c r="G3254" s="2">
        <v>43354</v>
      </c>
      <c r="H3254" s="2">
        <v>43435</v>
      </c>
    </row>
    <row r="3255" spans="1:8" x14ac:dyDescent="0.2">
      <c r="A3255" t="s">
        <v>8892</v>
      </c>
      <c r="B3255" t="s">
        <v>8893</v>
      </c>
      <c r="C3255" t="s">
        <v>8894</v>
      </c>
      <c r="E3255" t="s">
        <v>9023</v>
      </c>
      <c r="F3255" t="s">
        <v>9065</v>
      </c>
      <c r="G3255" s="2">
        <v>43354</v>
      </c>
      <c r="H3255" s="2">
        <v>43435</v>
      </c>
    </row>
    <row r="3256" spans="1:8" x14ac:dyDescent="0.2">
      <c r="A3256" t="s">
        <v>2384</v>
      </c>
      <c r="B3256" t="s">
        <v>2385</v>
      </c>
      <c r="C3256" t="s">
        <v>542</v>
      </c>
      <c r="E3256" t="s">
        <v>2386</v>
      </c>
      <c r="F3256" t="s">
        <v>544</v>
      </c>
      <c r="G3256" s="2">
        <v>40269</v>
      </c>
      <c r="H3256" s="2">
        <v>40360</v>
      </c>
    </row>
    <row r="3257" spans="1:8" x14ac:dyDescent="0.2">
      <c r="A3257" t="s">
        <v>2387</v>
      </c>
      <c r="B3257" t="s">
        <v>2388</v>
      </c>
      <c r="C3257" t="s">
        <v>542</v>
      </c>
      <c r="E3257" t="s">
        <v>2389</v>
      </c>
      <c r="F3257" t="s">
        <v>560</v>
      </c>
      <c r="G3257" s="2">
        <v>40269</v>
      </c>
      <c r="H3257" s="2">
        <v>40360</v>
      </c>
    </row>
    <row r="3258" spans="1:8" x14ac:dyDescent="0.2">
      <c r="A3258" t="s">
        <v>2390</v>
      </c>
      <c r="B3258" t="s">
        <v>2388</v>
      </c>
      <c r="C3258" t="s">
        <v>542</v>
      </c>
      <c r="E3258" t="s">
        <v>2391</v>
      </c>
      <c r="F3258" t="s">
        <v>560</v>
      </c>
      <c r="G3258" s="2">
        <v>40269</v>
      </c>
      <c r="H3258" s="2">
        <v>40360</v>
      </c>
    </row>
    <row r="3259" spans="1:8" x14ac:dyDescent="0.2">
      <c r="A3259" t="s">
        <v>2392</v>
      </c>
      <c r="B3259" t="s">
        <v>2388</v>
      </c>
      <c r="C3259" t="s">
        <v>542</v>
      </c>
      <c r="E3259" t="s">
        <v>2393</v>
      </c>
      <c r="F3259" t="s">
        <v>560</v>
      </c>
      <c r="G3259" s="2">
        <v>40269</v>
      </c>
      <c r="H3259" s="2">
        <v>40360</v>
      </c>
    </row>
    <row r="3260" spans="1:8" x14ac:dyDescent="0.2">
      <c r="A3260" t="s">
        <v>2394</v>
      </c>
      <c r="B3260" t="s">
        <v>2388</v>
      </c>
      <c r="C3260" t="s">
        <v>542</v>
      </c>
      <c r="E3260" t="s">
        <v>2395</v>
      </c>
      <c r="F3260" t="s">
        <v>560</v>
      </c>
      <c r="G3260" s="2">
        <v>40269</v>
      </c>
      <c r="H3260" s="2">
        <v>40360</v>
      </c>
    </row>
    <row r="3261" spans="1:8" x14ac:dyDescent="0.2">
      <c r="A3261" t="s">
        <v>2396</v>
      </c>
      <c r="B3261" t="s">
        <v>2388</v>
      </c>
      <c r="C3261" t="s">
        <v>542</v>
      </c>
      <c r="E3261" t="s">
        <v>2397</v>
      </c>
      <c r="F3261" t="s">
        <v>560</v>
      </c>
      <c r="G3261" s="2">
        <v>40269</v>
      </c>
      <c r="H3261" s="2">
        <v>40360</v>
      </c>
    </row>
    <row r="3262" spans="1:8" x14ac:dyDescent="0.2">
      <c r="A3262" t="s">
        <v>2398</v>
      </c>
      <c r="B3262" t="s">
        <v>2388</v>
      </c>
      <c r="C3262" t="s">
        <v>542</v>
      </c>
      <c r="E3262" t="s">
        <v>2399</v>
      </c>
      <c r="F3262" t="s">
        <v>560</v>
      </c>
      <c r="G3262" s="2">
        <v>40269</v>
      </c>
      <c r="H3262" s="2">
        <v>40360</v>
      </c>
    </row>
    <row r="3263" spans="1:8" x14ac:dyDescent="0.2">
      <c r="A3263" t="s">
        <v>2400</v>
      </c>
      <c r="B3263" t="s">
        <v>2388</v>
      </c>
      <c r="C3263" t="s">
        <v>542</v>
      </c>
      <c r="E3263" t="s">
        <v>2401</v>
      </c>
      <c r="F3263" t="s">
        <v>560</v>
      </c>
      <c r="G3263" s="2">
        <v>40269</v>
      </c>
      <c r="H3263" s="2">
        <v>40360</v>
      </c>
    </row>
    <row r="3264" spans="1:8" x14ac:dyDescent="0.2">
      <c r="A3264" t="s">
        <v>2402</v>
      </c>
      <c r="B3264" t="s">
        <v>2388</v>
      </c>
      <c r="C3264" t="s">
        <v>542</v>
      </c>
      <c r="E3264" t="s">
        <v>2403</v>
      </c>
      <c r="F3264" t="s">
        <v>560</v>
      </c>
      <c r="G3264" s="2">
        <v>40269</v>
      </c>
      <c r="H3264" s="2">
        <v>40360</v>
      </c>
    </row>
    <row r="3265" spans="1:8" x14ac:dyDescent="0.2">
      <c r="A3265" t="s">
        <v>2404</v>
      </c>
      <c r="B3265" t="s">
        <v>2388</v>
      </c>
      <c r="C3265" t="s">
        <v>542</v>
      </c>
      <c r="E3265" t="s">
        <v>2405</v>
      </c>
      <c r="F3265" t="s">
        <v>560</v>
      </c>
      <c r="G3265" s="2">
        <v>40269</v>
      </c>
      <c r="H3265" s="2">
        <v>40360</v>
      </c>
    </row>
    <row r="3266" spans="1:8" x14ac:dyDescent="0.2">
      <c r="A3266" t="s">
        <v>2406</v>
      </c>
      <c r="B3266" t="s">
        <v>2388</v>
      </c>
      <c r="C3266" t="s">
        <v>542</v>
      </c>
      <c r="E3266" t="s">
        <v>2407</v>
      </c>
      <c r="F3266" t="s">
        <v>560</v>
      </c>
      <c r="G3266" s="2">
        <v>40269</v>
      </c>
      <c r="H3266" s="2">
        <v>40360</v>
      </c>
    </row>
    <row r="3267" spans="1:8" x14ac:dyDescent="0.2">
      <c r="A3267" t="s">
        <v>2408</v>
      </c>
      <c r="B3267" t="s">
        <v>2388</v>
      </c>
      <c r="C3267" t="s">
        <v>542</v>
      </c>
      <c r="E3267" t="s">
        <v>2409</v>
      </c>
      <c r="F3267" t="s">
        <v>560</v>
      </c>
      <c r="G3267" s="2">
        <v>40269</v>
      </c>
      <c r="H3267" s="2">
        <v>40360</v>
      </c>
    </row>
    <row r="3268" spans="1:8" x14ac:dyDescent="0.2">
      <c r="A3268" t="s">
        <v>2410</v>
      </c>
      <c r="B3268" t="s">
        <v>2388</v>
      </c>
      <c r="C3268" t="s">
        <v>542</v>
      </c>
      <c r="E3268" t="s">
        <v>2411</v>
      </c>
      <c r="F3268" t="s">
        <v>560</v>
      </c>
      <c r="G3268" s="2">
        <v>40269</v>
      </c>
      <c r="H3268" s="2">
        <v>40360</v>
      </c>
    </row>
    <row r="3269" spans="1:8" x14ac:dyDescent="0.2">
      <c r="A3269" t="s">
        <v>2412</v>
      </c>
      <c r="B3269" t="s">
        <v>2388</v>
      </c>
      <c r="C3269" t="s">
        <v>542</v>
      </c>
      <c r="E3269" t="s">
        <v>2413</v>
      </c>
      <c r="F3269" t="s">
        <v>560</v>
      </c>
      <c r="G3269" s="2">
        <v>40269</v>
      </c>
      <c r="H3269" s="2">
        <v>40360</v>
      </c>
    </row>
    <row r="3270" spans="1:8" x14ac:dyDescent="0.2">
      <c r="A3270" t="s">
        <v>2414</v>
      </c>
      <c r="B3270" t="s">
        <v>2388</v>
      </c>
      <c r="C3270" t="s">
        <v>542</v>
      </c>
      <c r="E3270" t="s">
        <v>2415</v>
      </c>
      <c r="F3270" t="s">
        <v>560</v>
      </c>
      <c r="G3270" s="2">
        <v>40269</v>
      </c>
      <c r="H3270" s="2">
        <v>40360</v>
      </c>
    </row>
    <row r="3271" spans="1:8" x14ac:dyDescent="0.2">
      <c r="A3271" t="s">
        <v>2416</v>
      </c>
      <c r="B3271" t="s">
        <v>2388</v>
      </c>
      <c r="C3271" t="s">
        <v>542</v>
      </c>
      <c r="E3271" t="s">
        <v>2417</v>
      </c>
      <c r="F3271" t="s">
        <v>560</v>
      </c>
      <c r="G3271" s="2">
        <v>40269</v>
      </c>
      <c r="H3271" s="2">
        <v>40360</v>
      </c>
    </row>
    <row r="3272" spans="1:8" x14ac:dyDescent="0.2">
      <c r="A3272" t="s">
        <v>2418</v>
      </c>
      <c r="B3272" t="s">
        <v>2388</v>
      </c>
      <c r="C3272" t="s">
        <v>542</v>
      </c>
      <c r="E3272" t="s">
        <v>2419</v>
      </c>
      <c r="F3272" t="s">
        <v>560</v>
      </c>
      <c r="G3272" s="2">
        <v>40269</v>
      </c>
      <c r="H3272" s="2">
        <v>40360</v>
      </c>
    </row>
    <row r="3273" spans="1:8" x14ac:dyDescent="0.2">
      <c r="A3273" t="s">
        <v>2420</v>
      </c>
      <c r="B3273" t="s">
        <v>2388</v>
      </c>
      <c r="C3273" t="s">
        <v>542</v>
      </c>
      <c r="E3273" t="s">
        <v>2421</v>
      </c>
      <c r="F3273" t="s">
        <v>560</v>
      </c>
      <c r="G3273" s="2">
        <v>40269</v>
      </c>
      <c r="H3273" s="2">
        <v>40360</v>
      </c>
    </row>
    <row r="3274" spans="1:8" x14ac:dyDescent="0.2">
      <c r="A3274" t="s">
        <v>2422</v>
      </c>
      <c r="B3274" t="s">
        <v>2388</v>
      </c>
      <c r="C3274" t="s">
        <v>542</v>
      </c>
      <c r="E3274" t="s">
        <v>2423</v>
      </c>
      <c r="F3274" t="s">
        <v>560</v>
      </c>
      <c r="G3274" s="2">
        <v>40269</v>
      </c>
      <c r="H3274" s="2">
        <v>40360</v>
      </c>
    </row>
    <row r="3275" spans="1:8" x14ac:dyDescent="0.2">
      <c r="A3275" t="s">
        <v>434</v>
      </c>
      <c r="B3275" t="s">
        <v>2388</v>
      </c>
      <c r="C3275" t="s">
        <v>542</v>
      </c>
      <c r="E3275" t="s">
        <v>2424</v>
      </c>
      <c r="F3275" t="s">
        <v>560</v>
      </c>
      <c r="G3275" s="2">
        <v>40269</v>
      </c>
      <c r="H3275" s="2">
        <v>40360</v>
      </c>
    </row>
    <row r="3276" spans="1:8" x14ac:dyDescent="0.2">
      <c r="A3276" t="s">
        <v>2425</v>
      </c>
      <c r="B3276" t="s">
        <v>2388</v>
      </c>
      <c r="C3276" t="s">
        <v>542</v>
      </c>
      <c r="E3276" t="s">
        <v>2426</v>
      </c>
      <c r="F3276" t="s">
        <v>560</v>
      </c>
      <c r="G3276" s="2">
        <v>40269</v>
      </c>
      <c r="H3276" s="2">
        <v>40360</v>
      </c>
    </row>
    <row r="3277" spans="1:8" x14ac:dyDescent="0.2">
      <c r="A3277" t="s">
        <v>2427</v>
      </c>
      <c r="B3277" t="s">
        <v>2388</v>
      </c>
      <c r="C3277" t="s">
        <v>542</v>
      </c>
      <c r="E3277" t="s">
        <v>2428</v>
      </c>
      <c r="F3277" t="s">
        <v>560</v>
      </c>
      <c r="G3277" s="2">
        <v>40269</v>
      </c>
      <c r="H3277" s="2">
        <v>40360</v>
      </c>
    </row>
    <row r="3278" spans="1:8" x14ac:dyDescent="0.2">
      <c r="A3278" t="s">
        <v>2429</v>
      </c>
      <c r="B3278" t="s">
        <v>2388</v>
      </c>
      <c r="C3278" t="s">
        <v>542</v>
      </c>
      <c r="E3278" t="s">
        <v>2430</v>
      </c>
      <c r="F3278" t="s">
        <v>560</v>
      </c>
      <c r="G3278" s="2">
        <v>40269</v>
      </c>
      <c r="H3278" s="2">
        <v>40360</v>
      </c>
    </row>
    <row r="3279" spans="1:8" x14ac:dyDescent="0.2">
      <c r="A3279" t="s">
        <v>2431</v>
      </c>
      <c r="B3279" t="s">
        <v>2388</v>
      </c>
      <c r="C3279" t="s">
        <v>542</v>
      </c>
      <c r="E3279" t="s">
        <v>2432</v>
      </c>
      <c r="F3279" t="s">
        <v>560</v>
      </c>
      <c r="G3279" s="2">
        <v>40269</v>
      </c>
      <c r="H3279" s="2">
        <v>40360</v>
      </c>
    </row>
    <row r="3280" spans="1:8" x14ac:dyDescent="0.2">
      <c r="A3280" t="s">
        <v>2433</v>
      </c>
      <c r="B3280" t="s">
        <v>2388</v>
      </c>
      <c r="C3280" t="s">
        <v>542</v>
      </c>
      <c r="E3280" t="s">
        <v>2434</v>
      </c>
      <c r="F3280" t="s">
        <v>560</v>
      </c>
      <c r="G3280" s="2">
        <v>40269</v>
      </c>
      <c r="H3280" s="2">
        <v>40360</v>
      </c>
    </row>
    <row r="3281" spans="1:8" x14ac:dyDescent="0.2">
      <c r="A3281" t="s">
        <v>2435</v>
      </c>
      <c r="B3281" t="s">
        <v>2388</v>
      </c>
      <c r="C3281" t="s">
        <v>542</v>
      </c>
      <c r="E3281" t="s">
        <v>2436</v>
      </c>
      <c r="F3281" t="s">
        <v>560</v>
      </c>
      <c r="G3281" s="2">
        <v>40269</v>
      </c>
      <c r="H3281" s="2">
        <v>40360</v>
      </c>
    </row>
    <row r="3282" spans="1:8" x14ac:dyDescent="0.2">
      <c r="A3282" t="s">
        <v>2437</v>
      </c>
      <c r="B3282" t="s">
        <v>2388</v>
      </c>
      <c r="C3282" t="s">
        <v>542</v>
      </c>
      <c r="E3282" t="s">
        <v>2438</v>
      </c>
      <c r="F3282" t="s">
        <v>560</v>
      </c>
      <c r="G3282" s="2">
        <v>40269</v>
      </c>
      <c r="H3282" s="2">
        <v>40360</v>
      </c>
    </row>
    <row r="3283" spans="1:8" x14ac:dyDescent="0.2">
      <c r="A3283" t="s">
        <v>2439</v>
      </c>
      <c r="B3283" t="s">
        <v>2388</v>
      </c>
      <c r="C3283" t="s">
        <v>542</v>
      </c>
      <c r="E3283" t="s">
        <v>2440</v>
      </c>
      <c r="F3283" t="s">
        <v>560</v>
      </c>
      <c r="G3283" s="2">
        <v>40269</v>
      </c>
      <c r="H3283" s="2">
        <v>40360</v>
      </c>
    </row>
    <row r="3284" spans="1:8" x14ac:dyDescent="0.2">
      <c r="A3284" t="s">
        <v>2441</v>
      </c>
      <c r="B3284" t="s">
        <v>2388</v>
      </c>
      <c r="C3284" t="s">
        <v>542</v>
      </c>
      <c r="E3284" t="s">
        <v>2442</v>
      </c>
      <c r="F3284" t="s">
        <v>560</v>
      </c>
      <c r="G3284" s="2">
        <v>40269</v>
      </c>
      <c r="H3284" s="2">
        <v>40360</v>
      </c>
    </row>
    <row r="3285" spans="1:8" x14ac:dyDescent="0.2">
      <c r="A3285" t="s">
        <v>2443</v>
      </c>
      <c r="B3285" t="s">
        <v>2388</v>
      </c>
      <c r="C3285" t="s">
        <v>542</v>
      </c>
      <c r="E3285" t="s">
        <v>2444</v>
      </c>
      <c r="F3285" t="s">
        <v>560</v>
      </c>
      <c r="G3285" s="2">
        <v>40269</v>
      </c>
      <c r="H3285" s="2">
        <v>40360</v>
      </c>
    </row>
    <row r="3286" spans="1:8" x14ac:dyDescent="0.2">
      <c r="A3286" t="s">
        <v>2445</v>
      </c>
      <c r="B3286" t="s">
        <v>2388</v>
      </c>
      <c r="C3286" t="s">
        <v>542</v>
      </c>
      <c r="E3286" t="s">
        <v>2446</v>
      </c>
      <c r="F3286" t="s">
        <v>560</v>
      </c>
      <c r="G3286" s="2">
        <v>40269</v>
      </c>
      <c r="H3286" s="2">
        <v>40360</v>
      </c>
    </row>
    <row r="3287" spans="1:8" x14ac:dyDescent="0.2">
      <c r="A3287" t="s">
        <v>2447</v>
      </c>
      <c r="B3287" t="s">
        <v>2388</v>
      </c>
      <c r="C3287" t="s">
        <v>542</v>
      </c>
      <c r="E3287" t="s">
        <v>2448</v>
      </c>
      <c r="F3287" t="s">
        <v>560</v>
      </c>
      <c r="G3287" s="2">
        <v>40269</v>
      </c>
      <c r="H3287" s="2">
        <v>40360</v>
      </c>
    </row>
    <row r="3288" spans="1:8" x14ac:dyDescent="0.2">
      <c r="A3288" t="s">
        <v>2449</v>
      </c>
      <c r="B3288" t="s">
        <v>2388</v>
      </c>
      <c r="C3288" t="s">
        <v>542</v>
      </c>
      <c r="E3288" t="s">
        <v>2450</v>
      </c>
      <c r="F3288" t="s">
        <v>560</v>
      </c>
      <c r="G3288" s="2">
        <v>40269</v>
      </c>
      <c r="H3288" s="2">
        <v>40360</v>
      </c>
    </row>
    <row r="3289" spans="1:8" x14ac:dyDescent="0.2">
      <c r="A3289" t="s">
        <v>2451</v>
      </c>
      <c r="B3289" t="s">
        <v>2388</v>
      </c>
      <c r="C3289" t="s">
        <v>542</v>
      </c>
      <c r="E3289" t="s">
        <v>2452</v>
      </c>
      <c r="F3289" t="s">
        <v>560</v>
      </c>
      <c r="G3289" s="2">
        <v>40269</v>
      </c>
      <c r="H3289" s="2">
        <v>40360</v>
      </c>
    </row>
    <row r="3290" spans="1:8" x14ac:dyDescent="0.2">
      <c r="A3290" t="s">
        <v>2453</v>
      </c>
      <c r="B3290" t="s">
        <v>2388</v>
      </c>
      <c r="C3290" t="s">
        <v>542</v>
      </c>
      <c r="E3290" t="s">
        <v>2454</v>
      </c>
      <c r="F3290" t="s">
        <v>560</v>
      </c>
      <c r="G3290" s="2">
        <v>40269</v>
      </c>
      <c r="H3290" s="2">
        <v>40360</v>
      </c>
    </row>
    <row r="3291" spans="1:8" x14ac:dyDescent="0.2">
      <c r="A3291" t="s">
        <v>2455</v>
      </c>
      <c r="B3291" t="s">
        <v>2388</v>
      </c>
      <c r="C3291" t="s">
        <v>542</v>
      </c>
      <c r="E3291" t="s">
        <v>2456</v>
      </c>
      <c r="F3291" t="s">
        <v>560</v>
      </c>
      <c r="G3291" s="2">
        <v>40269</v>
      </c>
      <c r="H3291" s="2">
        <v>40360</v>
      </c>
    </row>
    <row r="3292" spans="1:8" x14ac:dyDescent="0.2">
      <c r="A3292" t="s">
        <v>2457</v>
      </c>
      <c r="B3292" t="s">
        <v>2388</v>
      </c>
      <c r="C3292" t="s">
        <v>542</v>
      </c>
      <c r="E3292" t="s">
        <v>2458</v>
      </c>
      <c r="F3292" t="s">
        <v>560</v>
      </c>
      <c r="G3292" s="2">
        <v>40269</v>
      </c>
      <c r="H3292" s="2">
        <v>40360</v>
      </c>
    </row>
    <row r="3293" spans="1:8" x14ac:dyDescent="0.2">
      <c r="A3293" t="s">
        <v>2459</v>
      </c>
      <c r="B3293" t="s">
        <v>2388</v>
      </c>
      <c r="C3293" t="s">
        <v>542</v>
      </c>
      <c r="E3293" t="s">
        <v>2460</v>
      </c>
      <c r="F3293" t="s">
        <v>560</v>
      </c>
      <c r="G3293" s="2">
        <v>40269</v>
      </c>
      <c r="H3293" s="2">
        <v>40360</v>
      </c>
    </row>
    <row r="3294" spans="1:8" x14ac:dyDescent="0.2">
      <c r="A3294" t="s">
        <v>2461</v>
      </c>
      <c r="B3294" t="s">
        <v>2388</v>
      </c>
      <c r="C3294" t="s">
        <v>542</v>
      </c>
      <c r="E3294" t="s">
        <v>2462</v>
      </c>
      <c r="F3294" t="s">
        <v>560</v>
      </c>
      <c r="G3294" s="2">
        <v>40269</v>
      </c>
      <c r="H3294" s="2">
        <v>40360</v>
      </c>
    </row>
    <row r="3295" spans="1:8" x14ac:dyDescent="0.2">
      <c r="A3295" t="s">
        <v>2463</v>
      </c>
      <c r="B3295" t="s">
        <v>2388</v>
      </c>
      <c r="C3295" t="s">
        <v>542</v>
      </c>
      <c r="E3295" t="s">
        <v>2464</v>
      </c>
      <c r="F3295" t="s">
        <v>560</v>
      </c>
      <c r="G3295" s="2">
        <v>40269</v>
      </c>
      <c r="H3295" s="2">
        <v>40360</v>
      </c>
    </row>
    <row r="3296" spans="1:8" x14ac:dyDescent="0.2">
      <c r="A3296" t="s">
        <v>2465</v>
      </c>
      <c r="B3296" t="s">
        <v>2388</v>
      </c>
      <c r="C3296" t="s">
        <v>542</v>
      </c>
      <c r="E3296" t="s">
        <v>2466</v>
      </c>
      <c r="F3296" t="s">
        <v>560</v>
      </c>
      <c r="G3296" s="2">
        <v>40269</v>
      </c>
      <c r="H3296" s="2">
        <v>40360</v>
      </c>
    </row>
    <row r="3297" spans="1:8" x14ac:dyDescent="0.2">
      <c r="A3297" t="s">
        <v>2467</v>
      </c>
      <c r="B3297" t="s">
        <v>2388</v>
      </c>
      <c r="C3297" t="s">
        <v>542</v>
      </c>
      <c r="E3297" t="s">
        <v>2468</v>
      </c>
      <c r="F3297" t="s">
        <v>560</v>
      </c>
      <c r="G3297" s="2">
        <v>40269</v>
      </c>
      <c r="H3297" s="2">
        <v>40360</v>
      </c>
    </row>
    <row r="3298" spans="1:8" x14ac:dyDescent="0.2">
      <c r="A3298" t="s">
        <v>2469</v>
      </c>
      <c r="B3298" t="s">
        <v>2388</v>
      </c>
      <c r="C3298" t="s">
        <v>542</v>
      </c>
      <c r="E3298" t="s">
        <v>2470</v>
      </c>
      <c r="F3298" t="s">
        <v>560</v>
      </c>
      <c r="G3298" s="2">
        <v>40269</v>
      </c>
      <c r="H3298" s="2">
        <v>40360</v>
      </c>
    </row>
    <row r="3299" spans="1:8" x14ac:dyDescent="0.2">
      <c r="A3299" t="s">
        <v>2471</v>
      </c>
      <c r="B3299" t="s">
        <v>2388</v>
      </c>
      <c r="C3299" t="s">
        <v>542</v>
      </c>
      <c r="E3299" t="s">
        <v>2472</v>
      </c>
      <c r="F3299" t="s">
        <v>560</v>
      </c>
      <c r="G3299" s="2">
        <v>40269</v>
      </c>
      <c r="H3299" s="2">
        <v>40360</v>
      </c>
    </row>
    <row r="3300" spans="1:8" x14ac:dyDescent="0.2">
      <c r="A3300" t="s">
        <v>2473</v>
      </c>
      <c r="B3300" t="s">
        <v>2388</v>
      </c>
      <c r="C3300" t="s">
        <v>542</v>
      </c>
      <c r="E3300" t="s">
        <v>2474</v>
      </c>
      <c r="F3300" t="s">
        <v>560</v>
      </c>
      <c r="G3300" s="2">
        <v>40269</v>
      </c>
      <c r="H3300" s="2">
        <v>40360</v>
      </c>
    </row>
    <row r="3301" spans="1:8" x14ac:dyDescent="0.2">
      <c r="A3301" t="s">
        <v>2475</v>
      </c>
      <c r="B3301" t="s">
        <v>2388</v>
      </c>
      <c r="C3301" t="s">
        <v>542</v>
      </c>
      <c r="E3301" t="s">
        <v>2476</v>
      </c>
      <c r="F3301" t="s">
        <v>560</v>
      </c>
      <c r="G3301" s="2">
        <v>40269</v>
      </c>
      <c r="H3301" s="2">
        <v>40360</v>
      </c>
    </row>
    <row r="3302" spans="1:8" x14ac:dyDescent="0.2">
      <c r="A3302" t="s">
        <v>2477</v>
      </c>
      <c r="B3302" t="s">
        <v>2388</v>
      </c>
      <c r="C3302" t="s">
        <v>542</v>
      </c>
      <c r="E3302" t="s">
        <v>2478</v>
      </c>
      <c r="F3302" t="s">
        <v>560</v>
      </c>
      <c r="G3302" s="2">
        <v>40269</v>
      </c>
      <c r="H3302" s="2">
        <v>40360</v>
      </c>
    </row>
    <row r="3303" spans="1:8" x14ac:dyDescent="0.2">
      <c r="A3303" t="s">
        <v>2479</v>
      </c>
      <c r="B3303" t="s">
        <v>2388</v>
      </c>
      <c r="C3303" t="s">
        <v>542</v>
      </c>
      <c r="E3303" t="s">
        <v>2480</v>
      </c>
      <c r="F3303" t="s">
        <v>560</v>
      </c>
      <c r="G3303" s="2">
        <v>40269</v>
      </c>
      <c r="H3303" s="2">
        <v>40360</v>
      </c>
    </row>
    <row r="3304" spans="1:8" x14ac:dyDescent="0.2">
      <c r="A3304" t="s">
        <v>2481</v>
      </c>
      <c r="B3304" t="s">
        <v>2388</v>
      </c>
      <c r="C3304" t="s">
        <v>542</v>
      </c>
      <c r="E3304" t="s">
        <v>2482</v>
      </c>
      <c r="F3304" t="s">
        <v>560</v>
      </c>
      <c r="G3304" s="2">
        <v>40269</v>
      </c>
      <c r="H3304" s="2">
        <v>40360</v>
      </c>
    </row>
    <row r="3305" spans="1:8" x14ac:dyDescent="0.2">
      <c r="A3305" t="s">
        <v>2483</v>
      </c>
      <c r="B3305" t="s">
        <v>2388</v>
      </c>
      <c r="C3305" t="s">
        <v>542</v>
      </c>
      <c r="E3305" t="s">
        <v>2484</v>
      </c>
      <c r="F3305" t="s">
        <v>560</v>
      </c>
      <c r="G3305" s="2">
        <v>40269</v>
      </c>
      <c r="H3305" s="2">
        <v>40360</v>
      </c>
    </row>
    <row r="3306" spans="1:8" x14ac:dyDescent="0.2">
      <c r="A3306" t="s">
        <v>2485</v>
      </c>
      <c r="B3306" t="s">
        <v>2388</v>
      </c>
      <c r="C3306" t="s">
        <v>542</v>
      </c>
      <c r="E3306" t="s">
        <v>2486</v>
      </c>
      <c r="F3306" t="s">
        <v>560</v>
      </c>
      <c r="G3306" s="2">
        <v>40269</v>
      </c>
      <c r="H3306" s="2">
        <v>40360</v>
      </c>
    </row>
    <row r="3307" spans="1:8" x14ac:dyDescent="0.2">
      <c r="A3307" t="s">
        <v>2487</v>
      </c>
      <c r="B3307" t="s">
        <v>2388</v>
      </c>
      <c r="C3307" t="s">
        <v>542</v>
      </c>
      <c r="E3307" t="s">
        <v>2488</v>
      </c>
      <c r="F3307" t="s">
        <v>560</v>
      </c>
      <c r="G3307" s="2">
        <v>40269</v>
      </c>
      <c r="H3307" s="2">
        <v>40360</v>
      </c>
    </row>
    <row r="3308" spans="1:8" x14ac:dyDescent="0.2">
      <c r="A3308" t="s">
        <v>2489</v>
      </c>
      <c r="B3308" t="s">
        <v>2388</v>
      </c>
      <c r="C3308" t="s">
        <v>542</v>
      </c>
      <c r="E3308" t="s">
        <v>2490</v>
      </c>
      <c r="F3308" t="s">
        <v>560</v>
      </c>
      <c r="G3308" s="2">
        <v>40269</v>
      </c>
      <c r="H3308" s="2">
        <v>40360</v>
      </c>
    </row>
    <row r="3309" spans="1:8" x14ac:dyDescent="0.2">
      <c r="A3309" t="s">
        <v>2491</v>
      </c>
      <c r="B3309" t="s">
        <v>2388</v>
      </c>
      <c r="C3309" t="s">
        <v>542</v>
      </c>
      <c r="E3309" t="s">
        <v>2492</v>
      </c>
      <c r="F3309" t="s">
        <v>560</v>
      </c>
      <c r="G3309" s="2">
        <v>40269</v>
      </c>
      <c r="H3309" s="2">
        <v>40360</v>
      </c>
    </row>
    <row r="3310" spans="1:8" x14ac:dyDescent="0.2">
      <c r="A3310" t="s">
        <v>2493</v>
      </c>
      <c r="B3310" t="s">
        <v>2388</v>
      </c>
      <c r="C3310" t="s">
        <v>542</v>
      </c>
      <c r="E3310" t="s">
        <v>2494</v>
      </c>
      <c r="F3310" t="s">
        <v>560</v>
      </c>
      <c r="G3310" s="2">
        <v>40269</v>
      </c>
      <c r="H3310" s="2">
        <v>40360</v>
      </c>
    </row>
    <row r="3311" spans="1:8" x14ac:dyDescent="0.2">
      <c r="A3311" t="s">
        <v>2495</v>
      </c>
      <c r="B3311" t="s">
        <v>2388</v>
      </c>
      <c r="C3311" t="s">
        <v>542</v>
      </c>
      <c r="E3311" t="s">
        <v>2496</v>
      </c>
      <c r="F3311" t="s">
        <v>560</v>
      </c>
      <c r="G3311" s="2">
        <v>40269</v>
      </c>
      <c r="H3311" s="2">
        <v>40360</v>
      </c>
    </row>
    <row r="3312" spans="1:8" x14ac:dyDescent="0.2">
      <c r="A3312" t="s">
        <v>2497</v>
      </c>
      <c r="B3312" t="s">
        <v>2388</v>
      </c>
      <c r="C3312" t="s">
        <v>542</v>
      </c>
      <c r="E3312" t="s">
        <v>2498</v>
      </c>
      <c r="F3312" t="s">
        <v>560</v>
      </c>
      <c r="G3312" s="2">
        <v>40269</v>
      </c>
      <c r="H3312" s="2">
        <v>40360</v>
      </c>
    </row>
    <row r="3313" spans="1:8" x14ac:dyDescent="0.2">
      <c r="A3313" t="s">
        <v>2499</v>
      </c>
      <c r="B3313" t="s">
        <v>2388</v>
      </c>
      <c r="C3313" t="s">
        <v>542</v>
      </c>
      <c r="E3313" t="s">
        <v>2500</v>
      </c>
      <c r="F3313" t="s">
        <v>560</v>
      </c>
      <c r="G3313" s="2">
        <v>40269</v>
      </c>
      <c r="H3313" s="2">
        <v>40360</v>
      </c>
    </row>
    <row r="3314" spans="1:8" x14ac:dyDescent="0.2">
      <c r="A3314" t="s">
        <v>2501</v>
      </c>
      <c r="B3314" t="s">
        <v>2388</v>
      </c>
      <c r="C3314" t="s">
        <v>542</v>
      </c>
      <c r="E3314" t="s">
        <v>2502</v>
      </c>
      <c r="F3314" t="s">
        <v>560</v>
      </c>
      <c r="G3314" s="2">
        <v>40269</v>
      </c>
      <c r="H3314" s="2">
        <v>40360</v>
      </c>
    </row>
    <row r="3315" spans="1:8" x14ac:dyDescent="0.2">
      <c r="A3315" t="s">
        <v>2503</v>
      </c>
      <c r="B3315" t="s">
        <v>2388</v>
      </c>
      <c r="C3315" t="s">
        <v>542</v>
      </c>
      <c r="E3315" t="s">
        <v>2504</v>
      </c>
      <c r="F3315" t="s">
        <v>560</v>
      </c>
      <c r="G3315" s="2">
        <v>40269</v>
      </c>
      <c r="H3315" s="2">
        <v>40360</v>
      </c>
    </row>
    <row r="3316" spans="1:8" x14ac:dyDescent="0.2">
      <c r="A3316" t="s">
        <v>2505</v>
      </c>
      <c r="B3316" t="s">
        <v>2388</v>
      </c>
      <c r="C3316" t="s">
        <v>542</v>
      </c>
      <c r="E3316" t="s">
        <v>2506</v>
      </c>
      <c r="F3316" t="s">
        <v>560</v>
      </c>
      <c r="G3316" s="2">
        <v>40269</v>
      </c>
      <c r="H3316" s="2">
        <v>40360</v>
      </c>
    </row>
    <row r="3317" spans="1:8" x14ac:dyDescent="0.2">
      <c r="A3317" t="s">
        <v>2507</v>
      </c>
      <c r="B3317" t="s">
        <v>2388</v>
      </c>
      <c r="C3317" t="s">
        <v>542</v>
      </c>
      <c r="E3317" t="s">
        <v>2508</v>
      </c>
      <c r="F3317" t="s">
        <v>560</v>
      </c>
      <c r="G3317" s="2">
        <v>40269</v>
      </c>
      <c r="H3317" s="2">
        <v>40360</v>
      </c>
    </row>
    <row r="3318" spans="1:8" x14ac:dyDescent="0.2">
      <c r="A3318" t="s">
        <v>2509</v>
      </c>
      <c r="B3318" t="s">
        <v>2388</v>
      </c>
      <c r="C3318" t="s">
        <v>542</v>
      </c>
      <c r="E3318" t="s">
        <v>2510</v>
      </c>
      <c r="F3318" t="s">
        <v>560</v>
      </c>
      <c r="G3318" s="2">
        <v>40269</v>
      </c>
      <c r="H3318" s="2">
        <v>40360</v>
      </c>
    </row>
    <row r="3319" spans="1:8" x14ac:dyDescent="0.2">
      <c r="A3319" t="s">
        <v>2511</v>
      </c>
      <c r="B3319" t="s">
        <v>2388</v>
      </c>
      <c r="C3319" t="s">
        <v>542</v>
      </c>
      <c r="E3319" t="s">
        <v>2512</v>
      </c>
      <c r="F3319" t="s">
        <v>560</v>
      </c>
      <c r="G3319" s="2">
        <v>40269</v>
      </c>
      <c r="H3319" s="2">
        <v>40360</v>
      </c>
    </row>
    <row r="3320" spans="1:8" x14ac:dyDescent="0.2">
      <c r="A3320" t="s">
        <v>2513</v>
      </c>
      <c r="B3320" t="s">
        <v>2388</v>
      </c>
      <c r="C3320" t="s">
        <v>542</v>
      </c>
      <c r="E3320" t="s">
        <v>2514</v>
      </c>
      <c r="F3320" t="s">
        <v>560</v>
      </c>
      <c r="G3320" s="2">
        <v>40269</v>
      </c>
      <c r="H3320" s="2">
        <v>40360</v>
      </c>
    </row>
    <row r="3321" spans="1:8" x14ac:dyDescent="0.2">
      <c r="A3321" t="s">
        <v>2515</v>
      </c>
      <c r="B3321" t="s">
        <v>2388</v>
      </c>
      <c r="C3321" t="s">
        <v>542</v>
      </c>
      <c r="E3321" t="s">
        <v>2516</v>
      </c>
      <c r="F3321" t="s">
        <v>560</v>
      </c>
      <c r="G3321" s="2">
        <v>40269</v>
      </c>
      <c r="H3321" s="2">
        <v>40360</v>
      </c>
    </row>
    <row r="3322" spans="1:8" x14ac:dyDescent="0.2">
      <c r="A3322" t="s">
        <v>2517</v>
      </c>
      <c r="B3322" t="s">
        <v>2388</v>
      </c>
      <c r="C3322" t="s">
        <v>542</v>
      </c>
      <c r="E3322" t="s">
        <v>2518</v>
      </c>
      <c r="F3322" t="s">
        <v>560</v>
      </c>
      <c r="G3322" s="2">
        <v>40269</v>
      </c>
      <c r="H3322" s="2">
        <v>40360</v>
      </c>
    </row>
    <row r="3323" spans="1:8" x14ac:dyDescent="0.2">
      <c r="A3323" t="s">
        <v>114</v>
      </c>
      <c r="B3323" t="s">
        <v>2388</v>
      </c>
      <c r="C3323" t="s">
        <v>542</v>
      </c>
      <c r="E3323" t="s">
        <v>2519</v>
      </c>
      <c r="F3323" t="s">
        <v>560</v>
      </c>
      <c r="G3323" s="2">
        <v>40269</v>
      </c>
      <c r="H3323" s="2">
        <v>40360</v>
      </c>
    </row>
    <row r="3324" spans="1:8" x14ac:dyDescent="0.2">
      <c r="A3324" t="s">
        <v>2520</v>
      </c>
      <c r="B3324" t="s">
        <v>2388</v>
      </c>
      <c r="C3324" t="s">
        <v>542</v>
      </c>
      <c r="E3324" t="s">
        <v>2521</v>
      </c>
      <c r="F3324" t="s">
        <v>560</v>
      </c>
      <c r="G3324" s="2">
        <v>40269</v>
      </c>
      <c r="H3324" s="2">
        <v>40360</v>
      </c>
    </row>
    <row r="3325" spans="1:8" x14ac:dyDescent="0.2">
      <c r="A3325" t="s">
        <v>2522</v>
      </c>
      <c r="B3325" t="s">
        <v>2388</v>
      </c>
      <c r="C3325" t="s">
        <v>542</v>
      </c>
      <c r="E3325" t="s">
        <v>2523</v>
      </c>
      <c r="F3325" t="s">
        <v>560</v>
      </c>
      <c r="G3325" s="2">
        <v>40269</v>
      </c>
      <c r="H3325" s="2">
        <v>40360</v>
      </c>
    </row>
    <row r="3326" spans="1:8" x14ac:dyDescent="0.2">
      <c r="A3326" t="s">
        <v>2524</v>
      </c>
      <c r="B3326" t="s">
        <v>2388</v>
      </c>
      <c r="C3326" t="s">
        <v>542</v>
      </c>
      <c r="E3326" t="s">
        <v>2525</v>
      </c>
      <c r="F3326" t="s">
        <v>560</v>
      </c>
      <c r="G3326" s="2">
        <v>40269</v>
      </c>
      <c r="H3326" s="2">
        <v>40360</v>
      </c>
    </row>
    <row r="3327" spans="1:8" x14ac:dyDescent="0.2">
      <c r="A3327" t="s">
        <v>2526</v>
      </c>
      <c r="B3327" t="s">
        <v>2388</v>
      </c>
      <c r="C3327" t="s">
        <v>542</v>
      </c>
      <c r="E3327" t="s">
        <v>2527</v>
      </c>
      <c r="F3327" t="s">
        <v>560</v>
      </c>
      <c r="G3327" s="2">
        <v>40269</v>
      </c>
      <c r="H3327" s="2">
        <v>40360</v>
      </c>
    </row>
    <row r="3328" spans="1:8" x14ac:dyDescent="0.2">
      <c r="A3328" t="s">
        <v>2528</v>
      </c>
      <c r="B3328" t="s">
        <v>2388</v>
      </c>
      <c r="C3328" t="s">
        <v>542</v>
      </c>
      <c r="E3328" t="s">
        <v>2529</v>
      </c>
      <c r="F3328" t="s">
        <v>560</v>
      </c>
      <c r="G3328" s="2">
        <v>40269</v>
      </c>
      <c r="H3328" s="2">
        <v>40360</v>
      </c>
    </row>
    <row r="3329" spans="1:8" x14ac:dyDescent="0.2">
      <c r="A3329" t="s">
        <v>2530</v>
      </c>
      <c r="B3329" t="s">
        <v>2388</v>
      </c>
      <c r="C3329" t="s">
        <v>542</v>
      </c>
      <c r="E3329" t="s">
        <v>2531</v>
      </c>
      <c r="F3329" t="s">
        <v>560</v>
      </c>
      <c r="G3329" s="2">
        <v>40269</v>
      </c>
      <c r="H3329" s="2">
        <v>40360</v>
      </c>
    </row>
    <row r="3330" spans="1:8" x14ac:dyDescent="0.2">
      <c r="A3330" t="s">
        <v>2532</v>
      </c>
      <c r="B3330" t="s">
        <v>2388</v>
      </c>
      <c r="C3330" t="s">
        <v>542</v>
      </c>
      <c r="E3330" t="s">
        <v>2533</v>
      </c>
      <c r="F3330" t="s">
        <v>560</v>
      </c>
      <c r="G3330" s="2">
        <v>40269</v>
      </c>
      <c r="H3330" s="2">
        <v>40360</v>
      </c>
    </row>
    <row r="3331" spans="1:8" x14ac:dyDescent="0.2">
      <c r="A3331" t="s">
        <v>2534</v>
      </c>
      <c r="B3331" t="s">
        <v>2388</v>
      </c>
      <c r="C3331" t="s">
        <v>542</v>
      </c>
      <c r="E3331" t="s">
        <v>2535</v>
      </c>
      <c r="F3331" t="s">
        <v>560</v>
      </c>
      <c r="G3331" s="2">
        <v>40269</v>
      </c>
      <c r="H3331" s="2">
        <v>40360</v>
      </c>
    </row>
    <row r="3332" spans="1:8" x14ac:dyDescent="0.2">
      <c r="A3332" t="s">
        <v>2536</v>
      </c>
      <c r="B3332" t="s">
        <v>2388</v>
      </c>
      <c r="C3332" t="s">
        <v>542</v>
      </c>
      <c r="E3332" t="s">
        <v>2537</v>
      </c>
      <c r="F3332" t="s">
        <v>560</v>
      </c>
      <c r="G3332" s="2">
        <v>40269</v>
      </c>
      <c r="H3332" s="2">
        <v>40360</v>
      </c>
    </row>
    <row r="3333" spans="1:8" x14ac:dyDescent="0.2">
      <c r="A3333" t="s">
        <v>2538</v>
      </c>
      <c r="B3333" t="s">
        <v>2388</v>
      </c>
      <c r="C3333" t="s">
        <v>542</v>
      </c>
      <c r="E3333" t="s">
        <v>2539</v>
      </c>
      <c r="F3333" t="s">
        <v>560</v>
      </c>
      <c r="G3333" s="2">
        <v>40269</v>
      </c>
      <c r="H3333" s="2">
        <v>40360</v>
      </c>
    </row>
    <row r="3334" spans="1:8" x14ac:dyDescent="0.2">
      <c r="A3334" t="s">
        <v>2540</v>
      </c>
      <c r="B3334" t="s">
        <v>2388</v>
      </c>
      <c r="C3334" t="s">
        <v>542</v>
      </c>
      <c r="E3334" t="s">
        <v>2541</v>
      </c>
      <c r="F3334" t="s">
        <v>560</v>
      </c>
      <c r="G3334" s="2">
        <v>40269</v>
      </c>
      <c r="H3334" s="2">
        <v>40360</v>
      </c>
    </row>
    <row r="3335" spans="1:8" x14ac:dyDescent="0.2">
      <c r="A3335" t="s">
        <v>2542</v>
      </c>
      <c r="B3335" t="s">
        <v>2388</v>
      </c>
      <c r="C3335" t="s">
        <v>542</v>
      </c>
      <c r="E3335" t="s">
        <v>2543</v>
      </c>
      <c r="F3335" t="s">
        <v>560</v>
      </c>
      <c r="G3335" s="2">
        <v>40269</v>
      </c>
      <c r="H3335" s="2">
        <v>40360</v>
      </c>
    </row>
    <row r="3336" spans="1:8" x14ac:dyDescent="0.2">
      <c r="A3336" t="s">
        <v>2544</v>
      </c>
      <c r="B3336" t="s">
        <v>2388</v>
      </c>
      <c r="C3336" t="s">
        <v>542</v>
      </c>
      <c r="E3336" t="s">
        <v>2545</v>
      </c>
      <c r="F3336" t="s">
        <v>560</v>
      </c>
      <c r="G3336" s="2">
        <v>40269</v>
      </c>
      <c r="H3336" s="2">
        <v>40360</v>
      </c>
    </row>
    <row r="3337" spans="1:8" x14ac:dyDescent="0.2">
      <c r="A3337" t="s">
        <v>2546</v>
      </c>
      <c r="B3337" t="s">
        <v>2388</v>
      </c>
      <c r="C3337" t="s">
        <v>542</v>
      </c>
      <c r="E3337" t="s">
        <v>2547</v>
      </c>
      <c r="F3337" t="s">
        <v>560</v>
      </c>
      <c r="G3337" s="2">
        <v>40269</v>
      </c>
      <c r="H3337" s="2">
        <v>40360</v>
      </c>
    </row>
    <row r="3338" spans="1:8" x14ac:dyDescent="0.2">
      <c r="A3338" t="s">
        <v>2548</v>
      </c>
      <c r="B3338" t="s">
        <v>2388</v>
      </c>
      <c r="C3338" t="s">
        <v>542</v>
      </c>
      <c r="E3338" t="s">
        <v>2549</v>
      </c>
      <c r="F3338" t="s">
        <v>560</v>
      </c>
      <c r="G3338" s="2">
        <v>40269</v>
      </c>
      <c r="H3338" s="2">
        <v>40360</v>
      </c>
    </row>
    <row r="3339" spans="1:8" x14ac:dyDescent="0.2">
      <c r="A3339" t="s">
        <v>2550</v>
      </c>
      <c r="B3339" t="s">
        <v>2388</v>
      </c>
      <c r="C3339" t="s">
        <v>542</v>
      </c>
      <c r="E3339" t="s">
        <v>2551</v>
      </c>
      <c r="F3339" t="s">
        <v>560</v>
      </c>
      <c r="G3339" s="2">
        <v>40269</v>
      </c>
      <c r="H3339" s="2">
        <v>40360</v>
      </c>
    </row>
    <row r="3340" spans="1:8" x14ac:dyDescent="0.2">
      <c r="A3340" t="s">
        <v>2552</v>
      </c>
      <c r="B3340" t="s">
        <v>2388</v>
      </c>
      <c r="C3340" t="s">
        <v>542</v>
      </c>
      <c r="E3340" t="s">
        <v>2553</v>
      </c>
      <c r="F3340" t="s">
        <v>560</v>
      </c>
      <c r="G3340" s="2">
        <v>40269</v>
      </c>
      <c r="H3340" s="2">
        <v>40360</v>
      </c>
    </row>
    <row r="3341" spans="1:8" x14ac:dyDescent="0.2">
      <c r="A3341" t="s">
        <v>2554</v>
      </c>
      <c r="B3341" t="s">
        <v>2388</v>
      </c>
      <c r="C3341" t="s">
        <v>542</v>
      </c>
      <c r="E3341" t="s">
        <v>2555</v>
      </c>
      <c r="F3341" t="s">
        <v>560</v>
      </c>
      <c r="G3341" s="2">
        <v>40269</v>
      </c>
      <c r="H3341" s="2">
        <v>40360</v>
      </c>
    </row>
    <row r="3342" spans="1:8" x14ac:dyDescent="0.2">
      <c r="A3342" t="s">
        <v>2556</v>
      </c>
      <c r="B3342" t="s">
        <v>2388</v>
      </c>
      <c r="C3342" t="s">
        <v>542</v>
      </c>
      <c r="E3342" t="s">
        <v>2557</v>
      </c>
      <c r="F3342" t="s">
        <v>560</v>
      </c>
      <c r="G3342" s="2">
        <v>40269</v>
      </c>
      <c r="H3342" s="2">
        <v>40360</v>
      </c>
    </row>
    <row r="3343" spans="1:8" x14ac:dyDescent="0.2">
      <c r="A3343" t="s">
        <v>2558</v>
      </c>
      <c r="B3343" t="s">
        <v>2388</v>
      </c>
      <c r="C3343" t="s">
        <v>542</v>
      </c>
      <c r="E3343" t="s">
        <v>2559</v>
      </c>
      <c r="F3343" t="s">
        <v>560</v>
      </c>
      <c r="G3343" s="2">
        <v>40269</v>
      </c>
      <c r="H3343" s="2">
        <v>40360</v>
      </c>
    </row>
    <row r="3344" spans="1:8" x14ac:dyDescent="0.2">
      <c r="A3344" t="s">
        <v>2560</v>
      </c>
      <c r="B3344" t="s">
        <v>2388</v>
      </c>
      <c r="C3344" t="s">
        <v>542</v>
      </c>
      <c r="E3344" t="s">
        <v>2561</v>
      </c>
      <c r="F3344" t="s">
        <v>560</v>
      </c>
      <c r="G3344" s="2">
        <v>40269</v>
      </c>
      <c r="H3344" s="2">
        <v>40360</v>
      </c>
    </row>
    <row r="3345" spans="1:8" x14ac:dyDescent="0.2">
      <c r="A3345" t="s">
        <v>2562</v>
      </c>
      <c r="B3345" t="s">
        <v>2388</v>
      </c>
      <c r="C3345" t="s">
        <v>542</v>
      </c>
      <c r="E3345" t="s">
        <v>2563</v>
      </c>
      <c r="F3345" t="s">
        <v>560</v>
      </c>
      <c r="G3345" s="2">
        <v>40269</v>
      </c>
      <c r="H3345" s="2">
        <v>40360</v>
      </c>
    </row>
    <row r="3346" spans="1:8" x14ac:dyDescent="0.2">
      <c r="A3346" t="s">
        <v>2564</v>
      </c>
      <c r="B3346" t="s">
        <v>2388</v>
      </c>
      <c r="C3346" t="s">
        <v>542</v>
      </c>
      <c r="E3346" t="s">
        <v>2565</v>
      </c>
      <c r="F3346" t="s">
        <v>560</v>
      </c>
      <c r="G3346" s="2">
        <v>40269</v>
      </c>
      <c r="H3346" s="2">
        <v>40360</v>
      </c>
    </row>
    <row r="3347" spans="1:8" x14ac:dyDescent="0.2">
      <c r="A3347" t="s">
        <v>2566</v>
      </c>
      <c r="B3347" t="s">
        <v>2388</v>
      </c>
      <c r="C3347" t="s">
        <v>542</v>
      </c>
      <c r="E3347" t="s">
        <v>2567</v>
      </c>
      <c r="F3347" t="s">
        <v>560</v>
      </c>
      <c r="G3347" s="2">
        <v>40269</v>
      </c>
      <c r="H3347" s="2">
        <v>40360</v>
      </c>
    </row>
    <row r="3348" spans="1:8" x14ac:dyDescent="0.2">
      <c r="A3348" t="s">
        <v>2568</v>
      </c>
      <c r="B3348" t="s">
        <v>2388</v>
      </c>
      <c r="C3348" t="s">
        <v>542</v>
      </c>
      <c r="E3348" t="s">
        <v>2569</v>
      </c>
      <c r="F3348" t="s">
        <v>560</v>
      </c>
      <c r="G3348" s="2">
        <v>40269</v>
      </c>
      <c r="H3348" s="2">
        <v>40360</v>
      </c>
    </row>
    <row r="3349" spans="1:8" x14ac:dyDescent="0.2">
      <c r="A3349" t="s">
        <v>2570</v>
      </c>
      <c r="B3349" t="s">
        <v>2388</v>
      </c>
      <c r="C3349" t="s">
        <v>542</v>
      </c>
      <c r="E3349" t="s">
        <v>2571</v>
      </c>
      <c r="F3349" t="s">
        <v>560</v>
      </c>
      <c r="G3349" s="2">
        <v>40269</v>
      </c>
      <c r="H3349" s="2">
        <v>40360</v>
      </c>
    </row>
    <row r="3350" spans="1:8" x14ac:dyDescent="0.2">
      <c r="A3350" t="s">
        <v>2572</v>
      </c>
      <c r="B3350" t="s">
        <v>2388</v>
      </c>
      <c r="C3350" t="s">
        <v>542</v>
      </c>
      <c r="E3350" t="s">
        <v>2573</v>
      </c>
      <c r="F3350" t="s">
        <v>560</v>
      </c>
      <c r="G3350" s="2">
        <v>40269</v>
      </c>
      <c r="H3350" s="2">
        <v>40360</v>
      </c>
    </row>
    <row r="3351" spans="1:8" x14ac:dyDescent="0.2">
      <c r="A3351" t="s">
        <v>2574</v>
      </c>
      <c r="B3351" t="s">
        <v>2388</v>
      </c>
      <c r="C3351" t="s">
        <v>542</v>
      </c>
      <c r="E3351" t="s">
        <v>2575</v>
      </c>
      <c r="F3351" t="s">
        <v>560</v>
      </c>
      <c r="G3351" s="2">
        <v>40269</v>
      </c>
      <c r="H3351" s="2">
        <v>40360</v>
      </c>
    </row>
    <row r="3352" spans="1:8" x14ac:dyDescent="0.2">
      <c r="A3352" t="s">
        <v>2576</v>
      </c>
      <c r="B3352" t="s">
        <v>2388</v>
      </c>
      <c r="C3352" t="s">
        <v>542</v>
      </c>
      <c r="E3352" t="s">
        <v>2577</v>
      </c>
      <c r="F3352" t="s">
        <v>560</v>
      </c>
      <c r="G3352" s="2">
        <v>40269</v>
      </c>
      <c r="H3352" s="2">
        <v>40360</v>
      </c>
    </row>
    <row r="3353" spans="1:8" x14ac:dyDescent="0.2">
      <c r="A3353" t="s">
        <v>2578</v>
      </c>
      <c r="B3353" t="s">
        <v>2388</v>
      </c>
      <c r="C3353" t="s">
        <v>542</v>
      </c>
      <c r="E3353" t="s">
        <v>2579</v>
      </c>
      <c r="F3353" t="s">
        <v>560</v>
      </c>
      <c r="G3353" s="2">
        <v>40269</v>
      </c>
      <c r="H3353" s="2">
        <v>40360</v>
      </c>
    </row>
    <row r="3354" spans="1:8" x14ac:dyDescent="0.2">
      <c r="A3354" t="s">
        <v>2580</v>
      </c>
      <c r="B3354" t="s">
        <v>2388</v>
      </c>
      <c r="C3354" t="s">
        <v>542</v>
      </c>
      <c r="E3354" t="s">
        <v>2581</v>
      </c>
      <c r="F3354" t="s">
        <v>560</v>
      </c>
      <c r="G3354" s="2">
        <v>40269</v>
      </c>
      <c r="H3354" s="2">
        <v>40360</v>
      </c>
    </row>
    <row r="3355" spans="1:8" x14ac:dyDescent="0.2">
      <c r="A3355" t="s">
        <v>2582</v>
      </c>
      <c r="B3355" t="s">
        <v>2388</v>
      </c>
      <c r="C3355" t="s">
        <v>542</v>
      </c>
      <c r="E3355" t="s">
        <v>2583</v>
      </c>
      <c r="F3355" t="s">
        <v>560</v>
      </c>
      <c r="G3355" s="2">
        <v>40269</v>
      </c>
      <c r="H3355" s="2">
        <v>40360</v>
      </c>
    </row>
    <row r="3356" spans="1:8" x14ac:dyDescent="0.2">
      <c r="A3356" t="s">
        <v>2584</v>
      </c>
      <c r="B3356" t="s">
        <v>2388</v>
      </c>
      <c r="C3356" t="s">
        <v>542</v>
      </c>
      <c r="E3356" t="s">
        <v>2585</v>
      </c>
      <c r="F3356" t="s">
        <v>560</v>
      </c>
      <c r="G3356" s="2">
        <v>40269</v>
      </c>
      <c r="H3356" s="2">
        <v>40360</v>
      </c>
    </row>
    <row r="3357" spans="1:8" x14ac:dyDescent="0.2">
      <c r="A3357" t="s">
        <v>2586</v>
      </c>
      <c r="B3357" t="s">
        <v>2388</v>
      </c>
      <c r="C3357" t="s">
        <v>542</v>
      </c>
      <c r="E3357" t="s">
        <v>2587</v>
      </c>
      <c r="F3357" t="s">
        <v>560</v>
      </c>
      <c r="G3357" s="2">
        <v>40269</v>
      </c>
      <c r="H3357" s="2">
        <v>40360</v>
      </c>
    </row>
    <row r="3358" spans="1:8" x14ac:dyDescent="0.2">
      <c r="A3358" t="s">
        <v>2588</v>
      </c>
      <c r="B3358" t="s">
        <v>2388</v>
      </c>
      <c r="C3358" t="s">
        <v>542</v>
      </c>
      <c r="E3358" t="s">
        <v>2589</v>
      </c>
      <c r="F3358" t="s">
        <v>560</v>
      </c>
      <c r="G3358" s="2">
        <v>40269</v>
      </c>
      <c r="H3358" s="2">
        <v>40360</v>
      </c>
    </row>
    <row r="3359" spans="1:8" x14ac:dyDescent="0.2">
      <c r="A3359" t="s">
        <v>2590</v>
      </c>
      <c r="B3359" t="s">
        <v>2388</v>
      </c>
      <c r="C3359" t="s">
        <v>542</v>
      </c>
      <c r="E3359" t="s">
        <v>2591</v>
      </c>
      <c r="F3359" t="s">
        <v>560</v>
      </c>
      <c r="G3359" s="2">
        <v>40269</v>
      </c>
      <c r="H3359" s="2">
        <v>40360</v>
      </c>
    </row>
    <row r="3360" spans="1:8" x14ac:dyDescent="0.2">
      <c r="A3360" t="s">
        <v>2592</v>
      </c>
      <c r="B3360" t="s">
        <v>2388</v>
      </c>
      <c r="C3360" t="s">
        <v>542</v>
      </c>
      <c r="E3360" t="s">
        <v>2593</v>
      </c>
      <c r="F3360" t="s">
        <v>560</v>
      </c>
      <c r="G3360" s="2">
        <v>40269</v>
      </c>
      <c r="H3360" s="2">
        <v>40360</v>
      </c>
    </row>
    <row r="3361" spans="1:8" x14ac:dyDescent="0.2">
      <c r="A3361" t="s">
        <v>2594</v>
      </c>
      <c r="B3361" t="s">
        <v>2388</v>
      </c>
      <c r="C3361" t="s">
        <v>542</v>
      </c>
      <c r="E3361" t="s">
        <v>2595</v>
      </c>
      <c r="F3361" t="s">
        <v>560</v>
      </c>
      <c r="G3361" s="2">
        <v>40269</v>
      </c>
      <c r="H3361" s="2">
        <v>40360</v>
      </c>
    </row>
    <row r="3362" spans="1:8" x14ac:dyDescent="0.2">
      <c r="A3362" t="s">
        <v>2596</v>
      </c>
      <c r="B3362" t="s">
        <v>2388</v>
      </c>
      <c r="C3362" t="s">
        <v>542</v>
      </c>
      <c r="E3362" t="s">
        <v>2597</v>
      </c>
      <c r="F3362" t="s">
        <v>560</v>
      </c>
      <c r="G3362" s="2">
        <v>40269</v>
      </c>
      <c r="H3362" s="2">
        <v>40360</v>
      </c>
    </row>
    <row r="3363" spans="1:8" x14ac:dyDescent="0.2">
      <c r="A3363" t="s">
        <v>2598</v>
      </c>
      <c r="B3363" t="s">
        <v>2388</v>
      </c>
      <c r="C3363" t="s">
        <v>542</v>
      </c>
      <c r="E3363" t="s">
        <v>2599</v>
      </c>
      <c r="F3363" t="s">
        <v>560</v>
      </c>
      <c r="G3363" s="2">
        <v>40269</v>
      </c>
      <c r="H3363" s="2">
        <v>40360</v>
      </c>
    </row>
    <row r="3364" spans="1:8" x14ac:dyDescent="0.2">
      <c r="A3364" t="s">
        <v>2600</v>
      </c>
      <c r="B3364" t="s">
        <v>2388</v>
      </c>
      <c r="C3364" t="s">
        <v>542</v>
      </c>
      <c r="E3364" t="s">
        <v>2601</v>
      </c>
      <c r="F3364" t="s">
        <v>560</v>
      </c>
      <c r="G3364" s="2">
        <v>40269</v>
      </c>
      <c r="H3364" s="2">
        <v>40360</v>
      </c>
    </row>
    <row r="3365" spans="1:8" x14ac:dyDescent="0.2">
      <c r="A3365" t="s">
        <v>2602</v>
      </c>
      <c r="B3365" t="s">
        <v>2388</v>
      </c>
      <c r="C3365" t="s">
        <v>542</v>
      </c>
      <c r="E3365" t="s">
        <v>2603</v>
      </c>
      <c r="F3365" t="s">
        <v>560</v>
      </c>
      <c r="G3365" s="2">
        <v>40269</v>
      </c>
      <c r="H3365" s="2">
        <v>40360</v>
      </c>
    </row>
    <row r="3366" spans="1:8" x14ac:dyDescent="0.2">
      <c r="A3366" t="s">
        <v>2604</v>
      </c>
      <c r="B3366" t="s">
        <v>2388</v>
      </c>
      <c r="C3366" t="s">
        <v>542</v>
      </c>
      <c r="E3366" t="s">
        <v>2605</v>
      </c>
      <c r="F3366" t="s">
        <v>560</v>
      </c>
      <c r="G3366" s="2">
        <v>40269</v>
      </c>
      <c r="H3366" s="2">
        <v>40360</v>
      </c>
    </row>
    <row r="3367" spans="1:8" x14ac:dyDescent="0.2">
      <c r="A3367" t="s">
        <v>2606</v>
      </c>
      <c r="B3367" t="s">
        <v>2388</v>
      </c>
      <c r="C3367" t="s">
        <v>542</v>
      </c>
      <c r="E3367" t="s">
        <v>2607</v>
      </c>
      <c r="F3367" t="s">
        <v>560</v>
      </c>
      <c r="G3367" s="2">
        <v>40269</v>
      </c>
      <c r="H3367" s="2">
        <v>40360</v>
      </c>
    </row>
    <row r="3368" spans="1:8" x14ac:dyDescent="0.2">
      <c r="A3368" t="s">
        <v>2608</v>
      </c>
      <c r="B3368" t="s">
        <v>2388</v>
      </c>
      <c r="C3368" t="s">
        <v>542</v>
      </c>
      <c r="E3368" t="s">
        <v>2609</v>
      </c>
      <c r="F3368" t="s">
        <v>560</v>
      </c>
      <c r="G3368" s="2">
        <v>40269</v>
      </c>
      <c r="H3368" s="2">
        <v>40360</v>
      </c>
    </row>
    <row r="3369" spans="1:8" x14ac:dyDescent="0.2">
      <c r="A3369" t="s">
        <v>2610</v>
      </c>
      <c r="B3369" t="s">
        <v>2388</v>
      </c>
      <c r="C3369" t="s">
        <v>542</v>
      </c>
      <c r="E3369" t="s">
        <v>2611</v>
      </c>
      <c r="F3369" t="s">
        <v>560</v>
      </c>
      <c r="G3369" s="2">
        <v>40269</v>
      </c>
      <c r="H3369" s="2">
        <v>40360</v>
      </c>
    </row>
    <row r="3370" spans="1:8" x14ac:dyDescent="0.2">
      <c r="A3370" t="s">
        <v>2612</v>
      </c>
      <c r="B3370" t="s">
        <v>2388</v>
      </c>
      <c r="C3370" t="s">
        <v>542</v>
      </c>
      <c r="E3370" t="s">
        <v>2613</v>
      </c>
      <c r="F3370" t="s">
        <v>560</v>
      </c>
      <c r="G3370" s="2">
        <v>40269</v>
      </c>
      <c r="H3370" s="2">
        <v>40360</v>
      </c>
    </row>
    <row r="3371" spans="1:8" x14ac:dyDescent="0.2">
      <c r="A3371" t="s">
        <v>2614</v>
      </c>
      <c r="B3371" t="s">
        <v>2388</v>
      </c>
      <c r="C3371" t="s">
        <v>542</v>
      </c>
      <c r="E3371" t="s">
        <v>2615</v>
      </c>
      <c r="F3371" t="s">
        <v>560</v>
      </c>
      <c r="G3371" s="2">
        <v>40269</v>
      </c>
      <c r="H3371" s="2">
        <v>40360</v>
      </c>
    </row>
    <row r="3372" spans="1:8" x14ac:dyDescent="0.2">
      <c r="A3372" t="s">
        <v>2616</v>
      </c>
      <c r="B3372" t="s">
        <v>2388</v>
      </c>
      <c r="C3372" t="s">
        <v>542</v>
      </c>
      <c r="E3372" t="s">
        <v>2617</v>
      </c>
      <c r="F3372" t="s">
        <v>560</v>
      </c>
      <c r="G3372" s="2">
        <v>40269</v>
      </c>
      <c r="H3372" s="2">
        <v>40360</v>
      </c>
    </row>
    <row r="3373" spans="1:8" x14ac:dyDescent="0.2">
      <c r="A3373" t="s">
        <v>2618</v>
      </c>
      <c r="B3373" t="s">
        <v>2388</v>
      </c>
      <c r="C3373" t="s">
        <v>542</v>
      </c>
      <c r="E3373" t="s">
        <v>2619</v>
      </c>
      <c r="F3373" t="s">
        <v>560</v>
      </c>
      <c r="G3373" s="2">
        <v>40269</v>
      </c>
      <c r="H3373" s="2">
        <v>40360</v>
      </c>
    </row>
    <row r="3374" spans="1:8" x14ac:dyDescent="0.2">
      <c r="A3374" t="s">
        <v>2620</v>
      </c>
      <c r="B3374" t="s">
        <v>2388</v>
      </c>
      <c r="C3374" t="s">
        <v>542</v>
      </c>
      <c r="E3374" t="s">
        <v>2621</v>
      </c>
      <c r="F3374" t="s">
        <v>560</v>
      </c>
      <c r="G3374" s="2">
        <v>40269</v>
      </c>
      <c r="H3374" s="2">
        <v>40360</v>
      </c>
    </row>
    <row r="3375" spans="1:8" x14ac:dyDescent="0.2">
      <c r="A3375" t="s">
        <v>2622</v>
      </c>
      <c r="B3375" t="s">
        <v>2388</v>
      </c>
      <c r="C3375" t="s">
        <v>542</v>
      </c>
      <c r="E3375" t="s">
        <v>2623</v>
      </c>
      <c r="F3375" t="s">
        <v>560</v>
      </c>
      <c r="G3375" s="2">
        <v>40269</v>
      </c>
      <c r="H3375" s="2">
        <v>40360</v>
      </c>
    </row>
    <row r="3376" spans="1:8" x14ac:dyDescent="0.2">
      <c r="A3376" t="s">
        <v>2624</v>
      </c>
      <c r="B3376" t="s">
        <v>2388</v>
      </c>
      <c r="C3376" t="s">
        <v>542</v>
      </c>
      <c r="E3376" t="s">
        <v>2625</v>
      </c>
      <c r="F3376" t="s">
        <v>560</v>
      </c>
      <c r="G3376" s="2">
        <v>40269</v>
      </c>
      <c r="H3376" s="2">
        <v>40360</v>
      </c>
    </row>
    <row r="3377" spans="1:8" x14ac:dyDescent="0.2">
      <c r="A3377" t="s">
        <v>2626</v>
      </c>
      <c r="B3377" t="s">
        <v>2388</v>
      </c>
      <c r="C3377" t="s">
        <v>542</v>
      </c>
      <c r="E3377" t="s">
        <v>2627</v>
      </c>
      <c r="F3377" t="s">
        <v>560</v>
      </c>
      <c r="G3377" s="2">
        <v>40269</v>
      </c>
      <c r="H3377" s="2">
        <v>40360</v>
      </c>
    </row>
    <row r="3378" spans="1:8" x14ac:dyDescent="0.2">
      <c r="A3378" t="s">
        <v>2628</v>
      </c>
      <c r="B3378" t="s">
        <v>2388</v>
      </c>
      <c r="C3378" t="s">
        <v>542</v>
      </c>
      <c r="E3378" t="s">
        <v>2629</v>
      </c>
      <c r="F3378" t="s">
        <v>560</v>
      </c>
      <c r="G3378" s="2">
        <v>40269</v>
      </c>
      <c r="H3378" s="2">
        <v>40360</v>
      </c>
    </row>
    <row r="3379" spans="1:8" x14ac:dyDescent="0.2">
      <c r="A3379" t="s">
        <v>2630</v>
      </c>
      <c r="B3379" t="s">
        <v>2388</v>
      </c>
      <c r="C3379" t="s">
        <v>542</v>
      </c>
      <c r="E3379" t="s">
        <v>2631</v>
      </c>
      <c r="F3379" t="s">
        <v>560</v>
      </c>
      <c r="G3379" s="2">
        <v>40269</v>
      </c>
      <c r="H3379" s="2">
        <v>40360</v>
      </c>
    </row>
    <row r="3380" spans="1:8" x14ac:dyDescent="0.2">
      <c r="A3380" t="s">
        <v>2632</v>
      </c>
      <c r="B3380" t="s">
        <v>2388</v>
      </c>
      <c r="C3380" t="s">
        <v>542</v>
      </c>
      <c r="E3380" t="s">
        <v>2633</v>
      </c>
      <c r="F3380" t="s">
        <v>560</v>
      </c>
      <c r="G3380" s="2">
        <v>40269</v>
      </c>
      <c r="H3380" s="2">
        <v>40360</v>
      </c>
    </row>
    <row r="3381" spans="1:8" x14ac:dyDescent="0.2">
      <c r="A3381" t="s">
        <v>2634</v>
      </c>
      <c r="B3381" t="s">
        <v>2388</v>
      </c>
      <c r="C3381" t="s">
        <v>542</v>
      </c>
      <c r="E3381" t="s">
        <v>2635</v>
      </c>
      <c r="F3381" t="s">
        <v>560</v>
      </c>
      <c r="G3381" s="2">
        <v>40269</v>
      </c>
      <c r="H3381" s="2">
        <v>40360</v>
      </c>
    </row>
    <row r="3382" spans="1:8" x14ac:dyDescent="0.2">
      <c r="A3382" t="s">
        <v>2636</v>
      </c>
      <c r="B3382" t="s">
        <v>2388</v>
      </c>
      <c r="C3382" t="s">
        <v>542</v>
      </c>
      <c r="E3382" t="s">
        <v>2637</v>
      </c>
      <c r="F3382" t="s">
        <v>560</v>
      </c>
      <c r="G3382" s="2">
        <v>40269</v>
      </c>
      <c r="H3382" s="2">
        <v>40360</v>
      </c>
    </row>
    <row r="3383" spans="1:8" x14ac:dyDescent="0.2">
      <c r="A3383" t="s">
        <v>2638</v>
      </c>
      <c r="B3383" t="s">
        <v>2388</v>
      </c>
      <c r="C3383" t="s">
        <v>542</v>
      </c>
      <c r="E3383" t="s">
        <v>2639</v>
      </c>
      <c r="F3383" t="s">
        <v>560</v>
      </c>
      <c r="G3383" s="2">
        <v>40269</v>
      </c>
      <c r="H3383" s="2">
        <v>40360</v>
      </c>
    </row>
    <row r="3384" spans="1:8" x14ac:dyDescent="0.2">
      <c r="A3384" t="s">
        <v>2640</v>
      </c>
      <c r="B3384" t="s">
        <v>2388</v>
      </c>
      <c r="C3384" t="s">
        <v>542</v>
      </c>
      <c r="E3384" t="s">
        <v>2641</v>
      </c>
      <c r="F3384" t="s">
        <v>560</v>
      </c>
      <c r="G3384" s="2">
        <v>40269</v>
      </c>
      <c r="H3384" s="2">
        <v>40360</v>
      </c>
    </row>
    <row r="3385" spans="1:8" x14ac:dyDescent="0.2">
      <c r="A3385" t="s">
        <v>2642</v>
      </c>
      <c r="B3385" t="s">
        <v>2388</v>
      </c>
      <c r="C3385" t="s">
        <v>542</v>
      </c>
      <c r="E3385" t="s">
        <v>2643</v>
      </c>
      <c r="F3385" t="s">
        <v>560</v>
      </c>
      <c r="G3385" s="2">
        <v>40269</v>
      </c>
      <c r="H3385" s="2">
        <v>40360</v>
      </c>
    </row>
    <row r="3386" spans="1:8" x14ac:dyDescent="0.2">
      <c r="A3386" t="s">
        <v>2644</v>
      </c>
      <c r="B3386" t="s">
        <v>2388</v>
      </c>
      <c r="C3386" t="s">
        <v>542</v>
      </c>
      <c r="E3386" t="s">
        <v>2645</v>
      </c>
      <c r="F3386" t="s">
        <v>560</v>
      </c>
      <c r="G3386" s="2">
        <v>40269</v>
      </c>
      <c r="H3386" s="2">
        <v>40360</v>
      </c>
    </row>
    <row r="3387" spans="1:8" x14ac:dyDescent="0.2">
      <c r="A3387" t="s">
        <v>2646</v>
      </c>
      <c r="B3387" t="s">
        <v>2388</v>
      </c>
      <c r="C3387" t="s">
        <v>542</v>
      </c>
      <c r="E3387" t="s">
        <v>2647</v>
      </c>
      <c r="F3387" t="s">
        <v>560</v>
      </c>
      <c r="G3387" s="2">
        <v>40269</v>
      </c>
      <c r="H3387" s="2">
        <v>40360</v>
      </c>
    </row>
    <row r="3388" spans="1:8" x14ac:dyDescent="0.2">
      <c r="A3388" t="s">
        <v>2648</v>
      </c>
      <c r="B3388" t="s">
        <v>2388</v>
      </c>
      <c r="C3388" t="s">
        <v>542</v>
      </c>
      <c r="E3388" t="s">
        <v>2649</v>
      </c>
      <c r="F3388" t="s">
        <v>560</v>
      </c>
      <c r="G3388" s="2">
        <v>40269</v>
      </c>
      <c r="H3388" s="2">
        <v>40360</v>
      </c>
    </row>
    <row r="3389" spans="1:8" x14ac:dyDescent="0.2">
      <c r="A3389" t="s">
        <v>2650</v>
      </c>
      <c r="B3389" t="s">
        <v>2388</v>
      </c>
      <c r="C3389" t="s">
        <v>542</v>
      </c>
      <c r="E3389" t="s">
        <v>2651</v>
      </c>
      <c r="F3389" t="s">
        <v>560</v>
      </c>
      <c r="G3389" s="2">
        <v>40269</v>
      </c>
      <c r="H3389" s="2">
        <v>40360</v>
      </c>
    </row>
    <row r="3390" spans="1:8" x14ac:dyDescent="0.2">
      <c r="A3390" t="s">
        <v>2652</v>
      </c>
      <c r="B3390" t="s">
        <v>2388</v>
      </c>
      <c r="C3390" t="s">
        <v>542</v>
      </c>
      <c r="E3390" t="s">
        <v>2653</v>
      </c>
      <c r="F3390" t="s">
        <v>560</v>
      </c>
      <c r="G3390" s="2">
        <v>40269</v>
      </c>
      <c r="H3390" s="2">
        <v>40360</v>
      </c>
    </row>
    <row r="3391" spans="1:8" x14ac:dyDescent="0.2">
      <c r="A3391" t="s">
        <v>2654</v>
      </c>
      <c r="B3391" t="s">
        <v>2388</v>
      </c>
      <c r="C3391" t="s">
        <v>542</v>
      </c>
      <c r="E3391" t="s">
        <v>2655</v>
      </c>
      <c r="F3391" t="s">
        <v>560</v>
      </c>
      <c r="G3391" s="2">
        <v>40269</v>
      </c>
      <c r="H3391" s="2">
        <v>40360</v>
      </c>
    </row>
    <row r="3392" spans="1:8" x14ac:dyDescent="0.2">
      <c r="A3392" t="s">
        <v>2656</v>
      </c>
      <c r="B3392" t="s">
        <v>2388</v>
      </c>
      <c r="C3392" t="s">
        <v>542</v>
      </c>
      <c r="E3392" t="s">
        <v>2657</v>
      </c>
      <c r="F3392" t="s">
        <v>560</v>
      </c>
      <c r="G3392" s="2">
        <v>40269</v>
      </c>
      <c r="H3392" s="2">
        <v>40360</v>
      </c>
    </row>
    <row r="3393" spans="1:8" x14ac:dyDescent="0.2">
      <c r="A3393" t="s">
        <v>2658</v>
      </c>
      <c r="B3393" t="s">
        <v>2388</v>
      </c>
      <c r="C3393" t="s">
        <v>542</v>
      </c>
      <c r="E3393" t="s">
        <v>2659</v>
      </c>
      <c r="F3393" t="s">
        <v>560</v>
      </c>
      <c r="G3393" s="2">
        <v>40269</v>
      </c>
      <c r="H3393" s="2">
        <v>40360</v>
      </c>
    </row>
    <row r="3394" spans="1:8" x14ac:dyDescent="0.2">
      <c r="A3394" t="s">
        <v>2660</v>
      </c>
      <c r="B3394" t="s">
        <v>2388</v>
      </c>
      <c r="C3394" t="s">
        <v>542</v>
      </c>
      <c r="E3394" t="s">
        <v>2661</v>
      </c>
      <c r="F3394" t="s">
        <v>560</v>
      </c>
      <c r="G3394" s="2">
        <v>40269</v>
      </c>
      <c r="H3394" s="2">
        <v>40360</v>
      </c>
    </row>
    <row r="3395" spans="1:8" x14ac:dyDescent="0.2">
      <c r="A3395" t="s">
        <v>2662</v>
      </c>
      <c r="B3395" t="s">
        <v>2388</v>
      </c>
      <c r="C3395" t="s">
        <v>542</v>
      </c>
      <c r="E3395" t="s">
        <v>2663</v>
      </c>
      <c r="F3395" t="s">
        <v>560</v>
      </c>
      <c r="G3395" s="2">
        <v>40269</v>
      </c>
      <c r="H3395" s="2">
        <v>40360</v>
      </c>
    </row>
    <row r="3396" spans="1:8" x14ac:dyDescent="0.2">
      <c r="A3396" t="s">
        <v>2664</v>
      </c>
      <c r="B3396" t="s">
        <v>2388</v>
      </c>
      <c r="C3396" t="s">
        <v>542</v>
      </c>
      <c r="E3396" t="s">
        <v>2665</v>
      </c>
      <c r="F3396" t="s">
        <v>560</v>
      </c>
      <c r="G3396" s="2">
        <v>40269</v>
      </c>
      <c r="H3396" s="2">
        <v>40360</v>
      </c>
    </row>
    <row r="3397" spans="1:8" x14ac:dyDescent="0.2">
      <c r="A3397" t="s">
        <v>2666</v>
      </c>
      <c r="B3397" t="s">
        <v>2388</v>
      </c>
      <c r="C3397" t="s">
        <v>542</v>
      </c>
      <c r="E3397" t="s">
        <v>2667</v>
      </c>
      <c r="F3397" t="s">
        <v>560</v>
      </c>
      <c r="G3397" s="2">
        <v>40269</v>
      </c>
      <c r="H3397" s="2">
        <v>40360</v>
      </c>
    </row>
    <row r="3398" spans="1:8" x14ac:dyDescent="0.2">
      <c r="A3398" t="s">
        <v>2668</v>
      </c>
      <c r="B3398" t="s">
        <v>2388</v>
      </c>
      <c r="C3398" t="s">
        <v>542</v>
      </c>
      <c r="E3398" t="s">
        <v>2669</v>
      </c>
      <c r="F3398" t="s">
        <v>560</v>
      </c>
      <c r="G3398" s="2">
        <v>40269</v>
      </c>
      <c r="H3398" s="2">
        <v>40360</v>
      </c>
    </row>
    <row r="3399" spans="1:8" x14ac:dyDescent="0.2">
      <c r="A3399" t="s">
        <v>2670</v>
      </c>
      <c r="B3399" t="s">
        <v>2388</v>
      </c>
      <c r="C3399" t="s">
        <v>542</v>
      </c>
      <c r="E3399" t="s">
        <v>2671</v>
      </c>
      <c r="F3399" t="s">
        <v>560</v>
      </c>
      <c r="G3399" s="2">
        <v>40269</v>
      </c>
      <c r="H3399" s="2">
        <v>40360</v>
      </c>
    </row>
    <row r="3400" spans="1:8" x14ac:dyDescent="0.2">
      <c r="A3400" t="s">
        <v>2672</v>
      </c>
      <c r="B3400" t="s">
        <v>2388</v>
      </c>
      <c r="C3400" t="s">
        <v>542</v>
      </c>
      <c r="E3400" t="s">
        <v>2673</v>
      </c>
      <c r="F3400" t="s">
        <v>560</v>
      </c>
      <c r="G3400" s="2">
        <v>40269</v>
      </c>
      <c r="H3400" s="2">
        <v>40360</v>
      </c>
    </row>
    <row r="3401" spans="1:8" x14ac:dyDescent="0.2">
      <c r="A3401" t="s">
        <v>2674</v>
      </c>
      <c r="B3401" t="s">
        <v>2388</v>
      </c>
      <c r="C3401" t="s">
        <v>542</v>
      </c>
      <c r="E3401" t="s">
        <v>2675</v>
      </c>
      <c r="F3401" t="s">
        <v>560</v>
      </c>
      <c r="G3401" s="2">
        <v>40269</v>
      </c>
      <c r="H3401" s="2">
        <v>40360</v>
      </c>
    </row>
    <row r="3402" spans="1:8" x14ac:dyDescent="0.2">
      <c r="A3402" t="s">
        <v>2676</v>
      </c>
      <c r="B3402" t="s">
        <v>2388</v>
      </c>
      <c r="C3402" t="s">
        <v>542</v>
      </c>
      <c r="E3402" t="s">
        <v>2677</v>
      </c>
      <c r="F3402" t="s">
        <v>560</v>
      </c>
      <c r="G3402" s="2">
        <v>40269</v>
      </c>
      <c r="H3402" s="2">
        <v>40360</v>
      </c>
    </row>
    <row r="3403" spans="1:8" x14ac:dyDescent="0.2">
      <c r="A3403" t="s">
        <v>2678</v>
      </c>
      <c r="B3403" t="s">
        <v>2388</v>
      </c>
      <c r="C3403" t="s">
        <v>542</v>
      </c>
      <c r="E3403" t="s">
        <v>2679</v>
      </c>
      <c r="F3403" t="s">
        <v>560</v>
      </c>
      <c r="G3403" s="2">
        <v>40269</v>
      </c>
      <c r="H3403" s="2">
        <v>40360</v>
      </c>
    </row>
    <row r="3404" spans="1:8" x14ac:dyDescent="0.2">
      <c r="A3404" t="s">
        <v>2680</v>
      </c>
      <c r="B3404" t="s">
        <v>2388</v>
      </c>
      <c r="C3404" t="s">
        <v>542</v>
      </c>
      <c r="E3404" t="s">
        <v>2681</v>
      </c>
      <c r="F3404" t="s">
        <v>560</v>
      </c>
      <c r="G3404" s="2">
        <v>40269</v>
      </c>
      <c r="H3404" s="2">
        <v>40360</v>
      </c>
    </row>
    <row r="3405" spans="1:8" x14ac:dyDescent="0.2">
      <c r="A3405" t="s">
        <v>2682</v>
      </c>
      <c r="B3405" t="s">
        <v>2388</v>
      </c>
      <c r="C3405" t="s">
        <v>542</v>
      </c>
      <c r="E3405" t="s">
        <v>2683</v>
      </c>
      <c r="F3405" t="s">
        <v>560</v>
      </c>
      <c r="G3405" s="2">
        <v>40269</v>
      </c>
      <c r="H3405" s="2">
        <v>40360</v>
      </c>
    </row>
    <row r="3406" spans="1:8" x14ac:dyDescent="0.2">
      <c r="A3406" t="s">
        <v>2684</v>
      </c>
      <c r="B3406" t="s">
        <v>2388</v>
      </c>
      <c r="C3406" t="s">
        <v>542</v>
      </c>
      <c r="E3406" t="s">
        <v>2685</v>
      </c>
      <c r="F3406" t="s">
        <v>560</v>
      </c>
      <c r="G3406" s="2">
        <v>40269</v>
      </c>
      <c r="H3406" s="2">
        <v>40360</v>
      </c>
    </row>
    <row r="3407" spans="1:8" x14ac:dyDescent="0.2">
      <c r="A3407" t="s">
        <v>2686</v>
      </c>
      <c r="B3407" t="s">
        <v>2388</v>
      </c>
      <c r="C3407" t="s">
        <v>542</v>
      </c>
      <c r="E3407" t="s">
        <v>2687</v>
      </c>
      <c r="F3407" t="s">
        <v>560</v>
      </c>
      <c r="G3407" s="2">
        <v>40269</v>
      </c>
      <c r="H3407" s="2">
        <v>40360</v>
      </c>
    </row>
    <row r="3408" spans="1:8" x14ac:dyDescent="0.2">
      <c r="A3408" t="s">
        <v>2688</v>
      </c>
      <c r="B3408" t="s">
        <v>2388</v>
      </c>
      <c r="C3408" t="s">
        <v>542</v>
      </c>
      <c r="E3408" t="s">
        <v>2689</v>
      </c>
      <c r="F3408" t="s">
        <v>560</v>
      </c>
      <c r="G3408" s="2">
        <v>40269</v>
      </c>
      <c r="H3408" s="2">
        <v>40360</v>
      </c>
    </row>
    <row r="3409" spans="1:8" x14ac:dyDescent="0.2">
      <c r="A3409" t="s">
        <v>2690</v>
      </c>
      <c r="B3409" t="s">
        <v>2388</v>
      </c>
      <c r="C3409" t="s">
        <v>542</v>
      </c>
      <c r="E3409" t="s">
        <v>2691</v>
      </c>
      <c r="F3409" t="s">
        <v>560</v>
      </c>
      <c r="G3409" s="2">
        <v>40269</v>
      </c>
      <c r="H3409" s="2">
        <v>40360</v>
      </c>
    </row>
    <row r="3410" spans="1:8" x14ac:dyDescent="0.2">
      <c r="A3410" t="s">
        <v>2692</v>
      </c>
      <c r="B3410" t="s">
        <v>2388</v>
      </c>
      <c r="C3410" t="s">
        <v>542</v>
      </c>
      <c r="E3410" t="s">
        <v>2693</v>
      </c>
      <c r="F3410" t="s">
        <v>560</v>
      </c>
      <c r="G3410" s="2">
        <v>40269</v>
      </c>
      <c r="H3410" s="2">
        <v>40360</v>
      </c>
    </row>
    <row r="3411" spans="1:8" x14ac:dyDescent="0.2">
      <c r="A3411" t="s">
        <v>2694</v>
      </c>
      <c r="B3411" t="s">
        <v>2388</v>
      </c>
      <c r="C3411" t="s">
        <v>542</v>
      </c>
      <c r="E3411" t="s">
        <v>2695</v>
      </c>
      <c r="F3411" t="s">
        <v>560</v>
      </c>
      <c r="G3411" s="2">
        <v>40269</v>
      </c>
      <c r="H3411" s="2">
        <v>40360</v>
      </c>
    </row>
    <row r="3412" spans="1:8" x14ac:dyDescent="0.2">
      <c r="A3412" t="s">
        <v>2696</v>
      </c>
      <c r="B3412" t="s">
        <v>2388</v>
      </c>
      <c r="C3412" t="s">
        <v>542</v>
      </c>
      <c r="E3412" t="s">
        <v>2697</v>
      </c>
      <c r="F3412" t="s">
        <v>560</v>
      </c>
      <c r="G3412" s="2">
        <v>40269</v>
      </c>
      <c r="H3412" s="2">
        <v>40360</v>
      </c>
    </row>
    <row r="3413" spans="1:8" x14ac:dyDescent="0.2">
      <c r="A3413" t="s">
        <v>2698</v>
      </c>
      <c r="B3413" t="s">
        <v>2388</v>
      </c>
      <c r="C3413" t="s">
        <v>542</v>
      </c>
      <c r="E3413" t="s">
        <v>2699</v>
      </c>
      <c r="F3413" t="s">
        <v>560</v>
      </c>
      <c r="G3413" s="2">
        <v>40269</v>
      </c>
      <c r="H3413" s="2">
        <v>40360</v>
      </c>
    </row>
    <row r="3414" spans="1:8" x14ac:dyDescent="0.2">
      <c r="A3414" t="s">
        <v>2700</v>
      </c>
      <c r="B3414" t="s">
        <v>2388</v>
      </c>
      <c r="C3414" t="s">
        <v>542</v>
      </c>
      <c r="E3414" t="s">
        <v>2701</v>
      </c>
      <c r="F3414" t="s">
        <v>560</v>
      </c>
      <c r="G3414" s="2">
        <v>40269</v>
      </c>
      <c r="H3414" s="2">
        <v>40360</v>
      </c>
    </row>
    <row r="3415" spans="1:8" x14ac:dyDescent="0.2">
      <c r="A3415" t="s">
        <v>2702</v>
      </c>
      <c r="B3415" t="s">
        <v>2388</v>
      </c>
      <c r="C3415" t="s">
        <v>542</v>
      </c>
      <c r="E3415" t="s">
        <v>2703</v>
      </c>
      <c r="F3415" t="s">
        <v>560</v>
      </c>
      <c r="G3415" s="2">
        <v>40269</v>
      </c>
      <c r="H3415" s="2">
        <v>40360</v>
      </c>
    </row>
    <row r="3416" spans="1:8" x14ac:dyDescent="0.2">
      <c r="A3416" t="s">
        <v>2704</v>
      </c>
      <c r="B3416" t="s">
        <v>2388</v>
      </c>
      <c r="C3416" t="s">
        <v>542</v>
      </c>
      <c r="E3416" t="s">
        <v>2705</v>
      </c>
      <c r="F3416" t="s">
        <v>560</v>
      </c>
      <c r="G3416" s="2">
        <v>40269</v>
      </c>
      <c r="H3416" s="2">
        <v>40360</v>
      </c>
    </row>
    <row r="3417" spans="1:8" x14ac:dyDescent="0.2">
      <c r="A3417" t="s">
        <v>2706</v>
      </c>
      <c r="B3417" t="s">
        <v>2388</v>
      </c>
      <c r="C3417" t="s">
        <v>542</v>
      </c>
      <c r="E3417" t="s">
        <v>2707</v>
      </c>
      <c r="F3417" t="s">
        <v>560</v>
      </c>
      <c r="G3417" s="2">
        <v>40269</v>
      </c>
      <c r="H3417" s="2">
        <v>40360</v>
      </c>
    </row>
    <row r="3418" spans="1:8" x14ac:dyDescent="0.2">
      <c r="A3418" t="s">
        <v>2708</v>
      </c>
      <c r="B3418" t="s">
        <v>2388</v>
      </c>
      <c r="C3418" t="s">
        <v>542</v>
      </c>
      <c r="E3418" t="s">
        <v>2709</v>
      </c>
      <c r="F3418" t="s">
        <v>560</v>
      </c>
      <c r="G3418" s="2">
        <v>40269</v>
      </c>
      <c r="H3418" s="2">
        <v>40360</v>
      </c>
    </row>
    <row r="3419" spans="1:8" x14ac:dyDescent="0.2">
      <c r="A3419" t="s">
        <v>2710</v>
      </c>
      <c r="B3419" t="s">
        <v>2388</v>
      </c>
      <c r="C3419" t="s">
        <v>542</v>
      </c>
      <c r="E3419" t="s">
        <v>2711</v>
      </c>
      <c r="F3419" t="s">
        <v>560</v>
      </c>
      <c r="G3419" s="2">
        <v>40269</v>
      </c>
      <c r="H3419" s="2">
        <v>40360</v>
      </c>
    </row>
    <row r="3420" spans="1:8" x14ac:dyDescent="0.2">
      <c r="A3420" t="s">
        <v>2712</v>
      </c>
      <c r="B3420" t="s">
        <v>2388</v>
      </c>
      <c r="C3420" t="s">
        <v>542</v>
      </c>
      <c r="E3420" t="s">
        <v>2713</v>
      </c>
      <c r="F3420" t="s">
        <v>560</v>
      </c>
      <c r="G3420" s="2">
        <v>40269</v>
      </c>
      <c r="H3420" s="2">
        <v>40360</v>
      </c>
    </row>
    <row r="3421" spans="1:8" x14ac:dyDescent="0.2">
      <c r="A3421" t="s">
        <v>2714</v>
      </c>
      <c r="B3421" t="s">
        <v>2388</v>
      </c>
      <c r="C3421" t="s">
        <v>542</v>
      </c>
      <c r="E3421" t="s">
        <v>2715</v>
      </c>
      <c r="F3421" t="s">
        <v>560</v>
      </c>
      <c r="G3421" s="2">
        <v>40269</v>
      </c>
      <c r="H3421" s="2">
        <v>40360</v>
      </c>
    </row>
    <row r="3422" spans="1:8" x14ac:dyDescent="0.2">
      <c r="A3422" t="s">
        <v>2716</v>
      </c>
      <c r="B3422" t="s">
        <v>2388</v>
      </c>
      <c r="C3422" t="s">
        <v>542</v>
      </c>
      <c r="E3422" t="s">
        <v>2717</v>
      </c>
      <c r="F3422" t="s">
        <v>560</v>
      </c>
      <c r="G3422" s="2">
        <v>40269</v>
      </c>
      <c r="H3422" s="2">
        <v>40360</v>
      </c>
    </row>
    <row r="3423" spans="1:8" x14ac:dyDescent="0.2">
      <c r="A3423" t="s">
        <v>2718</v>
      </c>
      <c r="B3423" t="s">
        <v>2388</v>
      </c>
      <c r="C3423" t="s">
        <v>542</v>
      </c>
      <c r="E3423" t="s">
        <v>2719</v>
      </c>
      <c r="F3423" t="s">
        <v>560</v>
      </c>
      <c r="G3423" s="2">
        <v>40269</v>
      </c>
      <c r="H3423" s="2">
        <v>40360</v>
      </c>
    </row>
    <row r="3424" spans="1:8" x14ac:dyDescent="0.2">
      <c r="A3424" t="s">
        <v>2720</v>
      </c>
      <c r="B3424" t="s">
        <v>2388</v>
      </c>
      <c r="C3424" t="s">
        <v>542</v>
      </c>
      <c r="E3424" t="s">
        <v>2721</v>
      </c>
      <c r="F3424" t="s">
        <v>560</v>
      </c>
      <c r="G3424" s="2">
        <v>40269</v>
      </c>
      <c r="H3424" s="2">
        <v>40360</v>
      </c>
    </row>
    <row r="3425" spans="1:8" x14ac:dyDescent="0.2">
      <c r="A3425" t="s">
        <v>2722</v>
      </c>
      <c r="B3425" t="s">
        <v>2388</v>
      </c>
      <c r="C3425" t="s">
        <v>542</v>
      </c>
      <c r="E3425" t="s">
        <v>2723</v>
      </c>
      <c r="F3425" t="s">
        <v>560</v>
      </c>
      <c r="G3425" s="2">
        <v>40269</v>
      </c>
      <c r="H3425" s="2">
        <v>40360</v>
      </c>
    </row>
    <row r="3426" spans="1:8" x14ac:dyDescent="0.2">
      <c r="A3426" t="s">
        <v>2724</v>
      </c>
      <c r="B3426" t="s">
        <v>2388</v>
      </c>
      <c r="C3426" t="s">
        <v>542</v>
      </c>
      <c r="E3426" t="s">
        <v>2725</v>
      </c>
      <c r="F3426" t="s">
        <v>560</v>
      </c>
      <c r="G3426" s="2">
        <v>40269</v>
      </c>
      <c r="H3426" s="2">
        <v>40360</v>
      </c>
    </row>
    <row r="3427" spans="1:8" x14ac:dyDescent="0.2">
      <c r="A3427" t="s">
        <v>34</v>
      </c>
      <c r="B3427" t="s">
        <v>2388</v>
      </c>
      <c r="C3427" t="s">
        <v>542</v>
      </c>
      <c r="E3427" t="s">
        <v>2726</v>
      </c>
      <c r="F3427" t="s">
        <v>560</v>
      </c>
      <c r="G3427" s="2">
        <v>40269</v>
      </c>
      <c r="H3427" s="2">
        <v>40360</v>
      </c>
    </row>
    <row r="3428" spans="1:8" x14ac:dyDescent="0.2">
      <c r="A3428" t="s">
        <v>2727</v>
      </c>
      <c r="B3428" t="s">
        <v>2388</v>
      </c>
      <c r="C3428" t="s">
        <v>542</v>
      </c>
      <c r="E3428" t="s">
        <v>2728</v>
      </c>
      <c r="F3428" t="s">
        <v>560</v>
      </c>
      <c r="G3428" s="2">
        <v>40269</v>
      </c>
      <c r="H3428" s="2">
        <v>40360</v>
      </c>
    </row>
    <row r="3429" spans="1:8" x14ac:dyDescent="0.2">
      <c r="A3429" t="s">
        <v>2729</v>
      </c>
      <c r="B3429" t="s">
        <v>2388</v>
      </c>
      <c r="C3429" t="s">
        <v>542</v>
      </c>
      <c r="E3429" t="s">
        <v>2730</v>
      </c>
      <c r="F3429" t="s">
        <v>560</v>
      </c>
      <c r="G3429" s="2">
        <v>40269</v>
      </c>
      <c r="H3429" s="2">
        <v>40360</v>
      </c>
    </row>
    <row r="3430" spans="1:8" x14ac:dyDescent="0.2">
      <c r="A3430" t="s">
        <v>2731</v>
      </c>
      <c r="B3430" t="s">
        <v>2388</v>
      </c>
      <c r="C3430" t="s">
        <v>542</v>
      </c>
      <c r="E3430" t="s">
        <v>2732</v>
      </c>
      <c r="F3430" t="s">
        <v>560</v>
      </c>
      <c r="G3430" s="2">
        <v>40269</v>
      </c>
      <c r="H3430" s="2">
        <v>40360</v>
      </c>
    </row>
    <row r="3431" spans="1:8" x14ac:dyDescent="0.2">
      <c r="A3431" t="s">
        <v>2733</v>
      </c>
      <c r="B3431" t="s">
        <v>2388</v>
      </c>
      <c r="C3431" t="s">
        <v>542</v>
      </c>
      <c r="E3431" t="s">
        <v>2734</v>
      </c>
      <c r="F3431" t="s">
        <v>560</v>
      </c>
      <c r="G3431" s="2">
        <v>40269</v>
      </c>
      <c r="H3431" s="2">
        <v>40360</v>
      </c>
    </row>
    <row r="3432" spans="1:8" x14ac:dyDescent="0.2">
      <c r="A3432" t="s">
        <v>2735</v>
      </c>
      <c r="B3432" t="s">
        <v>2388</v>
      </c>
      <c r="C3432" t="s">
        <v>542</v>
      </c>
      <c r="E3432" t="s">
        <v>2736</v>
      </c>
      <c r="F3432" t="s">
        <v>560</v>
      </c>
      <c r="G3432" s="2">
        <v>40269</v>
      </c>
      <c r="H3432" s="2">
        <v>40360</v>
      </c>
    </row>
    <row r="3433" spans="1:8" x14ac:dyDescent="0.2">
      <c r="A3433" t="s">
        <v>2737</v>
      </c>
      <c r="B3433" t="s">
        <v>2388</v>
      </c>
      <c r="C3433" t="s">
        <v>542</v>
      </c>
      <c r="E3433" t="s">
        <v>2738</v>
      </c>
      <c r="F3433" t="s">
        <v>560</v>
      </c>
      <c r="G3433" s="2">
        <v>40269</v>
      </c>
      <c r="H3433" s="2">
        <v>40360</v>
      </c>
    </row>
    <row r="3434" spans="1:8" x14ac:dyDescent="0.2">
      <c r="A3434" t="s">
        <v>2739</v>
      </c>
      <c r="B3434" t="s">
        <v>2388</v>
      </c>
      <c r="C3434" t="s">
        <v>542</v>
      </c>
      <c r="E3434" t="s">
        <v>2740</v>
      </c>
      <c r="F3434" t="s">
        <v>560</v>
      </c>
      <c r="G3434" s="2">
        <v>40269</v>
      </c>
      <c r="H3434" s="2">
        <v>40360</v>
      </c>
    </row>
    <row r="3435" spans="1:8" x14ac:dyDescent="0.2">
      <c r="A3435" t="s">
        <v>2741</v>
      </c>
      <c r="B3435" t="s">
        <v>2388</v>
      </c>
      <c r="C3435" t="s">
        <v>542</v>
      </c>
      <c r="E3435" t="s">
        <v>2742</v>
      </c>
      <c r="F3435" t="s">
        <v>560</v>
      </c>
      <c r="G3435" s="2">
        <v>40269</v>
      </c>
      <c r="H3435" s="2">
        <v>40360</v>
      </c>
    </row>
    <row r="3436" spans="1:8" x14ac:dyDescent="0.2">
      <c r="A3436" t="s">
        <v>2743</v>
      </c>
      <c r="B3436" t="s">
        <v>2388</v>
      </c>
      <c r="C3436" t="s">
        <v>542</v>
      </c>
      <c r="E3436" t="s">
        <v>2744</v>
      </c>
      <c r="F3436" t="s">
        <v>560</v>
      </c>
      <c r="G3436" s="2">
        <v>40269</v>
      </c>
      <c r="H3436" s="2">
        <v>40360</v>
      </c>
    </row>
    <row r="3437" spans="1:8" x14ac:dyDescent="0.2">
      <c r="A3437" t="s">
        <v>2745</v>
      </c>
      <c r="B3437" t="s">
        <v>2388</v>
      </c>
      <c r="C3437" t="s">
        <v>542</v>
      </c>
      <c r="E3437" t="s">
        <v>2746</v>
      </c>
      <c r="F3437" t="s">
        <v>560</v>
      </c>
      <c r="G3437" s="2">
        <v>40269</v>
      </c>
      <c r="H3437" s="2">
        <v>40360</v>
      </c>
    </row>
    <row r="3438" spans="1:8" x14ac:dyDescent="0.2">
      <c r="A3438" t="s">
        <v>2747</v>
      </c>
      <c r="B3438" t="s">
        <v>2388</v>
      </c>
      <c r="C3438" t="s">
        <v>542</v>
      </c>
      <c r="E3438" t="s">
        <v>2748</v>
      </c>
      <c r="F3438" t="s">
        <v>560</v>
      </c>
      <c r="G3438" s="2">
        <v>40269</v>
      </c>
      <c r="H3438" s="2">
        <v>40360</v>
      </c>
    </row>
    <row r="3439" spans="1:8" x14ac:dyDescent="0.2">
      <c r="A3439" t="s">
        <v>2749</v>
      </c>
      <c r="B3439" t="s">
        <v>2388</v>
      </c>
      <c r="C3439" t="s">
        <v>542</v>
      </c>
      <c r="E3439" t="s">
        <v>2750</v>
      </c>
      <c r="F3439" t="s">
        <v>560</v>
      </c>
      <c r="G3439" s="2">
        <v>40269</v>
      </c>
      <c r="H3439" s="2">
        <v>40360</v>
      </c>
    </row>
    <row r="3440" spans="1:8" x14ac:dyDescent="0.2">
      <c r="A3440" t="s">
        <v>2751</v>
      </c>
      <c r="B3440" t="s">
        <v>2388</v>
      </c>
      <c r="C3440" t="s">
        <v>542</v>
      </c>
      <c r="E3440" t="s">
        <v>2752</v>
      </c>
      <c r="F3440" t="s">
        <v>560</v>
      </c>
      <c r="G3440" s="2">
        <v>40269</v>
      </c>
      <c r="H3440" s="2">
        <v>40360</v>
      </c>
    </row>
    <row r="3441" spans="1:8" x14ac:dyDescent="0.2">
      <c r="A3441" t="s">
        <v>2753</v>
      </c>
      <c r="B3441" t="s">
        <v>2388</v>
      </c>
      <c r="C3441" t="s">
        <v>542</v>
      </c>
      <c r="E3441" t="s">
        <v>2754</v>
      </c>
      <c r="F3441" t="s">
        <v>560</v>
      </c>
      <c r="G3441" s="2">
        <v>40269</v>
      </c>
      <c r="H3441" s="2">
        <v>40360</v>
      </c>
    </row>
    <row r="3442" spans="1:8" x14ac:dyDescent="0.2">
      <c r="A3442" t="s">
        <v>2755</v>
      </c>
      <c r="B3442" t="s">
        <v>2388</v>
      </c>
      <c r="C3442" t="s">
        <v>542</v>
      </c>
      <c r="E3442" t="s">
        <v>2756</v>
      </c>
      <c r="F3442" t="s">
        <v>560</v>
      </c>
      <c r="G3442" s="2">
        <v>40269</v>
      </c>
      <c r="H3442" s="2">
        <v>40360</v>
      </c>
    </row>
    <row r="3443" spans="1:8" x14ac:dyDescent="0.2">
      <c r="A3443" t="s">
        <v>2757</v>
      </c>
      <c r="B3443" t="s">
        <v>2388</v>
      </c>
      <c r="C3443" t="s">
        <v>542</v>
      </c>
      <c r="E3443" t="s">
        <v>2758</v>
      </c>
      <c r="F3443" t="s">
        <v>560</v>
      </c>
      <c r="G3443" s="2">
        <v>40269</v>
      </c>
      <c r="H3443" s="2">
        <v>40360</v>
      </c>
    </row>
    <row r="3444" spans="1:8" x14ac:dyDescent="0.2">
      <c r="A3444" t="s">
        <v>2759</v>
      </c>
      <c r="B3444" t="s">
        <v>2388</v>
      </c>
      <c r="C3444" t="s">
        <v>542</v>
      </c>
      <c r="E3444" t="s">
        <v>2760</v>
      </c>
      <c r="F3444" t="s">
        <v>560</v>
      </c>
      <c r="G3444" s="2">
        <v>40269</v>
      </c>
      <c r="H3444" s="2">
        <v>40360</v>
      </c>
    </row>
    <row r="3445" spans="1:8" x14ac:dyDescent="0.2">
      <c r="A3445" t="s">
        <v>2761</v>
      </c>
      <c r="B3445" t="s">
        <v>2388</v>
      </c>
      <c r="C3445" t="s">
        <v>542</v>
      </c>
      <c r="E3445" t="s">
        <v>2762</v>
      </c>
      <c r="F3445" t="s">
        <v>560</v>
      </c>
      <c r="G3445" s="2">
        <v>40269</v>
      </c>
      <c r="H3445" s="2">
        <v>40360</v>
      </c>
    </row>
    <row r="3446" spans="1:8" x14ac:dyDescent="0.2">
      <c r="A3446" t="s">
        <v>2763</v>
      </c>
      <c r="B3446" t="s">
        <v>2388</v>
      </c>
      <c r="C3446" t="s">
        <v>542</v>
      </c>
      <c r="E3446" t="s">
        <v>2764</v>
      </c>
      <c r="F3446" t="s">
        <v>560</v>
      </c>
      <c r="G3446" s="2">
        <v>40269</v>
      </c>
      <c r="H3446" s="2">
        <v>40360</v>
      </c>
    </row>
    <row r="3447" spans="1:8" x14ac:dyDescent="0.2">
      <c r="A3447" t="s">
        <v>2765</v>
      </c>
      <c r="B3447" t="s">
        <v>2388</v>
      </c>
      <c r="C3447" t="s">
        <v>542</v>
      </c>
      <c r="E3447" t="s">
        <v>2766</v>
      </c>
      <c r="F3447" t="s">
        <v>560</v>
      </c>
      <c r="G3447" s="2">
        <v>40269</v>
      </c>
      <c r="H3447" s="2">
        <v>40360</v>
      </c>
    </row>
    <row r="3448" spans="1:8" x14ac:dyDescent="0.2">
      <c r="A3448" t="s">
        <v>2767</v>
      </c>
      <c r="B3448" t="s">
        <v>2388</v>
      </c>
      <c r="C3448" t="s">
        <v>542</v>
      </c>
      <c r="E3448" t="s">
        <v>2768</v>
      </c>
      <c r="F3448" t="s">
        <v>560</v>
      </c>
      <c r="G3448" s="2">
        <v>40269</v>
      </c>
      <c r="H3448" s="2">
        <v>40360</v>
      </c>
    </row>
    <row r="3449" spans="1:8" x14ac:dyDescent="0.2">
      <c r="A3449" t="s">
        <v>2769</v>
      </c>
      <c r="B3449" t="s">
        <v>2388</v>
      </c>
      <c r="C3449" t="s">
        <v>542</v>
      </c>
      <c r="E3449" t="s">
        <v>2770</v>
      </c>
      <c r="F3449" t="s">
        <v>560</v>
      </c>
      <c r="G3449" s="2">
        <v>40269</v>
      </c>
      <c r="H3449" s="2">
        <v>40360</v>
      </c>
    </row>
    <row r="3450" spans="1:8" x14ac:dyDescent="0.2">
      <c r="A3450" t="s">
        <v>2771</v>
      </c>
      <c r="B3450" t="s">
        <v>2388</v>
      </c>
      <c r="C3450" t="s">
        <v>542</v>
      </c>
      <c r="E3450" t="s">
        <v>2772</v>
      </c>
      <c r="F3450" t="s">
        <v>560</v>
      </c>
      <c r="G3450" s="2">
        <v>40269</v>
      </c>
      <c r="H3450" s="2">
        <v>40360</v>
      </c>
    </row>
    <row r="3451" spans="1:8" x14ac:dyDescent="0.2">
      <c r="A3451" t="s">
        <v>2773</v>
      </c>
      <c r="B3451" t="s">
        <v>2388</v>
      </c>
      <c r="C3451" t="s">
        <v>542</v>
      </c>
      <c r="E3451" t="s">
        <v>2774</v>
      </c>
      <c r="F3451" t="s">
        <v>560</v>
      </c>
      <c r="G3451" s="2">
        <v>40269</v>
      </c>
      <c r="H3451" s="2">
        <v>40360</v>
      </c>
    </row>
    <row r="3452" spans="1:8" x14ac:dyDescent="0.2">
      <c r="A3452" t="s">
        <v>2775</v>
      </c>
      <c r="B3452" t="s">
        <v>2388</v>
      </c>
      <c r="C3452" t="s">
        <v>542</v>
      </c>
      <c r="E3452" t="s">
        <v>2776</v>
      </c>
      <c r="F3452" t="s">
        <v>560</v>
      </c>
      <c r="G3452" s="2">
        <v>40269</v>
      </c>
      <c r="H3452" s="2">
        <v>40360</v>
      </c>
    </row>
    <row r="3453" spans="1:8" x14ac:dyDescent="0.2">
      <c r="A3453" t="s">
        <v>2777</v>
      </c>
      <c r="B3453" t="s">
        <v>2388</v>
      </c>
      <c r="C3453" t="s">
        <v>542</v>
      </c>
      <c r="E3453" t="s">
        <v>2778</v>
      </c>
      <c r="F3453" t="s">
        <v>560</v>
      </c>
      <c r="G3453" s="2">
        <v>40269</v>
      </c>
      <c r="H3453" s="2">
        <v>40360</v>
      </c>
    </row>
    <row r="3454" spans="1:8" x14ac:dyDescent="0.2">
      <c r="A3454" t="s">
        <v>2779</v>
      </c>
      <c r="B3454" t="s">
        <v>2388</v>
      </c>
      <c r="C3454" t="s">
        <v>542</v>
      </c>
      <c r="E3454" t="s">
        <v>2780</v>
      </c>
      <c r="F3454" t="s">
        <v>560</v>
      </c>
      <c r="G3454" s="2">
        <v>40269</v>
      </c>
      <c r="H3454" s="2">
        <v>40360</v>
      </c>
    </row>
    <row r="3455" spans="1:8" x14ac:dyDescent="0.2">
      <c r="A3455" t="s">
        <v>2781</v>
      </c>
      <c r="B3455" t="s">
        <v>2388</v>
      </c>
      <c r="C3455" t="s">
        <v>542</v>
      </c>
      <c r="E3455" t="s">
        <v>2782</v>
      </c>
      <c r="F3455" t="s">
        <v>560</v>
      </c>
      <c r="G3455" s="2">
        <v>40269</v>
      </c>
      <c r="H3455" s="2">
        <v>40360</v>
      </c>
    </row>
    <row r="3456" spans="1:8" x14ac:dyDescent="0.2">
      <c r="A3456" t="s">
        <v>2783</v>
      </c>
      <c r="B3456" t="s">
        <v>2388</v>
      </c>
      <c r="C3456" t="s">
        <v>542</v>
      </c>
      <c r="E3456" t="s">
        <v>2784</v>
      </c>
      <c r="F3456" t="s">
        <v>560</v>
      </c>
      <c r="G3456" s="2">
        <v>40269</v>
      </c>
      <c r="H3456" s="2">
        <v>40360</v>
      </c>
    </row>
    <row r="3457" spans="1:8" x14ac:dyDescent="0.2">
      <c r="A3457" t="s">
        <v>2785</v>
      </c>
      <c r="B3457" t="s">
        <v>2388</v>
      </c>
      <c r="C3457" t="s">
        <v>542</v>
      </c>
      <c r="E3457" t="s">
        <v>2786</v>
      </c>
      <c r="F3457" t="s">
        <v>560</v>
      </c>
      <c r="G3457" s="2">
        <v>40269</v>
      </c>
      <c r="H3457" s="2">
        <v>40360</v>
      </c>
    </row>
    <row r="3458" spans="1:8" x14ac:dyDescent="0.2">
      <c r="A3458" t="s">
        <v>2787</v>
      </c>
      <c r="B3458" t="s">
        <v>2388</v>
      </c>
      <c r="C3458" t="s">
        <v>542</v>
      </c>
      <c r="E3458" t="s">
        <v>2788</v>
      </c>
      <c r="F3458" t="s">
        <v>560</v>
      </c>
      <c r="G3458" s="2">
        <v>40269</v>
      </c>
      <c r="H3458" s="2">
        <v>40360</v>
      </c>
    </row>
    <row r="3459" spans="1:8" x14ac:dyDescent="0.2">
      <c r="A3459" t="s">
        <v>2789</v>
      </c>
      <c r="B3459" t="s">
        <v>2388</v>
      </c>
      <c r="C3459" t="s">
        <v>542</v>
      </c>
      <c r="E3459" t="s">
        <v>2790</v>
      </c>
      <c r="F3459" t="s">
        <v>560</v>
      </c>
      <c r="G3459" s="2">
        <v>40269</v>
      </c>
      <c r="H3459" s="2">
        <v>40360</v>
      </c>
    </row>
    <row r="3460" spans="1:8" x14ac:dyDescent="0.2">
      <c r="A3460" t="s">
        <v>2791</v>
      </c>
      <c r="B3460" t="s">
        <v>2388</v>
      </c>
      <c r="C3460" t="s">
        <v>542</v>
      </c>
      <c r="E3460" t="s">
        <v>2792</v>
      </c>
      <c r="F3460" t="s">
        <v>560</v>
      </c>
      <c r="G3460" s="2">
        <v>40269</v>
      </c>
      <c r="H3460" s="2">
        <v>40360</v>
      </c>
    </row>
    <row r="3461" spans="1:8" x14ac:dyDescent="0.2">
      <c r="A3461" t="s">
        <v>2793</v>
      </c>
      <c r="B3461" t="s">
        <v>2388</v>
      </c>
      <c r="C3461" t="s">
        <v>542</v>
      </c>
      <c r="E3461" t="s">
        <v>2794</v>
      </c>
      <c r="F3461" t="s">
        <v>560</v>
      </c>
      <c r="G3461" s="2">
        <v>40269</v>
      </c>
      <c r="H3461" s="2">
        <v>40360</v>
      </c>
    </row>
    <row r="3462" spans="1:8" x14ac:dyDescent="0.2">
      <c r="A3462" t="s">
        <v>2795</v>
      </c>
      <c r="B3462" t="s">
        <v>2388</v>
      </c>
      <c r="C3462" t="s">
        <v>542</v>
      </c>
      <c r="E3462" t="s">
        <v>2796</v>
      </c>
      <c r="F3462" t="s">
        <v>560</v>
      </c>
      <c r="G3462" s="2">
        <v>40269</v>
      </c>
      <c r="H3462" s="2">
        <v>40360</v>
      </c>
    </row>
    <row r="3463" spans="1:8" x14ac:dyDescent="0.2">
      <c r="A3463" t="s">
        <v>2797</v>
      </c>
      <c r="B3463" t="s">
        <v>2388</v>
      </c>
      <c r="C3463" t="s">
        <v>542</v>
      </c>
      <c r="E3463" t="s">
        <v>2798</v>
      </c>
      <c r="F3463" t="s">
        <v>560</v>
      </c>
      <c r="G3463" s="2">
        <v>40269</v>
      </c>
      <c r="H3463" s="2">
        <v>40360</v>
      </c>
    </row>
    <row r="3464" spans="1:8" x14ac:dyDescent="0.2">
      <c r="A3464" t="s">
        <v>2799</v>
      </c>
      <c r="B3464" t="s">
        <v>2388</v>
      </c>
      <c r="C3464" t="s">
        <v>542</v>
      </c>
      <c r="E3464" t="s">
        <v>2800</v>
      </c>
      <c r="F3464" t="s">
        <v>560</v>
      </c>
      <c r="G3464" s="2">
        <v>40269</v>
      </c>
      <c r="H3464" s="2">
        <v>40360</v>
      </c>
    </row>
    <row r="3465" spans="1:8" x14ac:dyDescent="0.2">
      <c r="A3465" t="s">
        <v>2801</v>
      </c>
      <c r="B3465" t="s">
        <v>2388</v>
      </c>
      <c r="C3465" t="s">
        <v>542</v>
      </c>
      <c r="E3465" t="s">
        <v>2802</v>
      </c>
      <c r="F3465" t="s">
        <v>560</v>
      </c>
      <c r="G3465" s="2">
        <v>40269</v>
      </c>
      <c r="H3465" s="2">
        <v>40360</v>
      </c>
    </row>
    <row r="3466" spans="1:8" x14ac:dyDescent="0.2">
      <c r="A3466" t="s">
        <v>2803</v>
      </c>
      <c r="B3466" t="s">
        <v>2388</v>
      </c>
      <c r="C3466" t="s">
        <v>542</v>
      </c>
      <c r="E3466" t="s">
        <v>2804</v>
      </c>
      <c r="F3466" t="s">
        <v>560</v>
      </c>
      <c r="G3466" s="2">
        <v>40269</v>
      </c>
      <c r="H3466" s="2">
        <v>40360</v>
      </c>
    </row>
    <row r="3467" spans="1:8" x14ac:dyDescent="0.2">
      <c r="A3467" t="s">
        <v>2805</v>
      </c>
      <c r="B3467" t="s">
        <v>2388</v>
      </c>
      <c r="C3467" t="s">
        <v>542</v>
      </c>
      <c r="E3467" t="s">
        <v>2806</v>
      </c>
      <c r="F3467" t="s">
        <v>560</v>
      </c>
      <c r="G3467" s="2">
        <v>40269</v>
      </c>
      <c r="H3467" s="2">
        <v>40360</v>
      </c>
    </row>
    <row r="3468" spans="1:8" x14ac:dyDescent="0.2">
      <c r="A3468" t="s">
        <v>2807</v>
      </c>
      <c r="B3468" t="s">
        <v>2388</v>
      </c>
      <c r="C3468" t="s">
        <v>542</v>
      </c>
      <c r="E3468" t="s">
        <v>2808</v>
      </c>
      <c r="F3468" t="s">
        <v>560</v>
      </c>
      <c r="G3468" s="2">
        <v>40269</v>
      </c>
      <c r="H3468" s="2">
        <v>40360</v>
      </c>
    </row>
    <row r="3469" spans="1:8" x14ac:dyDescent="0.2">
      <c r="A3469" t="s">
        <v>2809</v>
      </c>
      <c r="B3469" t="s">
        <v>2388</v>
      </c>
      <c r="C3469" t="s">
        <v>542</v>
      </c>
      <c r="E3469" t="s">
        <v>2810</v>
      </c>
      <c r="F3469" t="s">
        <v>560</v>
      </c>
      <c r="G3469" s="2">
        <v>40269</v>
      </c>
      <c r="H3469" s="2">
        <v>40360</v>
      </c>
    </row>
    <row r="3470" spans="1:8" x14ac:dyDescent="0.2">
      <c r="A3470" t="s">
        <v>2811</v>
      </c>
      <c r="B3470" t="s">
        <v>2388</v>
      </c>
      <c r="C3470" t="s">
        <v>542</v>
      </c>
      <c r="E3470" t="s">
        <v>2812</v>
      </c>
      <c r="F3470" t="s">
        <v>560</v>
      </c>
      <c r="G3470" s="2">
        <v>40269</v>
      </c>
      <c r="H3470" s="2">
        <v>40360</v>
      </c>
    </row>
    <row r="3471" spans="1:8" x14ac:dyDescent="0.2">
      <c r="A3471" t="s">
        <v>2813</v>
      </c>
      <c r="B3471" t="s">
        <v>2388</v>
      </c>
      <c r="C3471" t="s">
        <v>542</v>
      </c>
      <c r="E3471" t="s">
        <v>2814</v>
      </c>
      <c r="F3471" t="s">
        <v>560</v>
      </c>
      <c r="G3471" s="2">
        <v>40269</v>
      </c>
      <c r="H3471" s="2">
        <v>40360</v>
      </c>
    </row>
    <row r="3472" spans="1:8" x14ac:dyDescent="0.2">
      <c r="A3472" t="s">
        <v>2815</v>
      </c>
      <c r="B3472" t="s">
        <v>2388</v>
      </c>
      <c r="C3472" t="s">
        <v>542</v>
      </c>
      <c r="E3472" t="s">
        <v>2816</v>
      </c>
      <c r="F3472" t="s">
        <v>560</v>
      </c>
      <c r="G3472" s="2">
        <v>40269</v>
      </c>
      <c r="H3472" s="2">
        <v>40360</v>
      </c>
    </row>
    <row r="3473" spans="1:8" x14ac:dyDescent="0.2">
      <c r="A3473" t="s">
        <v>2817</v>
      </c>
      <c r="B3473" t="s">
        <v>2388</v>
      </c>
      <c r="C3473" t="s">
        <v>542</v>
      </c>
      <c r="E3473" t="s">
        <v>2818</v>
      </c>
      <c r="F3473" t="s">
        <v>560</v>
      </c>
      <c r="G3473" s="2">
        <v>40269</v>
      </c>
      <c r="H3473" s="2">
        <v>40360</v>
      </c>
    </row>
    <row r="3474" spans="1:8" x14ac:dyDescent="0.2">
      <c r="A3474" t="s">
        <v>2819</v>
      </c>
      <c r="B3474" t="s">
        <v>2388</v>
      </c>
      <c r="C3474" t="s">
        <v>542</v>
      </c>
      <c r="E3474" t="s">
        <v>2820</v>
      </c>
      <c r="F3474" t="s">
        <v>560</v>
      </c>
      <c r="G3474" s="2">
        <v>40269</v>
      </c>
      <c r="H3474" s="2">
        <v>40360</v>
      </c>
    </row>
    <row r="3475" spans="1:8" x14ac:dyDescent="0.2">
      <c r="A3475" t="s">
        <v>2821</v>
      </c>
      <c r="B3475" t="s">
        <v>2388</v>
      </c>
      <c r="C3475" t="s">
        <v>542</v>
      </c>
      <c r="E3475" t="s">
        <v>2822</v>
      </c>
      <c r="F3475" t="s">
        <v>560</v>
      </c>
      <c r="G3475" s="2">
        <v>40269</v>
      </c>
      <c r="H3475" s="2">
        <v>40360</v>
      </c>
    </row>
    <row r="3476" spans="1:8" x14ac:dyDescent="0.2">
      <c r="A3476" t="s">
        <v>2823</v>
      </c>
      <c r="B3476" t="s">
        <v>2388</v>
      </c>
      <c r="C3476" t="s">
        <v>542</v>
      </c>
      <c r="E3476" t="s">
        <v>2824</v>
      </c>
      <c r="F3476" t="s">
        <v>560</v>
      </c>
      <c r="G3476" s="2">
        <v>40269</v>
      </c>
      <c r="H3476" s="2">
        <v>40360</v>
      </c>
    </row>
    <row r="3477" spans="1:8" x14ac:dyDescent="0.2">
      <c r="A3477" t="s">
        <v>2825</v>
      </c>
      <c r="B3477" t="s">
        <v>2388</v>
      </c>
      <c r="C3477" t="s">
        <v>542</v>
      </c>
      <c r="E3477" t="s">
        <v>2826</v>
      </c>
      <c r="F3477" t="s">
        <v>560</v>
      </c>
      <c r="G3477" s="2">
        <v>40269</v>
      </c>
      <c r="H3477" s="2">
        <v>40360</v>
      </c>
    </row>
    <row r="3478" spans="1:8" x14ac:dyDescent="0.2">
      <c r="A3478" t="s">
        <v>2827</v>
      </c>
      <c r="B3478" t="s">
        <v>2388</v>
      </c>
      <c r="C3478" t="s">
        <v>542</v>
      </c>
      <c r="E3478" t="s">
        <v>2828</v>
      </c>
      <c r="F3478" t="s">
        <v>560</v>
      </c>
      <c r="G3478" s="2">
        <v>40269</v>
      </c>
      <c r="H3478" s="2">
        <v>40360</v>
      </c>
    </row>
    <row r="3479" spans="1:8" x14ac:dyDescent="0.2">
      <c r="A3479" t="s">
        <v>2829</v>
      </c>
      <c r="B3479" t="s">
        <v>2388</v>
      </c>
      <c r="C3479" t="s">
        <v>542</v>
      </c>
      <c r="E3479" t="s">
        <v>2830</v>
      </c>
      <c r="F3479" t="s">
        <v>560</v>
      </c>
      <c r="G3479" s="2">
        <v>40269</v>
      </c>
      <c r="H3479" s="2">
        <v>40360</v>
      </c>
    </row>
    <row r="3480" spans="1:8" x14ac:dyDescent="0.2">
      <c r="A3480" t="s">
        <v>2831</v>
      </c>
      <c r="B3480" t="s">
        <v>2388</v>
      </c>
      <c r="C3480" t="s">
        <v>542</v>
      </c>
      <c r="E3480" t="s">
        <v>2832</v>
      </c>
      <c r="F3480" t="s">
        <v>560</v>
      </c>
      <c r="G3480" s="2">
        <v>40269</v>
      </c>
      <c r="H3480" s="2">
        <v>40360</v>
      </c>
    </row>
    <row r="3481" spans="1:8" x14ac:dyDescent="0.2">
      <c r="A3481" t="s">
        <v>2833</v>
      </c>
      <c r="B3481" t="s">
        <v>2388</v>
      </c>
      <c r="C3481" t="s">
        <v>542</v>
      </c>
      <c r="E3481" t="s">
        <v>2834</v>
      </c>
      <c r="F3481" t="s">
        <v>560</v>
      </c>
      <c r="G3481" s="2">
        <v>40269</v>
      </c>
      <c r="H3481" s="2">
        <v>40360</v>
      </c>
    </row>
    <row r="3482" spans="1:8" x14ac:dyDescent="0.2">
      <c r="A3482" t="s">
        <v>2835</v>
      </c>
      <c r="B3482" t="s">
        <v>2388</v>
      </c>
      <c r="C3482" t="s">
        <v>542</v>
      </c>
      <c r="E3482" t="s">
        <v>2836</v>
      </c>
      <c r="F3482" t="s">
        <v>560</v>
      </c>
      <c r="G3482" s="2">
        <v>40269</v>
      </c>
      <c r="H3482" s="2">
        <v>40360</v>
      </c>
    </row>
    <row r="3483" spans="1:8" x14ac:dyDescent="0.2">
      <c r="A3483" t="s">
        <v>2837</v>
      </c>
      <c r="B3483" t="s">
        <v>2388</v>
      </c>
      <c r="C3483" t="s">
        <v>542</v>
      </c>
      <c r="E3483" t="s">
        <v>2838</v>
      </c>
      <c r="F3483" t="s">
        <v>560</v>
      </c>
      <c r="G3483" s="2">
        <v>40269</v>
      </c>
      <c r="H3483" s="2">
        <v>40360</v>
      </c>
    </row>
    <row r="3484" spans="1:8" x14ac:dyDescent="0.2">
      <c r="A3484" t="s">
        <v>2839</v>
      </c>
      <c r="B3484" t="s">
        <v>2388</v>
      </c>
      <c r="C3484" t="s">
        <v>542</v>
      </c>
      <c r="E3484" t="s">
        <v>2840</v>
      </c>
      <c r="F3484" t="s">
        <v>560</v>
      </c>
      <c r="G3484" s="2">
        <v>40269</v>
      </c>
      <c r="H3484" s="2">
        <v>40360</v>
      </c>
    </row>
    <row r="3485" spans="1:8" x14ac:dyDescent="0.2">
      <c r="A3485" t="s">
        <v>2841</v>
      </c>
      <c r="B3485" t="s">
        <v>2388</v>
      </c>
      <c r="C3485" t="s">
        <v>542</v>
      </c>
      <c r="E3485" t="s">
        <v>2842</v>
      </c>
      <c r="F3485" t="s">
        <v>560</v>
      </c>
      <c r="G3485" s="2">
        <v>40269</v>
      </c>
      <c r="H3485" s="2">
        <v>40360</v>
      </c>
    </row>
    <row r="3486" spans="1:8" x14ac:dyDescent="0.2">
      <c r="A3486" t="s">
        <v>2843</v>
      </c>
      <c r="B3486" t="s">
        <v>2388</v>
      </c>
      <c r="C3486" t="s">
        <v>542</v>
      </c>
      <c r="E3486" t="s">
        <v>2844</v>
      </c>
      <c r="F3486" t="s">
        <v>560</v>
      </c>
      <c r="G3486" s="2">
        <v>40269</v>
      </c>
      <c r="H3486" s="2">
        <v>40360</v>
      </c>
    </row>
    <row r="3487" spans="1:8" x14ac:dyDescent="0.2">
      <c r="A3487" t="s">
        <v>2845</v>
      </c>
      <c r="B3487" t="s">
        <v>2388</v>
      </c>
      <c r="C3487" t="s">
        <v>542</v>
      </c>
      <c r="E3487" t="s">
        <v>2846</v>
      </c>
      <c r="F3487" t="s">
        <v>560</v>
      </c>
      <c r="G3487" s="2">
        <v>40269</v>
      </c>
      <c r="H3487" s="2">
        <v>40360</v>
      </c>
    </row>
    <row r="3488" spans="1:8" x14ac:dyDescent="0.2">
      <c r="A3488" t="s">
        <v>2847</v>
      </c>
      <c r="B3488" t="s">
        <v>2388</v>
      </c>
      <c r="C3488" t="s">
        <v>542</v>
      </c>
      <c r="E3488" t="s">
        <v>2848</v>
      </c>
      <c r="F3488" t="s">
        <v>560</v>
      </c>
      <c r="G3488" s="2">
        <v>40269</v>
      </c>
      <c r="H3488" s="2">
        <v>40360</v>
      </c>
    </row>
    <row r="3489" spans="1:8" x14ac:dyDescent="0.2">
      <c r="A3489" t="s">
        <v>2849</v>
      </c>
      <c r="B3489" t="s">
        <v>2388</v>
      </c>
      <c r="C3489" t="s">
        <v>542</v>
      </c>
      <c r="E3489" t="s">
        <v>2850</v>
      </c>
      <c r="F3489" t="s">
        <v>560</v>
      </c>
      <c r="G3489" s="2">
        <v>40269</v>
      </c>
      <c r="H3489" s="2">
        <v>40360</v>
      </c>
    </row>
    <row r="3490" spans="1:8" x14ac:dyDescent="0.2">
      <c r="A3490" t="s">
        <v>2851</v>
      </c>
      <c r="B3490" t="s">
        <v>2388</v>
      </c>
      <c r="C3490" t="s">
        <v>542</v>
      </c>
      <c r="E3490" t="s">
        <v>2852</v>
      </c>
      <c r="F3490" t="s">
        <v>560</v>
      </c>
      <c r="G3490" s="2">
        <v>40269</v>
      </c>
      <c r="H3490" s="2">
        <v>40360</v>
      </c>
    </row>
    <row r="3491" spans="1:8" x14ac:dyDescent="0.2">
      <c r="A3491" t="s">
        <v>2853</v>
      </c>
      <c r="B3491" t="s">
        <v>2388</v>
      </c>
      <c r="C3491" t="s">
        <v>542</v>
      </c>
      <c r="E3491" t="s">
        <v>2854</v>
      </c>
      <c r="F3491" t="s">
        <v>560</v>
      </c>
      <c r="G3491" s="2">
        <v>40269</v>
      </c>
      <c r="H3491" s="2">
        <v>40360</v>
      </c>
    </row>
    <row r="3492" spans="1:8" x14ac:dyDescent="0.2">
      <c r="A3492" t="s">
        <v>2855</v>
      </c>
      <c r="B3492" t="s">
        <v>2388</v>
      </c>
      <c r="C3492" t="s">
        <v>542</v>
      </c>
      <c r="E3492" t="s">
        <v>2856</v>
      </c>
      <c r="F3492" t="s">
        <v>560</v>
      </c>
      <c r="G3492" s="2">
        <v>40269</v>
      </c>
      <c r="H3492" s="2">
        <v>40360</v>
      </c>
    </row>
    <row r="3493" spans="1:8" x14ac:dyDescent="0.2">
      <c r="A3493" t="s">
        <v>2857</v>
      </c>
      <c r="B3493" t="s">
        <v>2388</v>
      </c>
      <c r="C3493" t="s">
        <v>542</v>
      </c>
      <c r="E3493" t="s">
        <v>2858</v>
      </c>
      <c r="F3493" t="s">
        <v>560</v>
      </c>
      <c r="G3493" s="2">
        <v>40269</v>
      </c>
      <c r="H3493" s="2">
        <v>40360</v>
      </c>
    </row>
    <row r="3494" spans="1:8" x14ac:dyDescent="0.2">
      <c r="A3494" t="s">
        <v>2859</v>
      </c>
      <c r="B3494" t="s">
        <v>2388</v>
      </c>
      <c r="C3494" t="s">
        <v>542</v>
      </c>
      <c r="E3494" t="s">
        <v>2860</v>
      </c>
      <c r="F3494" t="s">
        <v>560</v>
      </c>
      <c r="G3494" s="2">
        <v>40269</v>
      </c>
      <c r="H3494" s="2">
        <v>40360</v>
      </c>
    </row>
    <row r="3495" spans="1:8" x14ac:dyDescent="0.2">
      <c r="A3495" t="s">
        <v>2861</v>
      </c>
      <c r="B3495" t="s">
        <v>2388</v>
      </c>
      <c r="C3495" t="s">
        <v>542</v>
      </c>
      <c r="E3495" t="s">
        <v>2862</v>
      </c>
      <c r="F3495" t="s">
        <v>560</v>
      </c>
      <c r="G3495" s="2">
        <v>40269</v>
      </c>
      <c r="H3495" s="2">
        <v>40360</v>
      </c>
    </row>
    <row r="3496" spans="1:8" x14ac:dyDescent="0.2">
      <c r="A3496" t="s">
        <v>2863</v>
      </c>
      <c r="B3496" t="s">
        <v>2388</v>
      </c>
      <c r="C3496" t="s">
        <v>542</v>
      </c>
      <c r="E3496" t="s">
        <v>2864</v>
      </c>
      <c r="F3496" t="s">
        <v>560</v>
      </c>
      <c r="G3496" s="2">
        <v>40269</v>
      </c>
      <c r="H3496" s="2">
        <v>40360</v>
      </c>
    </row>
    <row r="3497" spans="1:8" x14ac:dyDescent="0.2">
      <c r="A3497" t="s">
        <v>2865</v>
      </c>
      <c r="B3497" t="s">
        <v>2388</v>
      </c>
      <c r="C3497" t="s">
        <v>542</v>
      </c>
      <c r="E3497" t="s">
        <v>2866</v>
      </c>
      <c r="F3497" t="s">
        <v>560</v>
      </c>
      <c r="G3497" s="2">
        <v>40269</v>
      </c>
      <c r="H3497" s="2">
        <v>40360</v>
      </c>
    </row>
    <row r="3498" spans="1:8" x14ac:dyDescent="0.2">
      <c r="A3498" t="s">
        <v>2867</v>
      </c>
      <c r="B3498" t="s">
        <v>2388</v>
      </c>
      <c r="C3498" t="s">
        <v>542</v>
      </c>
      <c r="E3498" t="s">
        <v>2868</v>
      </c>
      <c r="F3498" t="s">
        <v>560</v>
      </c>
      <c r="G3498" s="2">
        <v>40269</v>
      </c>
      <c r="H3498" s="2">
        <v>40360</v>
      </c>
    </row>
    <row r="3499" spans="1:8" x14ac:dyDescent="0.2">
      <c r="A3499" t="s">
        <v>2869</v>
      </c>
      <c r="B3499" t="s">
        <v>2388</v>
      </c>
      <c r="C3499" t="s">
        <v>542</v>
      </c>
      <c r="E3499" t="s">
        <v>2870</v>
      </c>
      <c r="F3499" t="s">
        <v>560</v>
      </c>
      <c r="G3499" s="2">
        <v>40269</v>
      </c>
      <c r="H3499" s="2">
        <v>40360</v>
      </c>
    </row>
    <row r="3500" spans="1:8" x14ac:dyDescent="0.2">
      <c r="A3500" t="s">
        <v>2871</v>
      </c>
      <c r="B3500" t="s">
        <v>2388</v>
      </c>
      <c r="C3500" t="s">
        <v>542</v>
      </c>
      <c r="E3500" t="s">
        <v>2872</v>
      </c>
      <c r="F3500" t="s">
        <v>560</v>
      </c>
      <c r="G3500" s="2">
        <v>40269</v>
      </c>
      <c r="H3500" s="2">
        <v>40360</v>
      </c>
    </row>
    <row r="3501" spans="1:8" x14ac:dyDescent="0.2">
      <c r="A3501" t="s">
        <v>2873</v>
      </c>
      <c r="B3501" t="s">
        <v>2388</v>
      </c>
      <c r="C3501" t="s">
        <v>542</v>
      </c>
      <c r="E3501" t="s">
        <v>2874</v>
      </c>
      <c r="F3501" t="s">
        <v>560</v>
      </c>
      <c r="G3501" s="2">
        <v>40269</v>
      </c>
      <c r="H3501" s="2">
        <v>40360</v>
      </c>
    </row>
    <row r="3502" spans="1:8" x14ac:dyDescent="0.2">
      <c r="A3502" t="s">
        <v>2875</v>
      </c>
      <c r="B3502" t="s">
        <v>2388</v>
      </c>
      <c r="C3502" t="s">
        <v>542</v>
      </c>
      <c r="E3502" t="s">
        <v>2876</v>
      </c>
      <c r="F3502" t="s">
        <v>560</v>
      </c>
      <c r="G3502" s="2">
        <v>40269</v>
      </c>
      <c r="H3502" s="2">
        <v>40360</v>
      </c>
    </row>
    <row r="3503" spans="1:8" x14ac:dyDescent="0.2">
      <c r="A3503" t="s">
        <v>2877</v>
      </c>
      <c r="B3503" t="s">
        <v>2388</v>
      </c>
      <c r="C3503" t="s">
        <v>542</v>
      </c>
      <c r="E3503" t="s">
        <v>2878</v>
      </c>
      <c r="F3503" t="s">
        <v>560</v>
      </c>
      <c r="G3503" s="2">
        <v>40269</v>
      </c>
      <c r="H3503" s="2">
        <v>40360</v>
      </c>
    </row>
    <row r="3504" spans="1:8" x14ac:dyDescent="0.2">
      <c r="A3504" t="s">
        <v>2879</v>
      </c>
      <c r="B3504" t="s">
        <v>2388</v>
      </c>
      <c r="C3504" t="s">
        <v>542</v>
      </c>
      <c r="E3504" t="s">
        <v>2880</v>
      </c>
      <c r="F3504" t="s">
        <v>560</v>
      </c>
      <c r="G3504" s="2">
        <v>40269</v>
      </c>
      <c r="H3504" s="2">
        <v>40360</v>
      </c>
    </row>
    <row r="3505" spans="1:8" x14ac:dyDescent="0.2">
      <c r="A3505" t="s">
        <v>2881</v>
      </c>
      <c r="B3505" t="s">
        <v>2388</v>
      </c>
      <c r="C3505" t="s">
        <v>542</v>
      </c>
      <c r="E3505" t="s">
        <v>2882</v>
      </c>
      <c r="F3505" t="s">
        <v>560</v>
      </c>
      <c r="G3505" s="2">
        <v>40269</v>
      </c>
      <c r="H3505" s="2">
        <v>40360</v>
      </c>
    </row>
    <row r="3506" spans="1:8" x14ac:dyDescent="0.2">
      <c r="A3506" t="s">
        <v>2883</v>
      </c>
      <c r="B3506" t="s">
        <v>2388</v>
      </c>
      <c r="C3506" t="s">
        <v>542</v>
      </c>
      <c r="E3506" t="s">
        <v>2884</v>
      </c>
      <c r="F3506" t="s">
        <v>560</v>
      </c>
      <c r="G3506" s="2">
        <v>40269</v>
      </c>
      <c r="H3506" s="2">
        <v>40360</v>
      </c>
    </row>
    <row r="3507" spans="1:8" x14ac:dyDescent="0.2">
      <c r="A3507" t="s">
        <v>2885</v>
      </c>
      <c r="B3507" t="s">
        <v>2388</v>
      </c>
      <c r="C3507" t="s">
        <v>542</v>
      </c>
      <c r="E3507" t="s">
        <v>2886</v>
      </c>
      <c r="F3507" t="s">
        <v>560</v>
      </c>
      <c r="G3507" s="2">
        <v>40269</v>
      </c>
      <c r="H3507" s="2">
        <v>40360</v>
      </c>
    </row>
    <row r="3508" spans="1:8" x14ac:dyDescent="0.2">
      <c r="A3508" t="s">
        <v>2887</v>
      </c>
      <c r="B3508" t="s">
        <v>2388</v>
      </c>
      <c r="C3508" t="s">
        <v>542</v>
      </c>
      <c r="E3508" t="s">
        <v>2888</v>
      </c>
      <c r="F3508" t="s">
        <v>560</v>
      </c>
      <c r="G3508" s="2">
        <v>40269</v>
      </c>
      <c r="H3508" s="2">
        <v>40360</v>
      </c>
    </row>
    <row r="3509" spans="1:8" x14ac:dyDescent="0.2">
      <c r="A3509" t="s">
        <v>2210</v>
      </c>
      <c r="B3509" t="s">
        <v>2388</v>
      </c>
      <c r="C3509" t="s">
        <v>542</v>
      </c>
      <c r="E3509" t="s">
        <v>2889</v>
      </c>
      <c r="F3509" t="s">
        <v>560</v>
      </c>
      <c r="G3509" s="2">
        <v>40269</v>
      </c>
      <c r="H3509" s="2">
        <v>40360</v>
      </c>
    </row>
    <row r="3510" spans="1:8" x14ac:dyDescent="0.2">
      <c r="A3510" t="s">
        <v>2890</v>
      </c>
      <c r="B3510" t="s">
        <v>2388</v>
      </c>
      <c r="C3510" t="s">
        <v>542</v>
      </c>
      <c r="E3510" t="s">
        <v>2891</v>
      </c>
      <c r="F3510" t="s">
        <v>560</v>
      </c>
      <c r="G3510" s="2">
        <v>40269</v>
      </c>
      <c r="H3510" s="2">
        <v>40360</v>
      </c>
    </row>
    <row r="3511" spans="1:8" x14ac:dyDescent="0.2">
      <c r="A3511" t="s">
        <v>2892</v>
      </c>
      <c r="B3511" t="s">
        <v>2388</v>
      </c>
      <c r="C3511" t="s">
        <v>542</v>
      </c>
      <c r="E3511" t="s">
        <v>2893</v>
      </c>
      <c r="F3511" t="s">
        <v>560</v>
      </c>
      <c r="G3511" s="2">
        <v>40269</v>
      </c>
      <c r="H3511" s="2">
        <v>40360</v>
      </c>
    </row>
    <row r="3512" spans="1:8" x14ac:dyDescent="0.2">
      <c r="A3512" t="s">
        <v>2894</v>
      </c>
      <c r="B3512" t="s">
        <v>2388</v>
      </c>
      <c r="C3512" t="s">
        <v>542</v>
      </c>
      <c r="E3512" t="s">
        <v>2895</v>
      </c>
      <c r="F3512" t="s">
        <v>560</v>
      </c>
      <c r="G3512" s="2">
        <v>40269</v>
      </c>
      <c r="H3512" s="2">
        <v>40360</v>
      </c>
    </row>
    <row r="3513" spans="1:8" x14ac:dyDescent="0.2">
      <c r="A3513" t="s">
        <v>2896</v>
      </c>
      <c r="B3513" t="s">
        <v>2388</v>
      </c>
      <c r="C3513" t="s">
        <v>542</v>
      </c>
      <c r="E3513" t="s">
        <v>2897</v>
      </c>
      <c r="F3513" t="s">
        <v>560</v>
      </c>
      <c r="G3513" s="2">
        <v>40269</v>
      </c>
      <c r="H3513" s="2">
        <v>40360</v>
      </c>
    </row>
    <row r="3514" spans="1:8" x14ac:dyDescent="0.2">
      <c r="A3514" t="s">
        <v>2898</v>
      </c>
      <c r="B3514" t="s">
        <v>2388</v>
      </c>
      <c r="C3514" t="s">
        <v>542</v>
      </c>
      <c r="E3514" t="s">
        <v>2899</v>
      </c>
      <c r="F3514" t="s">
        <v>560</v>
      </c>
      <c r="G3514" s="2">
        <v>40269</v>
      </c>
      <c r="H3514" s="2">
        <v>40360</v>
      </c>
    </row>
    <row r="3515" spans="1:8" x14ac:dyDescent="0.2">
      <c r="A3515" t="s">
        <v>2900</v>
      </c>
      <c r="B3515" t="s">
        <v>2388</v>
      </c>
      <c r="C3515" t="s">
        <v>542</v>
      </c>
      <c r="E3515" t="s">
        <v>2901</v>
      </c>
      <c r="F3515" t="s">
        <v>560</v>
      </c>
      <c r="G3515" s="2">
        <v>40269</v>
      </c>
      <c r="H3515" s="2">
        <v>40360</v>
      </c>
    </row>
    <row r="3516" spans="1:8" x14ac:dyDescent="0.2">
      <c r="A3516" t="s">
        <v>2902</v>
      </c>
      <c r="B3516" t="s">
        <v>2388</v>
      </c>
      <c r="C3516" t="s">
        <v>542</v>
      </c>
      <c r="E3516" t="s">
        <v>2903</v>
      </c>
      <c r="F3516" t="s">
        <v>560</v>
      </c>
      <c r="G3516" s="2">
        <v>40269</v>
      </c>
      <c r="H3516" s="2">
        <v>40360</v>
      </c>
    </row>
    <row r="3517" spans="1:8" x14ac:dyDescent="0.2">
      <c r="A3517" t="s">
        <v>2904</v>
      </c>
      <c r="B3517" t="s">
        <v>2388</v>
      </c>
      <c r="C3517" t="s">
        <v>542</v>
      </c>
      <c r="E3517" t="s">
        <v>2905</v>
      </c>
      <c r="F3517" t="s">
        <v>560</v>
      </c>
      <c r="G3517" s="2">
        <v>40269</v>
      </c>
      <c r="H3517" s="2">
        <v>40360</v>
      </c>
    </row>
    <row r="3518" spans="1:8" x14ac:dyDescent="0.2">
      <c r="A3518" t="s">
        <v>2906</v>
      </c>
      <c r="B3518" t="s">
        <v>2388</v>
      </c>
      <c r="C3518" t="s">
        <v>542</v>
      </c>
      <c r="E3518" t="s">
        <v>2907</v>
      </c>
      <c r="F3518" t="s">
        <v>560</v>
      </c>
      <c r="G3518" s="2">
        <v>40269</v>
      </c>
      <c r="H3518" s="2">
        <v>40360</v>
      </c>
    </row>
    <row r="3519" spans="1:8" x14ac:dyDescent="0.2">
      <c r="A3519" t="s">
        <v>2908</v>
      </c>
      <c r="B3519" t="s">
        <v>2388</v>
      </c>
      <c r="C3519" t="s">
        <v>542</v>
      </c>
      <c r="E3519" t="s">
        <v>2909</v>
      </c>
      <c r="F3519" t="s">
        <v>560</v>
      </c>
      <c r="G3519" s="2">
        <v>40269</v>
      </c>
      <c r="H3519" s="2">
        <v>40360</v>
      </c>
    </row>
    <row r="3520" spans="1:8" x14ac:dyDescent="0.2">
      <c r="A3520" t="s">
        <v>2910</v>
      </c>
      <c r="B3520" t="s">
        <v>2388</v>
      </c>
      <c r="C3520" t="s">
        <v>542</v>
      </c>
      <c r="E3520" t="s">
        <v>2911</v>
      </c>
      <c r="F3520" t="s">
        <v>560</v>
      </c>
      <c r="G3520" s="2">
        <v>40269</v>
      </c>
      <c r="H3520" s="2">
        <v>40360</v>
      </c>
    </row>
    <row r="3521" spans="1:8" x14ac:dyDescent="0.2">
      <c r="A3521" t="s">
        <v>2912</v>
      </c>
      <c r="B3521" t="s">
        <v>2388</v>
      </c>
      <c r="C3521" t="s">
        <v>542</v>
      </c>
      <c r="E3521" t="s">
        <v>2913</v>
      </c>
      <c r="F3521" t="s">
        <v>560</v>
      </c>
      <c r="G3521" s="2">
        <v>40269</v>
      </c>
      <c r="H3521" s="2">
        <v>40360</v>
      </c>
    </row>
    <row r="3522" spans="1:8" x14ac:dyDescent="0.2">
      <c r="A3522" t="s">
        <v>2914</v>
      </c>
      <c r="B3522" t="s">
        <v>2388</v>
      </c>
      <c r="C3522" t="s">
        <v>542</v>
      </c>
      <c r="E3522" t="s">
        <v>2915</v>
      </c>
      <c r="F3522" t="s">
        <v>560</v>
      </c>
      <c r="G3522" s="2">
        <v>40269</v>
      </c>
      <c r="H3522" s="2">
        <v>40360</v>
      </c>
    </row>
    <row r="3523" spans="1:8" x14ac:dyDescent="0.2">
      <c r="A3523" t="s">
        <v>2916</v>
      </c>
      <c r="B3523" t="s">
        <v>2388</v>
      </c>
      <c r="C3523" t="s">
        <v>542</v>
      </c>
      <c r="E3523" t="s">
        <v>2917</v>
      </c>
      <c r="F3523" t="s">
        <v>560</v>
      </c>
      <c r="G3523" s="2">
        <v>40269</v>
      </c>
      <c r="H3523" s="2">
        <v>40360</v>
      </c>
    </row>
    <row r="3524" spans="1:8" x14ac:dyDescent="0.2">
      <c r="A3524" t="s">
        <v>2918</v>
      </c>
      <c r="B3524" t="s">
        <v>2388</v>
      </c>
      <c r="C3524" t="s">
        <v>542</v>
      </c>
      <c r="E3524" t="s">
        <v>2919</v>
      </c>
      <c r="F3524" t="s">
        <v>560</v>
      </c>
      <c r="G3524" s="2">
        <v>40269</v>
      </c>
      <c r="H3524" s="2">
        <v>40360</v>
      </c>
    </row>
    <row r="3525" spans="1:8" x14ac:dyDescent="0.2">
      <c r="A3525" t="s">
        <v>2920</v>
      </c>
      <c r="B3525" t="s">
        <v>2388</v>
      </c>
      <c r="C3525" t="s">
        <v>542</v>
      </c>
      <c r="E3525" t="s">
        <v>2921</v>
      </c>
      <c r="F3525" t="s">
        <v>560</v>
      </c>
      <c r="G3525" s="2">
        <v>40269</v>
      </c>
      <c r="H3525" s="2">
        <v>40360</v>
      </c>
    </row>
    <row r="3526" spans="1:8" x14ac:dyDescent="0.2">
      <c r="A3526" t="s">
        <v>2922</v>
      </c>
      <c r="B3526" t="s">
        <v>2388</v>
      </c>
      <c r="C3526" t="s">
        <v>542</v>
      </c>
      <c r="E3526" t="s">
        <v>2923</v>
      </c>
      <c r="F3526" t="s">
        <v>560</v>
      </c>
      <c r="G3526" s="2">
        <v>40269</v>
      </c>
      <c r="H3526" s="2">
        <v>40360</v>
      </c>
    </row>
    <row r="3527" spans="1:8" x14ac:dyDescent="0.2">
      <c r="A3527" t="s">
        <v>2924</v>
      </c>
      <c r="B3527" t="s">
        <v>2388</v>
      </c>
      <c r="C3527" t="s">
        <v>542</v>
      </c>
      <c r="E3527" t="s">
        <v>2925</v>
      </c>
      <c r="F3527" t="s">
        <v>560</v>
      </c>
      <c r="G3527" s="2">
        <v>40269</v>
      </c>
      <c r="H3527" s="2">
        <v>40360</v>
      </c>
    </row>
    <row r="3528" spans="1:8" x14ac:dyDescent="0.2">
      <c r="A3528" t="s">
        <v>2926</v>
      </c>
      <c r="B3528" t="s">
        <v>2388</v>
      </c>
      <c r="C3528" t="s">
        <v>542</v>
      </c>
      <c r="E3528" t="s">
        <v>2927</v>
      </c>
      <c r="F3528" t="s">
        <v>560</v>
      </c>
      <c r="G3528" s="2">
        <v>40269</v>
      </c>
      <c r="H3528" s="2">
        <v>40360</v>
      </c>
    </row>
    <row r="3529" spans="1:8" x14ac:dyDescent="0.2">
      <c r="A3529" t="s">
        <v>2928</v>
      </c>
      <c r="B3529" t="s">
        <v>2388</v>
      </c>
      <c r="C3529" t="s">
        <v>542</v>
      </c>
      <c r="E3529" t="s">
        <v>2929</v>
      </c>
      <c r="F3529" t="s">
        <v>560</v>
      </c>
      <c r="G3529" s="2">
        <v>40269</v>
      </c>
      <c r="H3529" s="2">
        <v>40360</v>
      </c>
    </row>
    <row r="3530" spans="1:8" x14ac:dyDescent="0.2">
      <c r="A3530" t="s">
        <v>2930</v>
      </c>
      <c r="B3530" t="s">
        <v>2388</v>
      </c>
      <c r="C3530" t="s">
        <v>542</v>
      </c>
      <c r="E3530" t="s">
        <v>2931</v>
      </c>
      <c r="F3530" t="s">
        <v>560</v>
      </c>
      <c r="G3530" s="2">
        <v>40269</v>
      </c>
      <c r="H3530" s="2">
        <v>40360</v>
      </c>
    </row>
    <row r="3531" spans="1:8" x14ac:dyDescent="0.2">
      <c r="A3531" t="s">
        <v>2932</v>
      </c>
      <c r="B3531" t="s">
        <v>2388</v>
      </c>
      <c r="C3531" t="s">
        <v>542</v>
      </c>
      <c r="E3531" t="s">
        <v>2933</v>
      </c>
      <c r="F3531" t="s">
        <v>560</v>
      </c>
      <c r="G3531" s="2">
        <v>40269</v>
      </c>
      <c r="H3531" s="2">
        <v>40360</v>
      </c>
    </row>
    <row r="3532" spans="1:8" x14ac:dyDescent="0.2">
      <c r="A3532" t="s">
        <v>2934</v>
      </c>
      <c r="B3532" t="s">
        <v>2388</v>
      </c>
      <c r="C3532" t="s">
        <v>542</v>
      </c>
      <c r="E3532" t="s">
        <v>2935</v>
      </c>
      <c r="F3532" t="s">
        <v>560</v>
      </c>
      <c r="G3532" s="2">
        <v>40269</v>
      </c>
      <c r="H3532" s="2">
        <v>40360</v>
      </c>
    </row>
    <row r="3533" spans="1:8" x14ac:dyDescent="0.2">
      <c r="A3533" t="s">
        <v>2936</v>
      </c>
      <c r="B3533" t="s">
        <v>2388</v>
      </c>
      <c r="C3533" t="s">
        <v>542</v>
      </c>
      <c r="E3533" t="s">
        <v>2937</v>
      </c>
      <c r="F3533" t="s">
        <v>560</v>
      </c>
      <c r="G3533" s="2">
        <v>40269</v>
      </c>
      <c r="H3533" s="2">
        <v>40360</v>
      </c>
    </row>
    <row r="3534" spans="1:8" x14ac:dyDescent="0.2">
      <c r="A3534" t="s">
        <v>2938</v>
      </c>
      <c r="B3534" t="s">
        <v>2388</v>
      </c>
      <c r="C3534" t="s">
        <v>542</v>
      </c>
      <c r="E3534" t="s">
        <v>2939</v>
      </c>
      <c r="F3534" t="s">
        <v>560</v>
      </c>
      <c r="G3534" s="2">
        <v>40269</v>
      </c>
      <c r="H3534" s="2">
        <v>40360</v>
      </c>
    </row>
    <row r="3535" spans="1:8" x14ac:dyDescent="0.2">
      <c r="A3535" t="s">
        <v>2940</v>
      </c>
      <c r="B3535" t="s">
        <v>2388</v>
      </c>
      <c r="C3535" t="s">
        <v>542</v>
      </c>
      <c r="E3535" t="s">
        <v>2941</v>
      </c>
      <c r="F3535" t="s">
        <v>560</v>
      </c>
      <c r="G3535" s="2">
        <v>40269</v>
      </c>
      <c r="H3535" s="2">
        <v>40360</v>
      </c>
    </row>
    <row r="3536" spans="1:8" x14ac:dyDescent="0.2">
      <c r="A3536" t="s">
        <v>2942</v>
      </c>
      <c r="B3536" t="s">
        <v>2388</v>
      </c>
      <c r="C3536" t="s">
        <v>542</v>
      </c>
      <c r="E3536" t="s">
        <v>2943</v>
      </c>
      <c r="F3536" t="s">
        <v>560</v>
      </c>
      <c r="G3536" s="2">
        <v>40269</v>
      </c>
      <c r="H3536" s="2">
        <v>40360</v>
      </c>
    </row>
    <row r="3537" spans="1:8" x14ac:dyDescent="0.2">
      <c r="A3537" t="s">
        <v>2944</v>
      </c>
      <c r="B3537" t="s">
        <v>2388</v>
      </c>
      <c r="C3537" t="s">
        <v>542</v>
      </c>
      <c r="E3537" t="s">
        <v>2945</v>
      </c>
      <c r="F3537" t="s">
        <v>560</v>
      </c>
      <c r="G3537" s="2">
        <v>40269</v>
      </c>
      <c r="H3537" s="2">
        <v>40360</v>
      </c>
    </row>
    <row r="3538" spans="1:8" x14ac:dyDescent="0.2">
      <c r="A3538" t="s">
        <v>2946</v>
      </c>
      <c r="B3538" t="s">
        <v>2388</v>
      </c>
      <c r="C3538" t="s">
        <v>542</v>
      </c>
      <c r="E3538" t="s">
        <v>2947</v>
      </c>
      <c r="F3538" t="s">
        <v>560</v>
      </c>
      <c r="G3538" s="2">
        <v>40269</v>
      </c>
      <c r="H3538" s="2">
        <v>40360</v>
      </c>
    </row>
    <row r="3539" spans="1:8" x14ac:dyDescent="0.2">
      <c r="A3539" t="s">
        <v>2948</v>
      </c>
      <c r="B3539" t="s">
        <v>2388</v>
      </c>
      <c r="C3539" t="s">
        <v>542</v>
      </c>
      <c r="E3539" t="s">
        <v>2949</v>
      </c>
      <c r="F3539" t="s">
        <v>560</v>
      </c>
      <c r="G3539" s="2">
        <v>40269</v>
      </c>
      <c r="H3539" s="2">
        <v>40360</v>
      </c>
    </row>
    <row r="3540" spans="1:8" x14ac:dyDescent="0.2">
      <c r="A3540" t="s">
        <v>2950</v>
      </c>
      <c r="B3540" t="s">
        <v>2388</v>
      </c>
      <c r="C3540" t="s">
        <v>542</v>
      </c>
      <c r="E3540" t="s">
        <v>2951</v>
      </c>
      <c r="F3540" t="s">
        <v>560</v>
      </c>
      <c r="G3540" s="2">
        <v>40269</v>
      </c>
      <c r="H3540" s="2">
        <v>40360</v>
      </c>
    </row>
    <row r="3541" spans="1:8" x14ac:dyDescent="0.2">
      <c r="A3541" t="s">
        <v>2952</v>
      </c>
      <c r="B3541" t="s">
        <v>2388</v>
      </c>
      <c r="C3541" t="s">
        <v>542</v>
      </c>
      <c r="E3541" t="s">
        <v>2953</v>
      </c>
      <c r="F3541" t="s">
        <v>560</v>
      </c>
      <c r="G3541" s="2">
        <v>40269</v>
      </c>
      <c r="H3541" s="2">
        <v>40360</v>
      </c>
    </row>
    <row r="3542" spans="1:8" x14ac:dyDescent="0.2">
      <c r="A3542" t="s">
        <v>2954</v>
      </c>
      <c r="B3542" t="s">
        <v>2955</v>
      </c>
      <c r="C3542" t="s">
        <v>542</v>
      </c>
      <c r="E3542" t="s">
        <v>2956</v>
      </c>
      <c r="F3542" t="s">
        <v>560</v>
      </c>
      <c r="G3542" s="2">
        <v>40269</v>
      </c>
      <c r="H3542" s="2">
        <v>40360</v>
      </c>
    </row>
    <row r="3543" spans="1:8" x14ac:dyDescent="0.2">
      <c r="A3543" t="s">
        <v>2957</v>
      </c>
      <c r="B3543" t="s">
        <v>2958</v>
      </c>
      <c r="C3543" t="s">
        <v>542</v>
      </c>
      <c r="E3543" t="s">
        <v>2959</v>
      </c>
      <c r="F3543" t="s">
        <v>560</v>
      </c>
      <c r="G3543" s="2">
        <v>40269</v>
      </c>
      <c r="H3543" s="2">
        <v>40360</v>
      </c>
    </row>
    <row r="3544" spans="1:8" x14ac:dyDescent="0.2">
      <c r="A3544" t="s">
        <v>2960</v>
      </c>
      <c r="B3544" t="s">
        <v>2961</v>
      </c>
      <c r="C3544" t="s">
        <v>542</v>
      </c>
      <c r="E3544" t="s">
        <v>2962</v>
      </c>
      <c r="F3544" t="s">
        <v>560</v>
      </c>
      <c r="G3544" s="2">
        <v>40269</v>
      </c>
      <c r="H3544" s="2">
        <v>40360</v>
      </c>
    </row>
    <row r="3545" spans="1:8" x14ac:dyDescent="0.2">
      <c r="A3545" t="s">
        <v>2963</v>
      </c>
      <c r="B3545" t="s">
        <v>2961</v>
      </c>
      <c r="C3545" t="s">
        <v>542</v>
      </c>
      <c r="E3545" t="s">
        <v>2964</v>
      </c>
      <c r="F3545" t="s">
        <v>560</v>
      </c>
      <c r="G3545" s="2">
        <v>40269</v>
      </c>
      <c r="H3545" s="2">
        <v>40360</v>
      </c>
    </row>
    <row r="3546" spans="1:8" x14ac:dyDescent="0.2">
      <c r="A3546" t="s">
        <v>2965</v>
      </c>
      <c r="B3546" t="s">
        <v>2966</v>
      </c>
      <c r="C3546" t="s">
        <v>542</v>
      </c>
      <c r="E3546" t="s">
        <v>2967</v>
      </c>
      <c r="F3546" t="s">
        <v>560</v>
      </c>
      <c r="G3546" s="2">
        <v>40269</v>
      </c>
      <c r="H3546" s="2">
        <v>40360</v>
      </c>
    </row>
    <row r="3547" spans="1:8" x14ac:dyDescent="0.2">
      <c r="A3547" t="s">
        <v>2968</v>
      </c>
      <c r="B3547" t="s">
        <v>2969</v>
      </c>
      <c r="C3547" t="s">
        <v>542</v>
      </c>
      <c r="E3547" t="s">
        <v>2970</v>
      </c>
      <c r="F3547" t="s">
        <v>560</v>
      </c>
      <c r="G3547" s="2">
        <v>40269</v>
      </c>
      <c r="H3547" s="2">
        <v>40360</v>
      </c>
    </row>
    <row r="3548" spans="1:8" x14ac:dyDescent="0.2">
      <c r="A3548" t="s">
        <v>2971</v>
      </c>
      <c r="B3548" t="s">
        <v>2972</v>
      </c>
      <c r="C3548" t="s">
        <v>542</v>
      </c>
      <c r="E3548" t="s">
        <v>2973</v>
      </c>
      <c r="F3548" t="s">
        <v>1854</v>
      </c>
      <c r="G3548" s="2">
        <v>40269</v>
      </c>
      <c r="H3548" s="2">
        <v>40360</v>
      </c>
    </row>
    <row r="3549" spans="1:8" x14ac:dyDescent="0.2">
      <c r="A3549" t="s">
        <v>8784</v>
      </c>
      <c r="B3549" t="s">
        <v>8785</v>
      </c>
      <c r="C3549" t="s">
        <v>8786</v>
      </c>
      <c r="E3549" t="s">
        <v>8787</v>
      </c>
      <c r="F3549" t="s">
        <v>8788</v>
      </c>
      <c r="G3549" s="2">
        <v>43129</v>
      </c>
      <c r="H3549" s="2">
        <v>43191</v>
      </c>
    </row>
    <row r="3550" spans="1:8" x14ac:dyDescent="0.2">
      <c r="A3550" t="s">
        <v>8256</v>
      </c>
      <c r="B3550" t="s">
        <v>8257</v>
      </c>
      <c r="C3550" t="s">
        <v>7914</v>
      </c>
      <c r="E3550" t="s">
        <v>8258</v>
      </c>
      <c r="F3550" t="s">
        <v>8032</v>
      </c>
      <c r="G3550" s="2">
        <v>43129</v>
      </c>
      <c r="H3550" s="2">
        <v>43191</v>
      </c>
    </row>
    <row r="3551" spans="1:8" x14ac:dyDescent="0.2">
      <c r="A3551" t="s">
        <v>8578</v>
      </c>
      <c r="B3551" t="s">
        <v>8257</v>
      </c>
      <c r="C3551" t="s">
        <v>7914</v>
      </c>
      <c r="E3551" t="s">
        <v>8579</v>
      </c>
      <c r="F3551" t="s">
        <v>8032</v>
      </c>
      <c r="G3551" s="2">
        <v>43129</v>
      </c>
      <c r="H3551" s="2">
        <v>43191</v>
      </c>
    </row>
    <row r="3552" spans="1:8" x14ac:dyDescent="0.2">
      <c r="A3552" t="s">
        <v>8363</v>
      </c>
      <c r="B3552" t="s">
        <v>8364</v>
      </c>
      <c r="C3552" t="s">
        <v>7914</v>
      </c>
      <c r="E3552" t="s">
        <v>8365</v>
      </c>
      <c r="F3552" t="s">
        <v>8366</v>
      </c>
      <c r="G3552" s="2">
        <v>43129</v>
      </c>
      <c r="H3552" s="2">
        <v>43191</v>
      </c>
    </row>
    <row r="3553" spans="1:8" x14ac:dyDescent="0.2">
      <c r="A3553" t="s">
        <v>8598</v>
      </c>
      <c r="B3553" t="s">
        <v>8599</v>
      </c>
      <c r="C3553" t="s">
        <v>7914</v>
      </c>
      <c r="E3553" t="s">
        <v>8600</v>
      </c>
      <c r="F3553" t="s">
        <v>8032</v>
      </c>
      <c r="G3553" s="2">
        <v>43129</v>
      </c>
      <c r="H3553" s="2">
        <v>43191</v>
      </c>
    </row>
    <row r="3554" spans="1:8" x14ac:dyDescent="0.2">
      <c r="A3554" t="s">
        <v>8243</v>
      </c>
      <c r="B3554" t="s">
        <v>8244</v>
      </c>
      <c r="C3554" t="s">
        <v>7914</v>
      </c>
      <c r="E3554" t="s">
        <v>8245</v>
      </c>
      <c r="F3554" t="s">
        <v>8246</v>
      </c>
      <c r="G3554" s="2">
        <v>43129</v>
      </c>
      <c r="H3554" s="2">
        <v>43191</v>
      </c>
    </row>
    <row r="3555" spans="1:8" x14ac:dyDescent="0.2">
      <c r="A3555" t="s">
        <v>8100</v>
      </c>
      <c r="B3555" t="s">
        <v>8101</v>
      </c>
      <c r="C3555" t="s">
        <v>8102</v>
      </c>
      <c r="E3555" t="s">
        <v>8103</v>
      </c>
      <c r="F3555" t="s">
        <v>8104</v>
      </c>
      <c r="G3555" s="2">
        <v>43129</v>
      </c>
      <c r="H3555" s="2">
        <v>43191</v>
      </c>
    </row>
    <row r="3556" spans="1:8" x14ac:dyDescent="0.2">
      <c r="A3556" t="s">
        <v>8489</v>
      </c>
      <c r="B3556" t="s">
        <v>8101</v>
      </c>
      <c r="C3556" t="s">
        <v>8102</v>
      </c>
      <c r="E3556" t="s">
        <v>8490</v>
      </c>
      <c r="F3556" t="s">
        <v>8104</v>
      </c>
      <c r="G3556" s="2">
        <v>43129</v>
      </c>
      <c r="H3556" s="2">
        <v>43191</v>
      </c>
    </row>
    <row r="3557" spans="1:8" x14ac:dyDescent="0.2">
      <c r="A3557" t="s">
        <v>8704</v>
      </c>
      <c r="B3557" t="s">
        <v>8101</v>
      </c>
      <c r="C3557" t="s">
        <v>8102</v>
      </c>
      <c r="E3557" t="s">
        <v>8705</v>
      </c>
      <c r="F3557" t="s">
        <v>8104</v>
      </c>
      <c r="G3557" s="2">
        <v>43129</v>
      </c>
      <c r="H3557" s="2">
        <v>43191</v>
      </c>
    </row>
    <row r="3558" spans="1:8" x14ac:dyDescent="0.2">
      <c r="A3558" t="s">
        <v>8350</v>
      </c>
      <c r="B3558" t="s">
        <v>8351</v>
      </c>
      <c r="C3558" t="s">
        <v>7914</v>
      </c>
      <c r="E3558" t="s">
        <v>8352</v>
      </c>
      <c r="F3558" t="s">
        <v>8353</v>
      </c>
      <c r="G3558" s="2">
        <v>43129</v>
      </c>
      <c r="H3558" s="2">
        <v>43191</v>
      </c>
    </row>
    <row r="3559" spans="1:8" x14ac:dyDescent="0.2">
      <c r="A3559" t="s">
        <v>8793</v>
      </c>
      <c r="B3559" t="s">
        <v>8351</v>
      </c>
      <c r="C3559" t="s">
        <v>7914</v>
      </c>
      <c r="E3559" t="s">
        <v>8794</v>
      </c>
      <c r="F3559" t="s">
        <v>8032</v>
      </c>
      <c r="G3559" s="2">
        <v>43129</v>
      </c>
      <c r="H3559" s="2">
        <v>43191</v>
      </c>
    </row>
    <row r="3560" spans="1:8" x14ac:dyDescent="0.2">
      <c r="A3560" t="s">
        <v>8435</v>
      </c>
      <c r="B3560" t="s">
        <v>8351</v>
      </c>
      <c r="C3560" t="s">
        <v>7914</v>
      </c>
      <c r="E3560" t="s">
        <v>8436</v>
      </c>
      <c r="G3560" s="2">
        <v>43129</v>
      </c>
      <c r="H3560" s="2">
        <v>43191</v>
      </c>
    </row>
    <row r="3561" spans="1:8" x14ac:dyDescent="0.2">
      <c r="A3561" t="s">
        <v>8619</v>
      </c>
      <c r="B3561" t="s">
        <v>8351</v>
      </c>
      <c r="C3561" t="s">
        <v>7914</v>
      </c>
      <c r="E3561" t="s">
        <v>8620</v>
      </c>
      <c r="G3561" s="2">
        <v>43129</v>
      </c>
      <c r="H3561" s="2">
        <v>43191</v>
      </c>
    </row>
    <row r="3562" spans="1:8" x14ac:dyDescent="0.2">
      <c r="A3562" t="s">
        <v>8634</v>
      </c>
      <c r="B3562" t="s">
        <v>8351</v>
      </c>
      <c r="C3562" t="s">
        <v>7914</v>
      </c>
      <c r="E3562" t="s">
        <v>8635</v>
      </c>
      <c r="G3562" s="2">
        <v>43129</v>
      </c>
      <c r="H3562" s="2">
        <v>43191</v>
      </c>
    </row>
    <row r="3563" spans="1:8" x14ac:dyDescent="0.2">
      <c r="A3563" t="s">
        <v>8317</v>
      </c>
      <c r="B3563" t="s">
        <v>8318</v>
      </c>
      <c r="C3563" t="s">
        <v>7914</v>
      </c>
      <c r="E3563" t="s">
        <v>8319</v>
      </c>
      <c r="G3563" s="2">
        <v>43129</v>
      </c>
      <c r="H3563" s="2">
        <v>43191</v>
      </c>
    </row>
    <row r="3564" spans="1:8" x14ac:dyDescent="0.2">
      <c r="A3564" t="s">
        <v>8661</v>
      </c>
      <c r="B3564" t="s">
        <v>8662</v>
      </c>
      <c r="C3564" t="s">
        <v>8663</v>
      </c>
      <c r="E3564" t="s">
        <v>8664</v>
      </c>
      <c r="F3564" t="s">
        <v>8665</v>
      </c>
      <c r="G3564" s="2">
        <v>43129</v>
      </c>
      <c r="H3564" s="2">
        <v>43191</v>
      </c>
    </row>
    <row r="3565" spans="1:8" x14ac:dyDescent="0.2">
      <c r="A3565" t="s">
        <v>8192</v>
      </c>
      <c r="B3565" t="s">
        <v>8193</v>
      </c>
      <c r="C3565" t="s">
        <v>7914</v>
      </c>
      <c r="E3565" t="s">
        <v>8194</v>
      </c>
      <c r="F3565" t="s">
        <v>8104</v>
      </c>
      <c r="G3565" s="2">
        <v>43129</v>
      </c>
      <c r="H3565" s="2">
        <v>43191</v>
      </c>
    </row>
    <row r="3566" spans="1:8" x14ac:dyDescent="0.2">
      <c r="A3566" t="s">
        <v>8505</v>
      </c>
      <c r="B3566" t="s">
        <v>8193</v>
      </c>
      <c r="C3566" t="s">
        <v>7914</v>
      </c>
      <c r="E3566" t="s">
        <v>8506</v>
      </c>
      <c r="F3566" t="s">
        <v>8104</v>
      </c>
      <c r="G3566" s="2">
        <v>43129</v>
      </c>
      <c r="H3566" s="2">
        <v>43191</v>
      </c>
    </row>
    <row r="3567" spans="1:8" x14ac:dyDescent="0.2">
      <c r="A3567" t="s">
        <v>8672</v>
      </c>
      <c r="B3567" t="s">
        <v>8193</v>
      </c>
      <c r="C3567" t="s">
        <v>7914</v>
      </c>
      <c r="E3567" t="s">
        <v>8673</v>
      </c>
      <c r="F3567" t="s">
        <v>8104</v>
      </c>
      <c r="G3567" s="2">
        <v>43129</v>
      </c>
      <c r="H3567" s="2">
        <v>43191</v>
      </c>
    </row>
    <row r="3568" spans="1:8" x14ac:dyDescent="0.2">
      <c r="A3568" t="s">
        <v>8179</v>
      </c>
      <c r="B3568" t="s">
        <v>8180</v>
      </c>
      <c r="C3568" t="s">
        <v>7914</v>
      </c>
      <c r="E3568" t="s">
        <v>8181</v>
      </c>
      <c r="F3568" t="s">
        <v>8182</v>
      </c>
      <c r="G3568" s="2">
        <v>43129</v>
      </c>
      <c r="H3568" s="2">
        <v>43191</v>
      </c>
    </row>
    <row r="3569" spans="1:8" x14ac:dyDescent="0.2">
      <c r="A3569" t="s">
        <v>8564</v>
      </c>
      <c r="B3569" t="s">
        <v>8565</v>
      </c>
      <c r="C3569" t="s">
        <v>7914</v>
      </c>
      <c r="E3569" t="s">
        <v>8566</v>
      </c>
      <c r="F3569" t="s">
        <v>8104</v>
      </c>
      <c r="G3569" s="2">
        <v>43129</v>
      </c>
      <c r="H3569" s="2">
        <v>43191</v>
      </c>
    </row>
    <row r="3570" spans="1:8" x14ac:dyDescent="0.2">
      <c r="A3570" t="s">
        <v>50</v>
      </c>
      <c r="B3570" t="s">
        <v>8004</v>
      </c>
      <c r="C3570" t="s">
        <v>7914</v>
      </c>
      <c r="E3570" t="s">
        <v>8717</v>
      </c>
      <c r="F3570" t="s">
        <v>8718</v>
      </c>
      <c r="G3570" s="2">
        <v>43129</v>
      </c>
      <c r="H3570" s="2">
        <v>43191</v>
      </c>
    </row>
    <row r="3571" spans="1:8" x14ac:dyDescent="0.2">
      <c r="A3571" t="s">
        <v>8003</v>
      </c>
      <c r="B3571" t="s">
        <v>8004</v>
      </c>
      <c r="C3571" t="s">
        <v>7914</v>
      </c>
      <c r="E3571" t="s">
        <v>8005</v>
      </c>
      <c r="F3571" t="s">
        <v>8006</v>
      </c>
      <c r="G3571" s="2">
        <v>43129</v>
      </c>
      <c r="H3571" s="2">
        <v>43191</v>
      </c>
    </row>
    <row r="3572" spans="1:8" x14ac:dyDescent="0.2">
      <c r="A3572" t="s">
        <v>8636</v>
      </c>
      <c r="B3572" t="s">
        <v>8004</v>
      </c>
      <c r="C3572" t="s">
        <v>7914</v>
      </c>
      <c r="E3572" t="s">
        <v>8637</v>
      </c>
      <c r="F3572" t="s">
        <v>8638</v>
      </c>
      <c r="G3572" s="2">
        <v>43129</v>
      </c>
      <c r="H3572" s="2">
        <v>43191</v>
      </c>
    </row>
    <row r="3573" spans="1:8" x14ac:dyDescent="0.2">
      <c r="A3573" t="s">
        <v>8156</v>
      </c>
      <c r="B3573" t="s">
        <v>8004</v>
      </c>
      <c r="C3573" t="s">
        <v>7914</v>
      </c>
      <c r="E3573" t="s">
        <v>8157</v>
      </c>
      <c r="F3573" t="s">
        <v>8104</v>
      </c>
      <c r="G3573" s="2">
        <v>43129</v>
      </c>
      <c r="H3573" s="2">
        <v>43191</v>
      </c>
    </row>
    <row r="3574" spans="1:8" x14ac:dyDescent="0.2">
      <c r="A3574" t="s">
        <v>8312</v>
      </c>
      <c r="B3574" t="s">
        <v>8004</v>
      </c>
      <c r="C3574" t="s">
        <v>7914</v>
      </c>
      <c r="E3574" t="s">
        <v>8313</v>
      </c>
      <c r="F3574" t="s">
        <v>8104</v>
      </c>
      <c r="G3574" s="2">
        <v>43129</v>
      </c>
      <c r="H3574" s="2">
        <v>43191</v>
      </c>
    </row>
    <row r="3575" spans="1:8" x14ac:dyDescent="0.2">
      <c r="A3575" t="s">
        <v>8507</v>
      </c>
      <c r="B3575" t="s">
        <v>8004</v>
      </c>
      <c r="C3575" t="s">
        <v>7914</v>
      </c>
      <c r="E3575" t="s">
        <v>8508</v>
      </c>
      <c r="F3575" t="s">
        <v>8104</v>
      </c>
      <c r="G3575" s="2">
        <v>43129</v>
      </c>
      <c r="H3575" s="2">
        <v>43191</v>
      </c>
    </row>
    <row r="3576" spans="1:8" x14ac:dyDescent="0.2">
      <c r="A3576" t="s">
        <v>8745</v>
      </c>
      <c r="B3576" t="s">
        <v>8004</v>
      </c>
      <c r="C3576" t="s">
        <v>7914</v>
      </c>
      <c r="E3576" t="s">
        <v>8746</v>
      </c>
      <c r="F3576" t="s">
        <v>8104</v>
      </c>
      <c r="G3576" s="2">
        <v>43129</v>
      </c>
      <c r="H3576" s="2">
        <v>43191</v>
      </c>
    </row>
    <row r="3577" spans="1:8" x14ac:dyDescent="0.2">
      <c r="A3577" t="s">
        <v>8776</v>
      </c>
      <c r="B3577" t="s">
        <v>8004</v>
      </c>
      <c r="C3577" t="s">
        <v>7914</v>
      </c>
      <c r="E3577" t="s">
        <v>8777</v>
      </c>
      <c r="F3577" t="s">
        <v>8104</v>
      </c>
      <c r="G3577" s="2">
        <v>43129</v>
      </c>
      <c r="H3577" s="2">
        <v>43191</v>
      </c>
    </row>
    <row r="3578" spans="1:8" x14ac:dyDescent="0.2">
      <c r="A3578" t="s">
        <v>8030</v>
      </c>
      <c r="B3578" t="s">
        <v>8004</v>
      </c>
      <c r="C3578" t="s">
        <v>7914</v>
      </c>
      <c r="E3578" t="s">
        <v>8031</v>
      </c>
      <c r="F3578" t="s">
        <v>8032</v>
      </c>
      <c r="G3578" s="2">
        <v>43129</v>
      </c>
      <c r="H3578" s="2">
        <v>43191</v>
      </c>
    </row>
    <row r="3579" spans="1:8" x14ac:dyDescent="0.2">
      <c r="A3579" t="s">
        <v>8033</v>
      </c>
      <c r="B3579" t="s">
        <v>8004</v>
      </c>
      <c r="C3579" t="s">
        <v>7914</v>
      </c>
      <c r="E3579" t="s">
        <v>8034</v>
      </c>
      <c r="F3579" t="s">
        <v>8032</v>
      </c>
      <c r="G3579" s="2">
        <v>43129</v>
      </c>
      <c r="H3579" s="2">
        <v>43191</v>
      </c>
    </row>
    <row r="3580" spans="1:8" x14ac:dyDescent="0.2">
      <c r="A3580" t="s">
        <v>8069</v>
      </c>
      <c r="B3580" t="s">
        <v>8004</v>
      </c>
      <c r="C3580" t="s">
        <v>7914</v>
      </c>
      <c r="E3580" t="s">
        <v>8070</v>
      </c>
      <c r="F3580" t="s">
        <v>8032</v>
      </c>
      <c r="G3580" s="2">
        <v>43129</v>
      </c>
      <c r="H3580" s="2">
        <v>43191</v>
      </c>
    </row>
    <row r="3581" spans="1:8" x14ac:dyDescent="0.2">
      <c r="A3581" t="s">
        <v>8134</v>
      </c>
      <c r="B3581" t="s">
        <v>8004</v>
      </c>
      <c r="C3581" t="s">
        <v>7914</v>
      </c>
      <c r="E3581" t="s">
        <v>8135</v>
      </c>
      <c r="F3581" t="s">
        <v>8032</v>
      </c>
      <c r="G3581" s="2">
        <v>43129</v>
      </c>
      <c r="H3581" s="2">
        <v>43191</v>
      </c>
    </row>
    <row r="3582" spans="1:8" x14ac:dyDescent="0.2">
      <c r="A3582" t="s">
        <v>8170</v>
      </c>
      <c r="B3582" t="s">
        <v>8004</v>
      </c>
      <c r="C3582" t="s">
        <v>7914</v>
      </c>
      <c r="E3582" t="s">
        <v>8171</v>
      </c>
      <c r="F3582" t="s">
        <v>8032</v>
      </c>
      <c r="G3582" s="2">
        <v>43129</v>
      </c>
      <c r="H3582" s="2">
        <v>43191</v>
      </c>
    </row>
    <row r="3583" spans="1:8" x14ac:dyDescent="0.2">
      <c r="A3583" t="s">
        <v>8172</v>
      </c>
      <c r="B3583" t="s">
        <v>8004</v>
      </c>
      <c r="C3583" t="s">
        <v>7914</v>
      </c>
      <c r="E3583" t="s">
        <v>8173</v>
      </c>
      <c r="F3583" t="s">
        <v>8032</v>
      </c>
      <c r="G3583" s="2">
        <v>43129</v>
      </c>
      <c r="H3583" s="2">
        <v>43191</v>
      </c>
    </row>
    <row r="3584" spans="1:8" x14ac:dyDescent="0.2">
      <c r="A3584" t="s">
        <v>8197</v>
      </c>
      <c r="B3584" t="s">
        <v>8004</v>
      </c>
      <c r="C3584" t="s">
        <v>7914</v>
      </c>
      <c r="E3584" t="s">
        <v>8198</v>
      </c>
      <c r="F3584" t="s">
        <v>8032</v>
      </c>
      <c r="G3584" s="2">
        <v>43129</v>
      </c>
      <c r="H3584" s="2">
        <v>43191</v>
      </c>
    </row>
    <row r="3585" spans="1:8" x14ac:dyDescent="0.2">
      <c r="A3585" t="s">
        <v>8205</v>
      </c>
      <c r="B3585" t="s">
        <v>8004</v>
      </c>
      <c r="C3585" t="s">
        <v>7914</v>
      </c>
      <c r="E3585" t="s">
        <v>8206</v>
      </c>
      <c r="F3585" t="s">
        <v>8032</v>
      </c>
      <c r="G3585" s="2">
        <v>43129</v>
      </c>
      <c r="H3585" s="2">
        <v>43191</v>
      </c>
    </row>
    <row r="3586" spans="1:8" x14ac:dyDescent="0.2">
      <c r="A3586" t="s">
        <v>8223</v>
      </c>
      <c r="B3586" t="s">
        <v>8004</v>
      </c>
      <c r="C3586" t="s">
        <v>7914</v>
      </c>
      <c r="E3586" t="s">
        <v>8224</v>
      </c>
      <c r="F3586" t="s">
        <v>8032</v>
      </c>
      <c r="G3586" s="2">
        <v>43129</v>
      </c>
      <c r="H3586" s="2">
        <v>43191</v>
      </c>
    </row>
    <row r="3587" spans="1:8" x14ac:dyDescent="0.2">
      <c r="A3587" t="s">
        <v>8285</v>
      </c>
      <c r="B3587" t="s">
        <v>8004</v>
      </c>
      <c r="C3587" t="s">
        <v>7914</v>
      </c>
      <c r="E3587" t="s">
        <v>8286</v>
      </c>
      <c r="F3587" t="s">
        <v>8032</v>
      </c>
      <c r="G3587" s="2">
        <v>43129</v>
      </c>
      <c r="H3587" s="2">
        <v>43191</v>
      </c>
    </row>
    <row r="3588" spans="1:8" x14ac:dyDescent="0.2">
      <c r="A3588" t="s">
        <v>8320</v>
      </c>
      <c r="B3588" t="s">
        <v>8004</v>
      </c>
      <c r="C3588" t="s">
        <v>7914</v>
      </c>
      <c r="E3588" t="s">
        <v>8321</v>
      </c>
      <c r="F3588" t="s">
        <v>8032</v>
      </c>
      <c r="G3588" s="2">
        <v>43129</v>
      </c>
      <c r="H3588" s="2">
        <v>43191</v>
      </c>
    </row>
    <row r="3589" spans="1:8" x14ac:dyDescent="0.2">
      <c r="A3589" t="s">
        <v>8324</v>
      </c>
      <c r="B3589" t="s">
        <v>8004</v>
      </c>
      <c r="C3589" t="s">
        <v>7914</v>
      </c>
      <c r="E3589" t="s">
        <v>8325</v>
      </c>
      <c r="F3589" t="s">
        <v>8032</v>
      </c>
      <c r="G3589" s="2">
        <v>43129</v>
      </c>
      <c r="H3589" s="2">
        <v>43191</v>
      </c>
    </row>
    <row r="3590" spans="1:8" x14ac:dyDescent="0.2">
      <c r="A3590" t="s">
        <v>8373</v>
      </c>
      <c r="B3590" t="s">
        <v>8004</v>
      </c>
      <c r="C3590" t="s">
        <v>7914</v>
      </c>
      <c r="E3590" t="s">
        <v>8374</v>
      </c>
      <c r="F3590" t="s">
        <v>8032</v>
      </c>
      <c r="G3590" s="2">
        <v>43129</v>
      </c>
      <c r="H3590" s="2">
        <v>43191</v>
      </c>
    </row>
    <row r="3591" spans="1:8" x14ac:dyDescent="0.2">
      <c r="A3591" t="s">
        <v>8375</v>
      </c>
      <c r="B3591" t="s">
        <v>8004</v>
      </c>
      <c r="C3591" t="s">
        <v>7914</v>
      </c>
      <c r="E3591" t="s">
        <v>8376</v>
      </c>
      <c r="F3591" t="s">
        <v>8032</v>
      </c>
      <c r="G3591" s="2">
        <v>43129</v>
      </c>
      <c r="H3591" s="2">
        <v>43191</v>
      </c>
    </row>
    <row r="3592" spans="1:8" x14ac:dyDescent="0.2">
      <c r="A3592" t="s">
        <v>8388</v>
      </c>
      <c r="B3592" t="s">
        <v>8004</v>
      </c>
      <c r="C3592" t="s">
        <v>7914</v>
      </c>
      <c r="E3592" t="s">
        <v>8389</v>
      </c>
      <c r="F3592" t="s">
        <v>8032</v>
      </c>
      <c r="G3592" s="2">
        <v>43129</v>
      </c>
      <c r="H3592" s="2">
        <v>43191</v>
      </c>
    </row>
    <row r="3593" spans="1:8" x14ac:dyDescent="0.2">
      <c r="A3593" t="s">
        <v>8395</v>
      </c>
      <c r="B3593" t="s">
        <v>8004</v>
      </c>
      <c r="C3593" t="s">
        <v>7914</v>
      </c>
      <c r="E3593" t="s">
        <v>8396</v>
      </c>
      <c r="F3593" t="s">
        <v>8032</v>
      </c>
      <c r="G3593" s="2">
        <v>43129</v>
      </c>
      <c r="H3593" s="2">
        <v>43191</v>
      </c>
    </row>
    <row r="3594" spans="1:8" x14ac:dyDescent="0.2">
      <c r="A3594" t="s">
        <v>8415</v>
      </c>
      <c r="B3594" t="s">
        <v>8004</v>
      </c>
      <c r="C3594" t="s">
        <v>7914</v>
      </c>
      <c r="E3594" t="s">
        <v>8416</v>
      </c>
      <c r="F3594" t="s">
        <v>8032</v>
      </c>
      <c r="G3594" s="2">
        <v>43129</v>
      </c>
      <c r="H3594" s="2">
        <v>43191</v>
      </c>
    </row>
    <row r="3595" spans="1:8" x14ac:dyDescent="0.2">
      <c r="A3595" t="s">
        <v>8417</v>
      </c>
      <c r="B3595" t="s">
        <v>8004</v>
      </c>
      <c r="C3595" t="s">
        <v>7914</v>
      </c>
      <c r="E3595" t="s">
        <v>8418</v>
      </c>
      <c r="F3595" t="s">
        <v>8032</v>
      </c>
      <c r="G3595" s="2">
        <v>43129</v>
      </c>
      <c r="H3595" s="2">
        <v>43191</v>
      </c>
    </row>
    <row r="3596" spans="1:8" x14ac:dyDescent="0.2">
      <c r="A3596" t="s">
        <v>8433</v>
      </c>
      <c r="B3596" t="s">
        <v>8004</v>
      </c>
      <c r="C3596" t="s">
        <v>7914</v>
      </c>
      <c r="E3596" t="s">
        <v>8434</v>
      </c>
      <c r="F3596" t="s">
        <v>8032</v>
      </c>
      <c r="G3596" s="2">
        <v>43129</v>
      </c>
      <c r="H3596" s="2">
        <v>43191</v>
      </c>
    </row>
    <row r="3597" spans="1:8" x14ac:dyDescent="0.2">
      <c r="A3597" t="s">
        <v>8450</v>
      </c>
      <c r="B3597" t="s">
        <v>8004</v>
      </c>
      <c r="C3597" t="s">
        <v>7914</v>
      </c>
      <c r="E3597" t="s">
        <v>8451</v>
      </c>
      <c r="F3597" t="s">
        <v>8032</v>
      </c>
      <c r="G3597" s="2">
        <v>43129</v>
      </c>
      <c r="H3597" s="2">
        <v>43191</v>
      </c>
    </row>
    <row r="3598" spans="1:8" x14ac:dyDescent="0.2">
      <c r="A3598" t="s">
        <v>8452</v>
      </c>
      <c r="B3598" t="s">
        <v>8004</v>
      </c>
      <c r="C3598" t="s">
        <v>7914</v>
      </c>
      <c r="E3598" t="s">
        <v>8453</v>
      </c>
      <c r="F3598" t="s">
        <v>8032</v>
      </c>
      <c r="G3598" s="2">
        <v>43129</v>
      </c>
      <c r="H3598" s="2">
        <v>43191</v>
      </c>
    </row>
    <row r="3599" spans="1:8" x14ac:dyDescent="0.2">
      <c r="A3599" t="s">
        <v>8460</v>
      </c>
      <c r="B3599" t="s">
        <v>8004</v>
      </c>
      <c r="C3599" t="s">
        <v>7914</v>
      </c>
      <c r="E3599" t="s">
        <v>8461</v>
      </c>
      <c r="F3599" t="s">
        <v>8032</v>
      </c>
      <c r="G3599" s="2">
        <v>43129</v>
      </c>
      <c r="H3599" s="2">
        <v>43191</v>
      </c>
    </row>
    <row r="3600" spans="1:8" x14ac:dyDescent="0.2">
      <c r="A3600" t="s">
        <v>8527</v>
      </c>
      <c r="B3600" t="s">
        <v>8004</v>
      </c>
      <c r="C3600" t="s">
        <v>7914</v>
      </c>
      <c r="E3600" t="s">
        <v>8528</v>
      </c>
      <c r="F3600" t="s">
        <v>8032</v>
      </c>
      <c r="G3600" s="2">
        <v>43129</v>
      </c>
      <c r="H3600" s="2">
        <v>43191</v>
      </c>
    </row>
    <row r="3601" spans="1:8" x14ac:dyDescent="0.2">
      <c r="A3601" t="s">
        <v>8529</v>
      </c>
      <c r="B3601" t="s">
        <v>8004</v>
      </c>
      <c r="C3601" t="s">
        <v>7914</v>
      </c>
      <c r="E3601" t="s">
        <v>8530</v>
      </c>
      <c r="F3601" t="s">
        <v>8032</v>
      </c>
      <c r="G3601" s="2">
        <v>43129</v>
      </c>
      <c r="H3601" s="2">
        <v>43191</v>
      </c>
    </row>
    <row r="3602" spans="1:8" x14ac:dyDescent="0.2">
      <c r="A3602" t="s">
        <v>8543</v>
      </c>
      <c r="B3602" t="s">
        <v>8004</v>
      </c>
      <c r="C3602" t="s">
        <v>7914</v>
      </c>
      <c r="E3602" t="s">
        <v>8544</v>
      </c>
      <c r="F3602" t="s">
        <v>8032</v>
      </c>
      <c r="G3602" s="2">
        <v>43129</v>
      </c>
      <c r="H3602" s="2">
        <v>43191</v>
      </c>
    </row>
    <row r="3603" spans="1:8" x14ac:dyDescent="0.2">
      <c r="A3603" t="s">
        <v>8550</v>
      </c>
      <c r="B3603" t="s">
        <v>8004</v>
      </c>
      <c r="C3603" t="s">
        <v>7914</v>
      </c>
      <c r="E3603" t="s">
        <v>8551</v>
      </c>
      <c r="F3603" t="s">
        <v>8032</v>
      </c>
      <c r="G3603" s="2">
        <v>43129</v>
      </c>
      <c r="H3603" s="2">
        <v>43191</v>
      </c>
    </row>
    <row r="3604" spans="1:8" x14ac:dyDescent="0.2">
      <c r="A3604" t="s">
        <v>8604</v>
      </c>
      <c r="B3604" t="s">
        <v>8004</v>
      </c>
      <c r="C3604" t="s">
        <v>7914</v>
      </c>
      <c r="E3604" t="s">
        <v>8605</v>
      </c>
      <c r="F3604" t="s">
        <v>8032</v>
      </c>
      <c r="G3604" s="2">
        <v>43129</v>
      </c>
      <c r="H3604" s="2">
        <v>43191</v>
      </c>
    </row>
    <row r="3605" spans="1:8" x14ac:dyDescent="0.2">
      <c r="A3605" t="s">
        <v>8626</v>
      </c>
      <c r="B3605" t="s">
        <v>8004</v>
      </c>
      <c r="C3605" t="s">
        <v>7914</v>
      </c>
      <c r="E3605" t="s">
        <v>8627</v>
      </c>
      <c r="F3605" t="s">
        <v>8032</v>
      </c>
      <c r="G3605" s="2">
        <v>43129</v>
      </c>
      <c r="H3605" s="2">
        <v>43191</v>
      </c>
    </row>
    <row r="3606" spans="1:8" x14ac:dyDescent="0.2">
      <c r="A3606" t="s">
        <v>8666</v>
      </c>
      <c r="B3606" t="s">
        <v>8004</v>
      </c>
      <c r="C3606" t="s">
        <v>7914</v>
      </c>
      <c r="E3606" t="s">
        <v>8667</v>
      </c>
      <c r="F3606" t="s">
        <v>8032</v>
      </c>
      <c r="G3606" s="2">
        <v>43129</v>
      </c>
      <c r="H3606" s="2">
        <v>43191</v>
      </c>
    </row>
    <row r="3607" spans="1:8" x14ac:dyDescent="0.2">
      <c r="A3607" t="s">
        <v>8668</v>
      </c>
      <c r="B3607" t="s">
        <v>8004</v>
      </c>
      <c r="C3607" t="s">
        <v>7914</v>
      </c>
      <c r="E3607" t="s">
        <v>8669</v>
      </c>
      <c r="F3607" t="s">
        <v>8032</v>
      </c>
      <c r="G3607" s="2">
        <v>43129</v>
      </c>
      <c r="H3607" s="2">
        <v>43191</v>
      </c>
    </row>
    <row r="3608" spans="1:8" x14ac:dyDescent="0.2">
      <c r="A3608" t="s">
        <v>8670</v>
      </c>
      <c r="B3608" t="s">
        <v>8004</v>
      </c>
      <c r="C3608" t="s">
        <v>7914</v>
      </c>
      <c r="E3608" t="s">
        <v>8671</v>
      </c>
      <c r="F3608" t="s">
        <v>8032</v>
      </c>
      <c r="G3608" s="2">
        <v>43129</v>
      </c>
      <c r="H3608" s="2">
        <v>43191</v>
      </c>
    </row>
    <row r="3609" spans="1:8" x14ac:dyDescent="0.2">
      <c r="A3609" t="s">
        <v>8700</v>
      </c>
      <c r="B3609" t="s">
        <v>8004</v>
      </c>
      <c r="C3609" t="s">
        <v>7914</v>
      </c>
      <c r="E3609" t="s">
        <v>8701</v>
      </c>
      <c r="F3609" t="s">
        <v>8032</v>
      </c>
      <c r="G3609" s="2">
        <v>43129</v>
      </c>
      <c r="H3609" s="2">
        <v>43191</v>
      </c>
    </row>
    <row r="3610" spans="1:8" x14ac:dyDescent="0.2">
      <c r="A3610" t="s">
        <v>8721</v>
      </c>
      <c r="B3610" t="s">
        <v>8004</v>
      </c>
      <c r="C3610" t="s">
        <v>7914</v>
      </c>
      <c r="E3610" t="s">
        <v>8722</v>
      </c>
      <c r="F3610" t="s">
        <v>8032</v>
      </c>
      <c r="G3610" s="2">
        <v>43129</v>
      </c>
      <c r="H3610" s="2">
        <v>43191</v>
      </c>
    </row>
    <row r="3611" spans="1:8" x14ac:dyDescent="0.2">
      <c r="A3611" t="s">
        <v>8723</v>
      </c>
      <c r="B3611" t="s">
        <v>8004</v>
      </c>
      <c r="C3611" t="s">
        <v>7914</v>
      </c>
      <c r="E3611" t="s">
        <v>8724</v>
      </c>
      <c r="F3611" t="s">
        <v>8032</v>
      </c>
      <c r="G3611" s="2">
        <v>43129</v>
      </c>
      <c r="H3611" s="2">
        <v>43191</v>
      </c>
    </row>
    <row r="3612" spans="1:8" x14ac:dyDescent="0.2">
      <c r="A3612" t="s">
        <v>2017</v>
      </c>
      <c r="B3612" t="s">
        <v>8004</v>
      </c>
      <c r="C3612" t="s">
        <v>7914</v>
      </c>
      <c r="E3612" t="s">
        <v>8259</v>
      </c>
      <c r="F3612" t="s">
        <v>8182</v>
      </c>
      <c r="G3612" s="2">
        <v>43129</v>
      </c>
      <c r="H3612" s="2">
        <v>43191</v>
      </c>
    </row>
    <row r="3613" spans="1:8" x14ac:dyDescent="0.2">
      <c r="A3613" t="s">
        <v>8283</v>
      </c>
      <c r="B3613" t="s">
        <v>8004</v>
      </c>
      <c r="C3613" t="s">
        <v>7914</v>
      </c>
      <c r="E3613" t="s">
        <v>8284</v>
      </c>
      <c r="F3613" t="s">
        <v>8182</v>
      </c>
      <c r="G3613" s="2">
        <v>43129</v>
      </c>
      <c r="H3613" s="2">
        <v>43191</v>
      </c>
    </row>
    <row r="3614" spans="1:8" x14ac:dyDescent="0.2">
      <c r="A3614" t="s">
        <v>8725</v>
      </c>
      <c r="B3614" t="s">
        <v>8004</v>
      </c>
      <c r="C3614" t="s">
        <v>7914</v>
      </c>
      <c r="E3614" t="s">
        <v>8726</v>
      </c>
      <c r="F3614" t="s">
        <v>8182</v>
      </c>
      <c r="G3614" s="2">
        <v>43129</v>
      </c>
      <c r="H3614" s="2">
        <v>43191</v>
      </c>
    </row>
    <row r="3615" spans="1:8" x14ac:dyDescent="0.2">
      <c r="A3615" t="s">
        <v>8444</v>
      </c>
      <c r="B3615" t="s">
        <v>8004</v>
      </c>
      <c r="C3615" t="s">
        <v>7914</v>
      </c>
      <c r="E3615" t="s">
        <v>8445</v>
      </c>
      <c r="F3615" t="s">
        <v>8446</v>
      </c>
      <c r="G3615" s="2">
        <v>43129</v>
      </c>
      <c r="H3615" s="2">
        <v>43191</v>
      </c>
    </row>
    <row r="3616" spans="1:8" x14ac:dyDescent="0.2">
      <c r="A3616" t="s">
        <v>8247</v>
      </c>
      <c r="B3616" t="s">
        <v>8004</v>
      </c>
      <c r="C3616" t="s">
        <v>7914</v>
      </c>
      <c r="E3616" t="s">
        <v>8248</v>
      </c>
      <c r="G3616" s="2">
        <v>43129</v>
      </c>
      <c r="H3616" s="2">
        <v>43191</v>
      </c>
    </row>
    <row r="3617" spans="1:8" x14ac:dyDescent="0.2">
      <c r="A3617" t="s">
        <v>8381</v>
      </c>
      <c r="B3617" t="s">
        <v>8004</v>
      </c>
      <c r="C3617" t="s">
        <v>7914</v>
      </c>
      <c r="E3617" t="s">
        <v>8382</v>
      </c>
      <c r="G3617" s="2">
        <v>43129</v>
      </c>
      <c r="H3617" s="2">
        <v>43191</v>
      </c>
    </row>
    <row r="3618" spans="1:8" x14ac:dyDescent="0.2">
      <c r="A3618" t="s">
        <v>8413</v>
      </c>
      <c r="B3618" t="s">
        <v>8004</v>
      </c>
      <c r="C3618" t="s">
        <v>7914</v>
      </c>
      <c r="E3618" t="s">
        <v>8414</v>
      </c>
      <c r="G3618" s="2">
        <v>43129</v>
      </c>
      <c r="H3618" s="2">
        <v>43191</v>
      </c>
    </row>
    <row r="3619" spans="1:8" x14ac:dyDescent="0.2">
      <c r="A3619" t="s">
        <v>8429</v>
      </c>
      <c r="B3619" t="s">
        <v>8004</v>
      </c>
      <c r="C3619" t="s">
        <v>7914</v>
      </c>
      <c r="E3619" t="s">
        <v>8430</v>
      </c>
      <c r="G3619" s="2">
        <v>43129</v>
      </c>
      <c r="H3619" s="2">
        <v>43191</v>
      </c>
    </row>
    <row r="3620" spans="1:8" x14ac:dyDescent="0.2">
      <c r="A3620" t="s">
        <v>8557</v>
      </c>
      <c r="B3620" t="s">
        <v>8004</v>
      </c>
      <c r="C3620" t="s">
        <v>7914</v>
      </c>
      <c r="E3620" t="s">
        <v>8558</v>
      </c>
      <c r="G3620" s="2">
        <v>43129</v>
      </c>
      <c r="H3620" s="2">
        <v>43191</v>
      </c>
    </row>
    <row r="3621" spans="1:8" x14ac:dyDescent="0.2">
      <c r="A3621" t="s">
        <v>8576</v>
      </c>
      <c r="B3621" t="s">
        <v>8004</v>
      </c>
      <c r="C3621" t="s">
        <v>7914</v>
      </c>
      <c r="E3621" t="s">
        <v>8577</v>
      </c>
      <c r="G3621" s="2">
        <v>43129</v>
      </c>
      <c r="H3621" s="2">
        <v>43191</v>
      </c>
    </row>
    <row r="3622" spans="1:8" x14ac:dyDescent="0.2">
      <c r="A3622" t="s">
        <v>8719</v>
      </c>
      <c r="B3622" t="s">
        <v>8004</v>
      </c>
      <c r="C3622" t="s">
        <v>7914</v>
      </c>
      <c r="E3622" t="s">
        <v>8720</v>
      </c>
      <c r="G3622" s="2">
        <v>43129</v>
      </c>
      <c r="H3622" s="2">
        <v>43191</v>
      </c>
    </row>
    <row r="3623" spans="1:8" x14ac:dyDescent="0.2">
      <c r="A3623" t="s">
        <v>8331</v>
      </c>
      <c r="B3623" t="s">
        <v>8084</v>
      </c>
      <c r="C3623" t="s">
        <v>7914</v>
      </c>
      <c r="E3623" t="s">
        <v>8332</v>
      </c>
      <c r="F3623" t="s">
        <v>8333</v>
      </c>
      <c r="G3623" s="2">
        <v>43129</v>
      </c>
      <c r="H3623" s="2">
        <v>43191</v>
      </c>
    </row>
    <row r="3624" spans="1:8" x14ac:dyDescent="0.2">
      <c r="A3624" t="s">
        <v>8083</v>
      </c>
      <c r="B3624" t="s">
        <v>8084</v>
      </c>
      <c r="C3624" t="s">
        <v>7914</v>
      </c>
      <c r="E3624" t="s">
        <v>8085</v>
      </c>
      <c r="F3624" t="s">
        <v>8032</v>
      </c>
      <c r="G3624" s="2">
        <v>43129</v>
      </c>
      <c r="H3624" s="2">
        <v>43191</v>
      </c>
    </row>
    <row r="3625" spans="1:8" x14ac:dyDescent="0.2">
      <c r="A3625" t="s">
        <v>8761</v>
      </c>
      <c r="B3625" t="s">
        <v>8084</v>
      </c>
      <c r="C3625" t="s">
        <v>7914</v>
      </c>
      <c r="E3625" t="s">
        <v>8762</v>
      </c>
      <c r="F3625" t="s">
        <v>8763</v>
      </c>
      <c r="G3625" s="2">
        <v>43129</v>
      </c>
      <c r="H3625" s="2">
        <v>43191</v>
      </c>
    </row>
    <row r="3626" spans="1:8" x14ac:dyDescent="0.2">
      <c r="A3626" t="s">
        <v>8574</v>
      </c>
      <c r="B3626" t="s">
        <v>8054</v>
      </c>
      <c r="C3626" t="s">
        <v>7914</v>
      </c>
      <c r="E3626" t="s">
        <v>8575</v>
      </c>
      <c r="F3626" t="s">
        <v>8104</v>
      </c>
      <c r="G3626" s="2">
        <v>43129</v>
      </c>
      <c r="H3626" s="2">
        <v>43191</v>
      </c>
    </row>
    <row r="3627" spans="1:8" x14ac:dyDescent="0.2">
      <c r="A3627" t="s">
        <v>308</v>
      </c>
      <c r="B3627" t="s">
        <v>8054</v>
      </c>
      <c r="C3627" t="s">
        <v>7914</v>
      </c>
      <c r="E3627" t="s">
        <v>8055</v>
      </c>
      <c r="F3627" t="s">
        <v>8032</v>
      </c>
      <c r="G3627" s="2">
        <v>43129</v>
      </c>
      <c r="H3627" s="2">
        <v>43191</v>
      </c>
    </row>
    <row r="3628" spans="1:8" x14ac:dyDescent="0.2">
      <c r="A3628" t="s">
        <v>8310</v>
      </c>
      <c r="B3628" t="s">
        <v>8054</v>
      </c>
      <c r="C3628" t="s">
        <v>7914</v>
      </c>
      <c r="E3628" t="s">
        <v>8311</v>
      </c>
      <c r="F3628" t="s">
        <v>8032</v>
      </c>
      <c r="G3628" s="2">
        <v>43129</v>
      </c>
      <c r="H3628" s="2">
        <v>43191</v>
      </c>
    </row>
    <row r="3629" spans="1:8" x14ac:dyDescent="0.2">
      <c r="A3629" t="s">
        <v>8322</v>
      </c>
      <c r="B3629" t="s">
        <v>8054</v>
      </c>
      <c r="C3629" t="s">
        <v>7914</v>
      </c>
      <c r="E3629" t="s">
        <v>8323</v>
      </c>
      <c r="F3629" t="s">
        <v>8032</v>
      </c>
      <c r="G3629" s="2">
        <v>43129</v>
      </c>
      <c r="H3629" s="2">
        <v>43191</v>
      </c>
    </row>
    <row r="3630" spans="1:8" x14ac:dyDescent="0.2">
      <c r="A3630" t="s">
        <v>8628</v>
      </c>
      <c r="B3630" t="s">
        <v>8054</v>
      </c>
      <c r="C3630" t="s">
        <v>7914</v>
      </c>
      <c r="E3630" t="s">
        <v>8629</v>
      </c>
      <c r="F3630" t="s">
        <v>8032</v>
      </c>
      <c r="G3630" s="2">
        <v>43129</v>
      </c>
      <c r="H3630" s="2">
        <v>43191</v>
      </c>
    </row>
    <row r="3631" spans="1:8" x14ac:dyDescent="0.2">
      <c r="A3631" t="s">
        <v>8336</v>
      </c>
      <c r="B3631" t="s">
        <v>8054</v>
      </c>
      <c r="C3631" t="s">
        <v>7914</v>
      </c>
      <c r="E3631" t="s">
        <v>8337</v>
      </c>
      <c r="G3631" s="2">
        <v>43129</v>
      </c>
      <c r="H3631" s="2">
        <v>43191</v>
      </c>
    </row>
    <row r="3632" spans="1:8" x14ac:dyDescent="0.2">
      <c r="A3632" t="s">
        <v>8611</v>
      </c>
      <c r="B3632" t="s">
        <v>8054</v>
      </c>
      <c r="C3632" t="s">
        <v>7914</v>
      </c>
      <c r="E3632" t="s">
        <v>8612</v>
      </c>
      <c r="G3632" s="2">
        <v>43129</v>
      </c>
      <c r="H3632" s="2">
        <v>43191</v>
      </c>
    </row>
    <row r="3633" spans="1:8" x14ac:dyDescent="0.2">
      <c r="A3633" t="s">
        <v>8518</v>
      </c>
      <c r="B3633" t="s">
        <v>8519</v>
      </c>
      <c r="C3633" t="s">
        <v>8520</v>
      </c>
      <c r="E3633" t="s">
        <v>8521</v>
      </c>
      <c r="F3633" t="s">
        <v>8500</v>
      </c>
      <c r="G3633" s="2">
        <v>43129</v>
      </c>
      <c r="H3633" s="2">
        <v>43191</v>
      </c>
    </row>
    <row r="3634" spans="1:8" x14ac:dyDescent="0.2">
      <c r="A3634" t="s">
        <v>8239</v>
      </c>
      <c r="B3634" t="s">
        <v>8240</v>
      </c>
      <c r="C3634" t="s">
        <v>8241</v>
      </c>
      <c r="E3634" t="s">
        <v>8242</v>
      </c>
      <c r="G3634" s="2">
        <v>43129</v>
      </c>
      <c r="H3634" s="2">
        <v>43191</v>
      </c>
    </row>
    <row r="3635" spans="1:8" x14ac:dyDescent="0.2">
      <c r="A3635" t="s">
        <v>8496</v>
      </c>
      <c r="B3635" t="s">
        <v>8497</v>
      </c>
      <c r="C3635" t="s">
        <v>8498</v>
      </c>
      <c r="E3635" t="s">
        <v>8499</v>
      </c>
      <c r="F3635" t="s">
        <v>8500</v>
      </c>
      <c r="G3635" s="2">
        <v>43129</v>
      </c>
      <c r="H3635" s="2">
        <v>43191</v>
      </c>
    </row>
    <row r="3636" spans="1:8" x14ac:dyDescent="0.2">
      <c r="A3636" t="s">
        <v>8347</v>
      </c>
      <c r="B3636" t="s">
        <v>8348</v>
      </c>
      <c r="C3636" t="s">
        <v>7914</v>
      </c>
      <c r="E3636" t="s">
        <v>8349</v>
      </c>
      <c r="G3636" s="2">
        <v>43129</v>
      </c>
      <c r="H3636" s="2">
        <v>43191</v>
      </c>
    </row>
    <row r="3637" spans="1:8" x14ac:dyDescent="0.2">
      <c r="A3637" t="s">
        <v>5359</v>
      </c>
      <c r="B3637" t="s">
        <v>5360</v>
      </c>
      <c r="C3637" t="s">
        <v>4886</v>
      </c>
      <c r="E3637" t="s">
        <v>5361</v>
      </c>
      <c r="F3637" t="s">
        <v>5362</v>
      </c>
      <c r="G3637" s="2">
        <v>41732</v>
      </c>
      <c r="H3637" s="2">
        <v>41791</v>
      </c>
    </row>
    <row r="3638" spans="1:8" x14ac:dyDescent="0.2">
      <c r="A3638" t="s">
        <v>3993</v>
      </c>
      <c r="B3638" t="s">
        <v>3994</v>
      </c>
      <c r="C3638" t="s">
        <v>3995</v>
      </c>
      <c r="E3638" t="s">
        <v>3996</v>
      </c>
      <c r="F3638" t="s">
        <v>3997</v>
      </c>
      <c r="G3638" s="2">
        <v>41000</v>
      </c>
      <c r="H3638" s="2">
        <v>41091</v>
      </c>
    </row>
    <row r="3639" spans="1:8" x14ac:dyDescent="0.2">
      <c r="A3639" t="s">
        <v>4011</v>
      </c>
      <c r="B3639" t="s">
        <v>3994</v>
      </c>
      <c r="C3639" t="s">
        <v>3995</v>
      </c>
      <c r="E3639" t="s">
        <v>4012</v>
      </c>
      <c r="F3639" t="s">
        <v>3997</v>
      </c>
      <c r="G3639" s="2">
        <v>41000</v>
      </c>
      <c r="H3639" s="2">
        <v>41091</v>
      </c>
    </row>
    <row r="3640" spans="1:8" x14ac:dyDescent="0.2">
      <c r="A3640" t="s">
        <v>4017</v>
      </c>
      <c r="B3640" t="s">
        <v>3994</v>
      </c>
      <c r="C3640" t="s">
        <v>4009</v>
      </c>
      <c r="E3640" t="s">
        <v>4018</v>
      </c>
      <c r="F3640" t="s">
        <v>3997</v>
      </c>
      <c r="G3640" s="2">
        <v>41000</v>
      </c>
      <c r="H3640" s="2">
        <v>41091</v>
      </c>
    </row>
    <row r="3641" spans="1:8" x14ac:dyDescent="0.2">
      <c r="A3641" t="s">
        <v>4068</v>
      </c>
      <c r="B3641" t="s">
        <v>3994</v>
      </c>
      <c r="C3641" t="s">
        <v>4009</v>
      </c>
      <c r="E3641" t="s">
        <v>4069</v>
      </c>
      <c r="F3641" t="s">
        <v>3997</v>
      </c>
      <c r="G3641" s="2">
        <v>41000</v>
      </c>
      <c r="H3641" s="2">
        <v>41091</v>
      </c>
    </row>
    <row r="3642" spans="1:8" x14ac:dyDescent="0.2">
      <c r="A3642" t="s">
        <v>4079</v>
      </c>
      <c r="B3642" t="s">
        <v>3994</v>
      </c>
      <c r="C3642" t="s">
        <v>3995</v>
      </c>
      <c r="E3642" t="s">
        <v>4080</v>
      </c>
      <c r="F3642" t="s">
        <v>3997</v>
      </c>
      <c r="G3642" s="2">
        <v>41000</v>
      </c>
      <c r="H3642" s="2">
        <v>41091</v>
      </c>
    </row>
    <row r="3643" spans="1:8" x14ac:dyDescent="0.2">
      <c r="A3643" t="s">
        <v>4104</v>
      </c>
      <c r="B3643" t="s">
        <v>3994</v>
      </c>
      <c r="C3643" t="s">
        <v>3995</v>
      </c>
      <c r="E3643" t="s">
        <v>4105</v>
      </c>
      <c r="F3643" t="s">
        <v>3997</v>
      </c>
      <c r="G3643" s="2">
        <v>41000</v>
      </c>
      <c r="H3643" s="2">
        <v>41091</v>
      </c>
    </row>
    <row r="3644" spans="1:8" x14ac:dyDescent="0.2">
      <c r="A3644" t="s">
        <v>4114</v>
      </c>
      <c r="B3644" t="s">
        <v>3994</v>
      </c>
      <c r="C3644" t="s">
        <v>3995</v>
      </c>
      <c r="E3644" t="s">
        <v>4115</v>
      </c>
      <c r="F3644" t="s">
        <v>3997</v>
      </c>
      <c r="G3644" s="2">
        <v>41000</v>
      </c>
      <c r="H3644" s="2">
        <v>41091</v>
      </c>
    </row>
    <row r="3645" spans="1:8" x14ac:dyDescent="0.2">
      <c r="A3645" t="s">
        <v>4116</v>
      </c>
      <c r="B3645" t="s">
        <v>3994</v>
      </c>
      <c r="C3645" t="s">
        <v>4117</v>
      </c>
      <c r="E3645" t="s">
        <v>4118</v>
      </c>
      <c r="F3645" t="s">
        <v>3997</v>
      </c>
      <c r="G3645" s="2">
        <v>41000</v>
      </c>
      <c r="H3645" s="2">
        <v>41091</v>
      </c>
    </row>
    <row r="3646" spans="1:8" x14ac:dyDescent="0.2">
      <c r="A3646" t="s">
        <v>4124</v>
      </c>
      <c r="B3646" t="s">
        <v>3994</v>
      </c>
      <c r="C3646" t="s">
        <v>4117</v>
      </c>
      <c r="E3646" t="s">
        <v>4125</v>
      </c>
      <c r="F3646" t="s">
        <v>3997</v>
      </c>
      <c r="G3646" s="2">
        <v>41000</v>
      </c>
      <c r="H3646" s="2">
        <v>41091</v>
      </c>
    </row>
    <row r="3647" spans="1:8" x14ac:dyDescent="0.2">
      <c r="A3647" t="s">
        <v>4180</v>
      </c>
      <c r="B3647" t="s">
        <v>3994</v>
      </c>
      <c r="C3647" t="s">
        <v>3995</v>
      </c>
      <c r="E3647" t="s">
        <v>4181</v>
      </c>
      <c r="F3647" t="s">
        <v>3997</v>
      </c>
      <c r="G3647" s="2">
        <v>41000</v>
      </c>
      <c r="H3647" s="2">
        <v>41091</v>
      </c>
    </row>
    <row r="3648" spans="1:8" x14ac:dyDescent="0.2">
      <c r="A3648" t="s">
        <v>4191</v>
      </c>
      <c r="B3648" t="s">
        <v>3994</v>
      </c>
      <c r="C3648" t="s">
        <v>3995</v>
      </c>
      <c r="E3648" t="s">
        <v>4192</v>
      </c>
      <c r="F3648" t="s">
        <v>3997</v>
      </c>
      <c r="G3648" s="2">
        <v>41000</v>
      </c>
      <c r="H3648" s="2">
        <v>41091</v>
      </c>
    </row>
    <row r="3649" spans="1:8" x14ac:dyDescent="0.2">
      <c r="A3649" t="s">
        <v>4215</v>
      </c>
      <c r="B3649" t="s">
        <v>3994</v>
      </c>
      <c r="C3649" t="s">
        <v>3995</v>
      </c>
      <c r="E3649" t="s">
        <v>4216</v>
      </c>
      <c r="F3649" t="s">
        <v>3997</v>
      </c>
      <c r="G3649" s="2">
        <v>41000</v>
      </c>
      <c r="H3649" s="2">
        <v>41091</v>
      </c>
    </row>
    <row r="3650" spans="1:8" x14ac:dyDescent="0.2">
      <c r="A3650" t="s">
        <v>4217</v>
      </c>
      <c r="B3650" t="s">
        <v>3994</v>
      </c>
      <c r="C3650" t="s">
        <v>4117</v>
      </c>
      <c r="E3650" t="s">
        <v>4218</v>
      </c>
      <c r="F3650" t="s">
        <v>3997</v>
      </c>
      <c r="G3650" s="2">
        <v>41000</v>
      </c>
      <c r="H3650" s="2">
        <v>41091</v>
      </c>
    </row>
    <row r="3651" spans="1:8" x14ac:dyDescent="0.2">
      <c r="A3651" t="s">
        <v>4228</v>
      </c>
      <c r="B3651" t="s">
        <v>3994</v>
      </c>
      <c r="C3651" t="s">
        <v>3995</v>
      </c>
      <c r="E3651" t="s">
        <v>4229</v>
      </c>
      <c r="F3651" t="s">
        <v>3997</v>
      </c>
      <c r="G3651" s="2">
        <v>41000</v>
      </c>
      <c r="H3651" s="2">
        <v>41091</v>
      </c>
    </row>
    <row r="3652" spans="1:8" x14ac:dyDescent="0.2">
      <c r="A3652" t="s">
        <v>4250</v>
      </c>
      <c r="B3652" t="s">
        <v>3994</v>
      </c>
      <c r="C3652" t="s">
        <v>4009</v>
      </c>
      <c r="E3652" t="s">
        <v>4251</v>
      </c>
      <c r="F3652" t="s">
        <v>3997</v>
      </c>
      <c r="G3652" s="2">
        <v>41000</v>
      </c>
      <c r="H3652" s="2">
        <v>41091</v>
      </c>
    </row>
    <row r="3653" spans="1:8" x14ac:dyDescent="0.2">
      <c r="A3653" t="s">
        <v>4252</v>
      </c>
      <c r="B3653" t="s">
        <v>3994</v>
      </c>
      <c r="C3653" t="s">
        <v>3995</v>
      </c>
      <c r="E3653" t="s">
        <v>4253</v>
      </c>
      <c r="F3653" t="s">
        <v>3997</v>
      </c>
      <c r="G3653" s="2">
        <v>41000</v>
      </c>
      <c r="H3653" s="2">
        <v>41091</v>
      </c>
    </row>
    <row r="3654" spans="1:8" x14ac:dyDescent="0.2">
      <c r="A3654" t="s">
        <v>4258</v>
      </c>
      <c r="B3654" t="s">
        <v>3994</v>
      </c>
      <c r="C3654" t="s">
        <v>4009</v>
      </c>
      <c r="E3654" t="s">
        <v>4259</v>
      </c>
      <c r="F3654" t="s">
        <v>3997</v>
      </c>
      <c r="G3654" s="2">
        <v>41000</v>
      </c>
      <c r="H3654" s="2">
        <v>41091</v>
      </c>
    </row>
    <row r="3655" spans="1:8" x14ac:dyDescent="0.2">
      <c r="A3655" t="s">
        <v>4285</v>
      </c>
      <c r="B3655" t="s">
        <v>3994</v>
      </c>
      <c r="C3655" t="s">
        <v>4009</v>
      </c>
      <c r="E3655" t="s">
        <v>4286</v>
      </c>
      <c r="F3655" t="s">
        <v>3997</v>
      </c>
      <c r="G3655" s="2">
        <v>41000</v>
      </c>
      <c r="H3655" s="2">
        <v>41091</v>
      </c>
    </row>
    <row r="3656" spans="1:8" x14ac:dyDescent="0.2">
      <c r="A3656" t="s">
        <v>4312</v>
      </c>
      <c r="B3656" t="s">
        <v>3994</v>
      </c>
      <c r="C3656" t="s">
        <v>4117</v>
      </c>
      <c r="E3656" t="s">
        <v>4313</v>
      </c>
      <c r="F3656" t="s">
        <v>3997</v>
      </c>
      <c r="G3656" s="2">
        <v>41000</v>
      </c>
      <c r="H3656" s="2">
        <v>41091</v>
      </c>
    </row>
    <row r="3657" spans="1:8" x14ac:dyDescent="0.2">
      <c r="A3657" t="s">
        <v>4358</v>
      </c>
      <c r="B3657" t="s">
        <v>3994</v>
      </c>
      <c r="C3657" t="s">
        <v>3995</v>
      </c>
      <c r="E3657" t="s">
        <v>4359</v>
      </c>
      <c r="F3657" t="s">
        <v>3997</v>
      </c>
      <c r="G3657" s="2">
        <v>41000</v>
      </c>
      <c r="H3657" s="2">
        <v>41091</v>
      </c>
    </row>
    <row r="3658" spans="1:8" x14ac:dyDescent="0.2">
      <c r="A3658" t="s">
        <v>4370</v>
      </c>
      <c r="B3658" t="s">
        <v>3994</v>
      </c>
      <c r="C3658" t="s">
        <v>3995</v>
      </c>
      <c r="E3658" t="s">
        <v>4371</v>
      </c>
      <c r="F3658" t="s">
        <v>3997</v>
      </c>
      <c r="G3658" s="2">
        <v>41000</v>
      </c>
      <c r="H3658" s="2">
        <v>41091</v>
      </c>
    </row>
    <row r="3659" spans="1:8" x14ac:dyDescent="0.2">
      <c r="A3659" t="s">
        <v>4375</v>
      </c>
      <c r="B3659" t="s">
        <v>3994</v>
      </c>
      <c r="C3659" t="s">
        <v>3995</v>
      </c>
      <c r="E3659" t="s">
        <v>4376</v>
      </c>
      <c r="F3659" t="s">
        <v>3997</v>
      </c>
      <c r="G3659" s="2">
        <v>41000</v>
      </c>
      <c r="H3659" s="2">
        <v>41091</v>
      </c>
    </row>
    <row r="3660" spans="1:8" x14ac:dyDescent="0.2">
      <c r="A3660" t="s">
        <v>4379</v>
      </c>
      <c r="B3660" t="s">
        <v>3994</v>
      </c>
      <c r="C3660" t="s">
        <v>4009</v>
      </c>
      <c r="E3660" t="s">
        <v>4380</v>
      </c>
      <c r="F3660" t="s">
        <v>3997</v>
      </c>
      <c r="G3660" s="2">
        <v>41000</v>
      </c>
      <c r="H3660" s="2">
        <v>41091</v>
      </c>
    </row>
    <row r="3661" spans="1:8" x14ac:dyDescent="0.2">
      <c r="A3661" t="s">
        <v>4424</v>
      </c>
      <c r="B3661" t="s">
        <v>3994</v>
      </c>
      <c r="C3661" t="s">
        <v>4009</v>
      </c>
      <c r="E3661" t="s">
        <v>4425</v>
      </c>
      <c r="F3661" t="s">
        <v>3997</v>
      </c>
      <c r="G3661" s="2">
        <v>41000</v>
      </c>
      <c r="H3661" s="2">
        <v>41091</v>
      </c>
    </row>
    <row r="3662" spans="1:8" x14ac:dyDescent="0.2">
      <c r="A3662" t="s">
        <v>4434</v>
      </c>
      <c r="B3662" t="s">
        <v>3994</v>
      </c>
      <c r="C3662" t="s">
        <v>4009</v>
      </c>
      <c r="E3662" t="s">
        <v>4435</v>
      </c>
      <c r="F3662" t="s">
        <v>3997</v>
      </c>
      <c r="G3662" s="2">
        <v>41000</v>
      </c>
      <c r="H3662" s="2">
        <v>41091</v>
      </c>
    </row>
    <row r="3663" spans="1:8" x14ac:dyDescent="0.2">
      <c r="A3663" t="s">
        <v>4452</v>
      </c>
      <c r="B3663" t="s">
        <v>3994</v>
      </c>
      <c r="C3663" t="s">
        <v>4009</v>
      </c>
      <c r="E3663" t="s">
        <v>4453</v>
      </c>
      <c r="F3663" t="s">
        <v>3997</v>
      </c>
      <c r="G3663" s="2">
        <v>41000</v>
      </c>
      <c r="H3663" s="2">
        <v>41091</v>
      </c>
    </row>
    <row r="3664" spans="1:8" x14ac:dyDescent="0.2">
      <c r="A3664" t="s">
        <v>4473</v>
      </c>
      <c r="B3664" t="s">
        <v>3994</v>
      </c>
      <c r="C3664" t="s">
        <v>4117</v>
      </c>
      <c r="E3664" t="s">
        <v>4474</v>
      </c>
      <c r="F3664" t="s">
        <v>3997</v>
      </c>
      <c r="G3664" s="2">
        <v>41000</v>
      </c>
      <c r="H3664" s="2">
        <v>41091</v>
      </c>
    </row>
    <row r="3665" spans="1:8" x14ac:dyDescent="0.2">
      <c r="A3665" t="s">
        <v>4481</v>
      </c>
      <c r="B3665" t="s">
        <v>3994</v>
      </c>
      <c r="C3665" t="s">
        <v>4117</v>
      </c>
      <c r="E3665" t="s">
        <v>4482</v>
      </c>
      <c r="F3665" t="s">
        <v>3997</v>
      </c>
      <c r="G3665" s="2">
        <v>41000</v>
      </c>
      <c r="H3665" s="2">
        <v>41091</v>
      </c>
    </row>
    <row r="3666" spans="1:8" x14ac:dyDescent="0.2">
      <c r="A3666" t="s">
        <v>4493</v>
      </c>
      <c r="B3666" t="s">
        <v>3994</v>
      </c>
      <c r="C3666" t="s">
        <v>4009</v>
      </c>
      <c r="E3666" t="s">
        <v>4494</v>
      </c>
      <c r="F3666" t="s">
        <v>3997</v>
      </c>
      <c r="G3666" s="2">
        <v>41000</v>
      </c>
      <c r="H3666" s="2">
        <v>41091</v>
      </c>
    </row>
    <row r="3667" spans="1:8" x14ac:dyDescent="0.2">
      <c r="A3667" t="s">
        <v>4497</v>
      </c>
      <c r="B3667" t="s">
        <v>3994</v>
      </c>
      <c r="C3667" t="s">
        <v>4009</v>
      </c>
      <c r="E3667" t="s">
        <v>4498</v>
      </c>
      <c r="F3667" t="s">
        <v>3997</v>
      </c>
      <c r="G3667" s="2">
        <v>41000</v>
      </c>
      <c r="H3667" s="2">
        <v>41091</v>
      </c>
    </row>
    <row r="3668" spans="1:8" x14ac:dyDescent="0.2">
      <c r="A3668" t="s">
        <v>4508</v>
      </c>
      <c r="B3668" t="s">
        <v>3994</v>
      </c>
      <c r="C3668" t="s">
        <v>3995</v>
      </c>
      <c r="E3668" t="s">
        <v>4509</v>
      </c>
      <c r="F3668" t="s">
        <v>3997</v>
      </c>
      <c r="G3668" s="2">
        <v>41000</v>
      </c>
      <c r="H3668" s="2">
        <v>41091</v>
      </c>
    </row>
    <row r="3669" spans="1:8" x14ac:dyDescent="0.2">
      <c r="A3669" t="s">
        <v>4512</v>
      </c>
      <c r="B3669" t="s">
        <v>3994</v>
      </c>
      <c r="C3669" t="s">
        <v>3995</v>
      </c>
      <c r="E3669" t="s">
        <v>4513</v>
      </c>
      <c r="F3669" t="s">
        <v>3997</v>
      </c>
      <c r="G3669" s="2">
        <v>41000</v>
      </c>
      <c r="H3669" s="2">
        <v>41091</v>
      </c>
    </row>
    <row r="3670" spans="1:8" x14ac:dyDescent="0.2">
      <c r="A3670" t="s">
        <v>4522</v>
      </c>
      <c r="B3670" t="s">
        <v>3994</v>
      </c>
      <c r="C3670" t="s">
        <v>4009</v>
      </c>
      <c r="E3670" t="s">
        <v>4523</v>
      </c>
      <c r="F3670" t="s">
        <v>3997</v>
      </c>
      <c r="G3670" s="2">
        <v>41000</v>
      </c>
      <c r="H3670" s="2">
        <v>41091</v>
      </c>
    </row>
    <row r="3671" spans="1:8" x14ac:dyDescent="0.2">
      <c r="A3671" t="s">
        <v>4536</v>
      </c>
      <c r="B3671" t="s">
        <v>3994</v>
      </c>
      <c r="C3671" t="s">
        <v>4117</v>
      </c>
      <c r="E3671" t="s">
        <v>4537</v>
      </c>
      <c r="F3671" t="s">
        <v>3997</v>
      </c>
      <c r="G3671" s="2">
        <v>41000</v>
      </c>
      <c r="H3671" s="2">
        <v>41091</v>
      </c>
    </row>
    <row r="3672" spans="1:8" x14ac:dyDescent="0.2">
      <c r="A3672" t="s">
        <v>4546</v>
      </c>
      <c r="B3672" t="s">
        <v>3994</v>
      </c>
      <c r="C3672" t="s">
        <v>4009</v>
      </c>
      <c r="E3672" t="s">
        <v>4547</v>
      </c>
      <c r="F3672" t="s">
        <v>3997</v>
      </c>
      <c r="G3672" s="2">
        <v>41000</v>
      </c>
      <c r="H3672" s="2">
        <v>41091</v>
      </c>
    </row>
    <row r="3673" spans="1:8" x14ac:dyDescent="0.2">
      <c r="A3673" t="s">
        <v>4573</v>
      </c>
      <c r="B3673" t="s">
        <v>3994</v>
      </c>
      <c r="C3673" t="s">
        <v>3995</v>
      </c>
      <c r="E3673" t="s">
        <v>4574</v>
      </c>
      <c r="F3673" t="s">
        <v>3997</v>
      </c>
      <c r="G3673" s="2">
        <v>41000</v>
      </c>
      <c r="H3673" s="2">
        <v>41091</v>
      </c>
    </row>
    <row r="3674" spans="1:8" x14ac:dyDescent="0.2">
      <c r="A3674" t="s">
        <v>4583</v>
      </c>
      <c r="B3674" t="s">
        <v>3994</v>
      </c>
      <c r="C3674" t="s">
        <v>3995</v>
      </c>
      <c r="E3674" t="s">
        <v>4584</v>
      </c>
      <c r="F3674" t="s">
        <v>3997</v>
      </c>
      <c r="G3674" s="2">
        <v>41000</v>
      </c>
      <c r="H3674" s="2">
        <v>41091</v>
      </c>
    </row>
    <row r="3675" spans="1:8" x14ac:dyDescent="0.2">
      <c r="A3675" t="s">
        <v>4595</v>
      </c>
      <c r="B3675" t="s">
        <v>3994</v>
      </c>
      <c r="C3675" t="s">
        <v>4117</v>
      </c>
      <c r="E3675" t="s">
        <v>4596</v>
      </c>
      <c r="F3675" t="s">
        <v>3997</v>
      </c>
      <c r="G3675" s="2">
        <v>41000</v>
      </c>
      <c r="H3675" s="2">
        <v>41091</v>
      </c>
    </row>
    <row r="3676" spans="1:8" x14ac:dyDescent="0.2">
      <c r="A3676" t="s">
        <v>4619</v>
      </c>
      <c r="B3676" t="s">
        <v>3994</v>
      </c>
      <c r="C3676" t="s">
        <v>3995</v>
      </c>
      <c r="E3676" t="s">
        <v>4620</v>
      </c>
      <c r="F3676" t="s">
        <v>3997</v>
      </c>
      <c r="G3676" s="2">
        <v>41000</v>
      </c>
      <c r="H3676" s="2">
        <v>41091</v>
      </c>
    </row>
    <row r="3677" spans="1:8" x14ac:dyDescent="0.2">
      <c r="A3677" t="s">
        <v>4621</v>
      </c>
      <c r="B3677" t="s">
        <v>3994</v>
      </c>
      <c r="C3677" t="s">
        <v>4117</v>
      </c>
      <c r="E3677" t="s">
        <v>4622</v>
      </c>
      <c r="F3677" t="s">
        <v>3997</v>
      </c>
      <c r="G3677" s="2">
        <v>41000</v>
      </c>
      <c r="H3677" s="2">
        <v>41091</v>
      </c>
    </row>
    <row r="3678" spans="1:8" x14ac:dyDescent="0.2">
      <c r="A3678" t="s">
        <v>4651</v>
      </c>
      <c r="B3678" t="s">
        <v>3994</v>
      </c>
      <c r="C3678" t="s">
        <v>4117</v>
      </c>
      <c r="E3678" t="s">
        <v>4652</v>
      </c>
      <c r="F3678" t="s">
        <v>3997</v>
      </c>
      <c r="G3678" s="2">
        <v>41000</v>
      </c>
      <c r="H3678" s="2">
        <v>41091</v>
      </c>
    </row>
    <row r="3679" spans="1:8" x14ac:dyDescent="0.2">
      <c r="A3679" t="s">
        <v>4665</v>
      </c>
      <c r="B3679" t="s">
        <v>3994</v>
      </c>
      <c r="C3679" t="s">
        <v>4009</v>
      </c>
      <c r="E3679" t="s">
        <v>4666</v>
      </c>
      <c r="F3679" t="s">
        <v>3997</v>
      </c>
      <c r="G3679" s="2">
        <v>41000</v>
      </c>
      <c r="H3679" s="2">
        <v>41091</v>
      </c>
    </row>
    <row r="3680" spans="1:8" x14ac:dyDescent="0.2">
      <c r="A3680" t="s">
        <v>4675</v>
      </c>
      <c r="B3680" t="s">
        <v>3994</v>
      </c>
      <c r="C3680" t="s">
        <v>3995</v>
      </c>
      <c r="E3680" t="s">
        <v>4676</v>
      </c>
      <c r="F3680" t="s">
        <v>3997</v>
      </c>
      <c r="G3680" s="2">
        <v>41000</v>
      </c>
      <c r="H3680" s="2">
        <v>41091</v>
      </c>
    </row>
    <row r="3681" spans="1:8" x14ac:dyDescent="0.2">
      <c r="A3681" t="s">
        <v>4702</v>
      </c>
      <c r="B3681" t="s">
        <v>3994</v>
      </c>
      <c r="C3681" t="s">
        <v>3995</v>
      </c>
      <c r="E3681" t="s">
        <v>4703</v>
      </c>
      <c r="F3681" t="s">
        <v>3997</v>
      </c>
      <c r="G3681" s="2">
        <v>41000</v>
      </c>
      <c r="H3681" s="2">
        <v>41091</v>
      </c>
    </row>
    <row r="3682" spans="1:8" x14ac:dyDescent="0.2">
      <c r="A3682" t="s">
        <v>4746</v>
      </c>
      <c r="B3682" t="s">
        <v>3994</v>
      </c>
      <c r="C3682" t="s">
        <v>4009</v>
      </c>
      <c r="E3682" t="s">
        <v>4747</v>
      </c>
      <c r="F3682" t="s">
        <v>3997</v>
      </c>
      <c r="G3682" s="2">
        <v>41000</v>
      </c>
      <c r="H3682" s="2">
        <v>41091</v>
      </c>
    </row>
    <row r="3683" spans="1:8" x14ac:dyDescent="0.2">
      <c r="A3683" t="s">
        <v>4748</v>
      </c>
      <c r="B3683" t="s">
        <v>3994</v>
      </c>
      <c r="C3683" t="s">
        <v>4009</v>
      </c>
      <c r="E3683" t="s">
        <v>4749</v>
      </c>
      <c r="F3683" t="s">
        <v>3997</v>
      </c>
      <c r="G3683" s="2">
        <v>41000</v>
      </c>
      <c r="H3683" s="2">
        <v>41091</v>
      </c>
    </row>
    <row r="3684" spans="1:8" x14ac:dyDescent="0.2">
      <c r="A3684" t="s">
        <v>4798</v>
      </c>
      <c r="B3684" t="s">
        <v>3994</v>
      </c>
      <c r="C3684" t="s">
        <v>4009</v>
      </c>
      <c r="E3684" t="s">
        <v>4799</v>
      </c>
      <c r="F3684" t="s">
        <v>3997</v>
      </c>
      <c r="G3684" s="2">
        <v>41000</v>
      </c>
      <c r="H3684" s="2">
        <v>41091</v>
      </c>
    </row>
    <row r="3685" spans="1:8" x14ac:dyDescent="0.2">
      <c r="A3685" t="s">
        <v>4101</v>
      </c>
      <c r="B3685" t="s">
        <v>4102</v>
      </c>
      <c r="C3685" t="s">
        <v>4015</v>
      </c>
      <c r="E3685" t="s">
        <v>4103</v>
      </c>
      <c r="F3685" t="s">
        <v>3997</v>
      </c>
      <c r="G3685" s="2">
        <v>41000</v>
      </c>
      <c r="H3685" s="2">
        <v>41091</v>
      </c>
    </row>
    <row r="3686" spans="1:8" x14ac:dyDescent="0.2">
      <c r="A3686" t="s">
        <v>4112</v>
      </c>
      <c r="B3686" t="s">
        <v>4102</v>
      </c>
      <c r="C3686" t="s">
        <v>4015</v>
      </c>
      <c r="E3686" t="s">
        <v>4113</v>
      </c>
      <c r="F3686" t="s">
        <v>3997</v>
      </c>
      <c r="G3686" s="2">
        <v>41000</v>
      </c>
      <c r="H3686" s="2">
        <v>41091</v>
      </c>
    </row>
    <row r="3687" spans="1:8" x14ac:dyDescent="0.2">
      <c r="A3687" t="s">
        <v>4122</v>
      </c>
      <c r="B3687" t="s">
        <v>4102</v>
      </c>
      <c r="C3687" t="s">
        <v>4015</v>
      </c>
      <c r="E3687" t="s">
        <v>4123</v>
      </c>
      <c r="F3687" t="s">
        <v>3997</v>
      </c>
      <c r="G3687" s="2">
        <v>41000</v>
      </c>
      <c r="H3687" s="2">
        <v>41091</v>
      </c>
    </row>
    <row r="3688" spans="1:8" x14ac:dyDescent="0.2">
      <c r="A3688" t="s">
        <v>4605</v>
      </c>
      <c r="B3688" t="s">
        <v>4102</v>
      </c>
      <c r="C3688" t="s">
        <v>4015</v>
      </c>
      <c r="E3688" t="s">
        <v>4606</v>
      </c>
      <c r="F3688" t="s">
        <v>3997</v>
      </c>
      <c r="G3688" s="2">
        <v>41000</v>
      </c>
      <c r="H3688" s="2">
        <v>41091</v>
      </c>
    </row>
    <row r="3689" spans="1:8" x14ac:dyDescent="0.2">
      <c r="A3689" t="s">
        <v>4630</v>
      </c>
      <c r="B3689" t="s">
        <v>4102</v>
      </c>
      <c r="C3689" t="s">
        <v>4015</v>
      </c>
      <c r="E3689" t="s">
        <v>4627</v>
      </c>
      <c r="F3689" t="s">
        <v>3997</v>
      </c>
      <c r="G3689" s="2">
        <v>41000</v>
      </c>
      <c r="H3689" s="2">
        <v>41091</v>
      </c>
    </row>
    <row r="3690" spans="1:8" x14ac:dyDescent="0.2">
      <c r="A3690" t="s">
        <v>4631</v>
      </c>
      <c r="B3690" t="s">
        <v>4102</v>
      </c>
      <c r="C3690" t="s">
        <v>4015</v>
      </c>
      <c r="E3690" t="s">
        <v>4632</v>
      </c>
      <c r="F3690" t="s">
        <v>3997</v>
      </c>
      <c r="G3690" s="2">
        <v>41000</v>
      </c>
      <c r="H3690" s="2">
        <v>41091</v>
      </c>
    </row>
    <row r="3691" spans="1:8" x14ac:dyDescent="0.2">
      <c r="A3691" t="s">
        <v>4635</v>
      </c>
      <c r="B3691" t="s">
        <v>4102</v>
      </c>
      <c r="C3691" t="s">
        <v>4015</v>
      </c>
      <c r="E3691" t="s">
        <v>4636</v>
      </c>
      <c r="F3691" t="s">
        <v>3997</v>
      </c>
      <c r="G3691" s="2">
        <v>41000</v>
      </c>
      <c r="H3691" s="2">
        <v>41091</v>
      </c>
    </row>
    <row r="3692" spans="1:8" x14ac:dyDescent="0.2">
      <c r="A3692" t="s">
        <v>4657</v>
      </c>
      <c r="B3692" t="s">
        <v>4102</v>
      </c>
      <c r="C3692" t="s">
        <v>4015</v>
      </c>
      <c r="E3692" t="s">
        <v>4658</v>
      </c>
      <c r="F3692" t="s">
        <v>3997</v>
      </c>
      <c r="G3692" s="2">
        <v>41000</v>
      </c>
      <c r="H3692" s="2">
        <v>41091</v>
      </c>
    </row>
    <row r="3693" spans="1:8" x14ac:dyDescent="0.2">
      <c r="A3693" t="s">
        <v>4667</v>
      </c>
      <c r="B3693" t="s">
        <v>4102</v>
      </c>
      <c r="C3693" t="s">
        <v>4015</v>
      </c>
      <c r="E3693" t="s">
        <v>4668</v>
      </c>
      <c r="F3693" t="s">
        <v>3997</v>
      </c>
      <c r="G3693" s="2">
        <v>41000</v>
      </c>
      <c r="H3693" s="2">
        <v>41091</v>
      </c>
    </row>
    <row r="3694" spans="1:8" x14ac:dyDescent="0.2">
      <c r="A3694" t="s">
        <v>4734</v>
      </c>
      <c r="B3694" t="s">
        <v>4102</v>
      </c>
      <c r="C3694" t="s">
        <v>4015</v>
      </c>
      <c r="E3694" t="s">
        <v>4735</v>
      </c>
      <c r="F3694" t="s">
        <v>3997</v>
      </c>
      <c r="G3694" s="2">
        <v>41000</v>
      </c>
      <c r="H3694" s="2">
        <v>41091</v>
      </c>
    </row>
    <row r="3695" spans="1:8" x14ac:dyDescent="0.2">
      <c r="A3695" t="s">
        <v>4738</v>
      </c>
      <c r="B3695" t="s">
        <v>4102</v>
      </c>
      <c r="C3695" t="s">
        <v>4015</v>
      </c>
      <c r="E3695" t="s">
        <v>4739</v>
      </c>
      <c r="F3695" t="s">
        <v>3997</v>
      </c>
      <c r="G3695" s="2">
        <v>41000</v>
      </c>
      <c r="H3695" s="2">
        <v>41091</v>
      </c>
    </row>
    <row r="3696" spans="1:8" x14ac:dyDescent="0.2">
      <c r="A3696" t="s">
        <v>4754</v>
      </c>
      <c r="B3696" t="s">
        <v>4102</v>
      </c>
      <c r="C3696" t="s">
        <v>4015</v>
      </c>
      <c r="E3696" t="s">
        <v>4755</v>
      </c>
      <c r="F3696" t="s">
        <v>3997</v>
      </c>
      <c r="G3696" s="2">
        <v>41000</v>
      </c>
      <c r="H3696" s="2">
        <v>41091</v>
      </c>
    </row>
    <row r="3697" spans="1:8" x14ac:dyDescent="0.2">
      <c r="A3697" t="s">
        <v>4760</v>
      </c>
      <c r="B3697" t="s">
        <v>4102</v>
      </c>
      <c r="C3697" t="s">
        <v>4015</v>
      </c>
      <c r="E3697" t="s">
        <v>4761</v>
      </c>
      <c r="F3697" t="s">
        <v>3997</v>
      </c>
      <c r="G3697" s="2">
        <v>41000</v>
      </c>
      <c r="H3697" s="2">
        <v>41091</v>
      </c>
    </row>
    <row r="3698" spans="1:8" x14ac:dyDescent="0.2">
      <c r="A3698" t="s">
        <v>4766</v>
      </c>
      <c r="B3698" t="s">
        <v>4102</v>
      </c>
      <c r="C3698" t="s">
        <v>4015</v>
      </c>
      <c r="E3698" t="s">
        <v>4767</v>
      </c>
      <c r="F3698" t="s">
        <v>3997</v>
      </c>
      <c r="G3698" s="2">
        <v>41000</v>
      </c>
      <c r="H3698" s="2">
        <v>41091</v>
      </c>
    </row>
    <row r="3699" spans="1:8" x14ac:dyDescent="0.2">
      <c r="A3699" t="s">
        <v>4242</v>
      </c>
      <c r="B3699" t="s">
        <v>4243</v>
      </c>
      <c r="C3699" t="s">
        <v>4244</v>
      </c>
      <c r="E3699" t="s">
        <v>4245</v>
      </c>
      <c r="F3699" t="s">
        <v>3997</v>
      </c>
      <c r="G3699" s="2">
        <v>41000</v>
      </c>
      <c r="H3699" s="2">
        <v>41091</v>
      </c>
    </row>
    <row r="3700" spans="1:8" x14ac:dyDescent="0.2">
      <c r="A3700" t="s">
        <v>2974</v>
      </c>
      <c r="B3700" t="s">
        <v>2975</v>
      </c>
      <c r="C3700" t="s">
        <v>542</v>
      </c>
      <c r="E3700" t="s">
        <v>2976</v>
      </c>
      <c r="F3700" t="s">
        <v>544</v>
      </c>
      <c r="G3700" s="2">
        <v>40269</v>
      </c>
      <c r="H3700" s="2">
        <v>40360</v>
      </c>
    </row>
    <row r="3701" spans="1:8" x14ac:dyDescent="0.2">
      <c r="A3701" t="s">
        <v>5426</v>
      </c>
      <c r="B3701" t="s">
        <v>5427</v>
      </c>
      <c r="C3701" t="s">
        <v>4886</v>
      </c>
      <c r="E3701" t="s">
        <v>5428</v>
      </c>
      <c r="F3701" t="s">
        <v>5340</v>
      </c>
      <c r="G3701" s="2">
        <v>41732</v>
      </c>
      <c r="H3701" s="2">
        <v>41791</v>
      </c>
    </row>
    <row r="3702" spans="1:8" x14ac:dyDescent="0.2">
      <c r="A3702" t="s">
        <v>7344</v>
      </c>
      <c r="B3702" t="s">
        <v>7345</v>
      </c>
      <c r="C3702" t="s">
        <v>7082</v>
      </c>
      <c r="E3702" t="s">
        <v>7346</v>
      </c>
      <c r="G3702" s="2">
        <v>42618</v>
      </c>
      <c r="H3702" s="2">
        <v>42679</v>
      </c>
    </row>
    <row r="3703" spans="1:8" x14ac:dyDescent="0.2">
      <c r="A3703" t="s">
        <v>7354</v>
      </c>
      <c r="B3703" t="s">
        <v>7345</v>
      </c>
      <c r="C3703" t="s">
        <v>7082</v>
      </c>
      <c r="E3703" t="s">
        <v>7355</v>
      </c>
      <c r="G3703" s="2">
        <v>42618</v>
      </c>
      <c r="H3703" s="2">
        <v>42679</v>
      </c>
    </row>
    <row r="3704" spans="1:8" x14ac:dyDescent="0.2">
      <c r="A3704" t="s">
        <v>7369</v>
      </c>
      <c r="B3704" t="s">
        <v>7345</v>
      </c>
      <c r="C3704" t="s">
        <v>7082</v>
      </c>
      <c r="E3704" t="s">
        <v>7370</v>
      </c>
      <c r="G3704" s="2">
        <v>42618</v>
      </c>
      <c r="H3704" s="2">
        <v>42679</v>
      </c>
    </row>
    <row r="3705" spans="1:8" x14ac:dyDescent="0.2">
      <c r="A3705" t="s">
        <v>7394</v>
      </c>
      <c r="B3705" t="s">
        <v>7345</v>
      </c>
      <c r="C3705" t="s">
        <v>7082</v>
      </c>
      <c r="E3705" t="s">
        <v>7395</v>
      </c>
      <c r="G3705" s="2">
        <v>42618</v>
      </c>
      <c r="H3705" s="2">
        <v>42679</v>
      </c>
    </row>
    <row r="3706" spans="1:8" x14ac:dyDescent="0.2">
      <c r="A3706" t="s">
        <v>2977</v>
      </c>
      <c r="B3706" t="s">
        <v>2978</v>
      </c>
      <c r="C3706" t="s">
        <v>542</v>
      </c>
      <c r="E3706" t="s">
        <v>2979</v>
      </c>
      <c r="F3706" t="s">
        <v>544</v>
      </c>
      <c r="G3706" s="2">
        <v>40269</v>
      </c>
      <c r="H3706" s="2">
        <v>40360</v>
      </c>
    </row>
    <row r="3707" spans="1:8" x14ac:dyDescent="0.2">
      <c r="A3707" t="s">
        <v>2980</v>
      </c>
      <c r="B3707" t="s">
        <v>2978</v>
      </c>
      <c r="C3707" t="s">
        <v>542</v>
      </c>
      <c r="E3707" t="s">
        <v>2981</v>
      </c>
      <c r="F3707" t="s">
        <v>544</v>
      </c>
      <c r="G3707" s="2">
        <v>40269</v>
      </c>
      <c r="H3707" s="2">
        <v>40360</v>
      </c>
    </row>
    <row r="3708" spans="1:8" x14ac:dyDescent="0.2">
      <c r="A3708" t="s">
        <v>2982</v>
      </c>
      <c r="B3708" t="s">
        <v>2978</v>
      </c>
      <c r="C3708" t="s">
        <v>542</v>
      </c>
      <c r="E3708" t="s">
        <v>2983</v>
      </c>
      <c r="F3708" t="s">
        <v>544</v>
      </c>
      <c r="G3708" s="2">
        <v>40269</v>
      </c>
      <c r="H3708" s="2">
        <v>40360</v>
      </c>
    </row>
    <row r="3709" spans="1:8" x14ac:dyDescent="0.2">
      <c r="A3709" t="s">
        <v>2984</v>
      </c>
      <c r="B3709" t="s">
        <v>2978</v>
      </c>
      <c r="C3709" t="s">
        <v>542</v>
      </c>
      <c r="E3709" t="s">
        <v>2985</v>
      </c>
      <c r="F3709" t="s">
        <v>544</v>
      </c>
      <c r="G3709" s="2">
        <v>40269</v>
      </c>
      <c r="H3709" s="2">
        <v>40360</v>
      </c>
    </row>
    <row r="3710" spans="1:8" x14ac:dyDescent="0.2">
      <c r="A3710" t="s">
        <v>2986</v>
      </c>
      <c r="B3710" t="s">
        <v>2978</v>
      </c>
      <c r="C3710" t="s">
        <v>542</v>
      </c>
      <c r="E3710" t="s">
        <v>2987</v>
      </c>
      <c r="F3710" t="s">
        <v>544</v>
      </c>
      <c r="G3710" s="2">
        <v>40269</v>
      </c>
      <c r="H3710" s="2">
        <v>40360</v>
      </c>
    </row>
    <row r="3711" spans="1:8" x14ac:dyDescent="0.2">
      <c r="A3711" t="s">
        <v>2988</v>
      </c>
      <c r="B3711" t="s">
        <v>2978</v>
      </c>
      <c r="C3711" t="s">
        <v>542</v>
      </c>
      <c r="E3711" t="s">
        <v>2989</v>
      </c>
      <c r="F3711" t="s">
        <v>544</v>
      </c>
      <c r="G3711" s="2">
        <v>40269</v>
      </c>
      <c r="H3711" s="2">
        <v>40360</v>
      </c>
    </row>
    <row r="3712" spans="1:8" x14ac:dyDescent="0.2">
      <c r="A3712" t="s">
        <v>2990</v>
      </c>
      <c r="B3712" t="s">
        <v>2978</v>
      </c>
      <c r="C3712" t="s">
        <v>542</v>
      </c>
      <c r="E3712" t="s">
        <v>2991</v>
      </c>
      <c r="F3712" t="s">
        <v>544</v>
      </c>
      <c r="G3712" s="2">
        <v>40269</v>
      </c>
      <c r="H3712" s="2">
        <v>40360</v>
      </c>
    </row>
    <row r="3713" spans="1:8" x14ac:dyDescent="0.2">
      <c r="A3713" t="s">
        <v>2992</v>
      </c>
      <c r="B3713" t="s">
        <v>2978</v>
      </c>
      <c r="C3713" t="s">
        <v>542</v>
      </c>
      <c r="E3713" t="s">
        <v>2993</v>
      </c>
      <c r="F3713" t="s">
        <v>544</v>
      </c>
      <c r="G3713" s="2">
        <v>40269</v>
      </c>
      <c r="H3713" s="2">
        <v>40360</v>
      </c>
    </row>
    <row r="3714" spans="1:8" x14ac:dyDescent="0.2">
      <c r="A3714" t="s">
        <v>2994</v>
      </c>
      <c r="B3714" t="s">
        <v>2978</v>
      </c>
      <c r="C3714" t="s">
        <v>542</v>
      </c>
      <c r="E3714" t="s">
        <v>2995</v>
      </c>
      <c r="F3714" t="s">
        <v>544</v>
      </c>
      <c r="G3714" s="2">
        <v>40269</v>
      </c>
      <c r="H3714" s="2">
        <v>40360</v>
      </c>
    </row>
    <row r="3715" spans="1:8" x14ac:dyDescent="0.2">
      <c r="A3715" t="s">
        <v>2996</v>
      </c>
      <c r="B3715" t="s">
        <v>2978</v>
      </c>
      <c r="C3715" t="s">
        <v>542</v>
      </c>
      <c r="E3715" t="s">
        <v>2997</v>
      </c>
      <c r="F3715" t="s">
        <v>544</v>
      </c>
      <c r="G3715" s="2">
        <v>40269</v>
      </c>
      <c r="H3715" s="2">
        <v>40360</v>
      </c>
    </row>
    <row r="3716" spans="1:8" x14ac:dyDescent="0.2">
      <c r="A3716" t="s">
        <v>2998</v>
      </c>
      <c r="B3716" t="s">
        <v>2978</v>
      </c>
      <c r="C3716" t="s">
        <v>542</v>
      </c>
      <c r="E3716" t="s">
        <v>2999</v>
      </c>
      <c r="F3716" t="s">
        <v>544</v>
      </c>
      <c r="G3716" s="2">
        <v>40269</v>
      </c>
      <c r="H3716" s="2">
        <v>40360</v>
      </c>
    </row>
    <row r="3717" spans="1:8" x14ac:dyDescent="0.2">
      <c r="A3717" t="s">
        <v>3000</v>
      </c>
      <c r="B3717" t="s">
        <v>2978</v>
      </c>
      <c r="C3717" t="s">
        <v>542</v>
      </c>
      <c r="E3717" t="s">
        <v>3001</v>
      </c>
      <c r="F3717" t="s">
        <v>544</v>
      </c>
      <c r="G3717" s="2">
        <v>40269</v>
      </c>
      <c r="H3717" s="2">
        <v>40360</v>
      </c>
    </row>
    <row r="3718" spans="1:8" x14ac:dyDescent="0.2">
      <c r="A3718" t="s">
        <v>3002</v>
      </c>
      <c r="B3718" t="s">
        <v>2978</v>
      </c>
      <c r="C3718" t="s">
        <v>542</v>
      </c>
      <c r="E3718" t="s">
        <v>3003</v>
      </c>
      <c r="F3718" t="s">
        <v>544</v>
      </c>
      <c r="G3718" s="2">
        <v>40269</v>
      </c>
      <c r="H3718" s="2">
        <v>40360</v>
      </c>
    </row>
    <row r="3719" spans="1:8" x14ac:dyDescent="0.2">
      <c r="A3719" t="s">
        <v>3004</v>
      </c>
      <c r="B3719" t="s">
        <v>2978</v>
      </c>
      <c r="C3719" t="s">
        <v>542</v>
      </c>
      <c r="E3719" t="s">
        <v>3005</v>
      </c>
      <c r="F3719" t="s">
        <v>544</v>
      </c>
      <c r="G3719" s="2">
        <v>40269</v>
      </c>
      <c r="H3719" s="2">
        <v>40360</v>
      </c>
    </row>
    <row r="3720" spans="1:8" x14ac:dyDescent="0.2">
      <c r="A3720" t="s">
        <v>3006</v>
      </c>
      <c r="B3720" t="s">
        <v>2978</v>
      </c>
      <c r="C3720" t="s">
        <v>542</v>
      </c>
      <c r="E3720" t="s">
        <v>3007</v>
      </c>
      <c r="F3720" t="s">
        <v>544</v>
      </c>
      <c r="G3720" s="2">
        <v>40269</v>
      </c>
      <c r="H3720" s="2">
        <v>40360</v>
      </c>
    </row>
    <row r="3721" spans="1:8" x14ac:dyDescent="0.2">
      <c r="A3721" t="s">
        <v>3008</v>
      </c>
      <c r="B3721" t="s">
        <v>2978</v>
      </c>
      <c r="C3721" t="s">
        <v>542</v>
      </c>
      <c r="E3721" t="s">
        <v>3009</v>
      </c>
      <c r="F3721" t="s">
        <v>544</v>
      </c>
      <c r="G3721" s="2">
        <v>40269</v>
      </c>
      <c r="H3721" s="2">
        <v>40360</v>
      </c>
    </row>
    <row r="3722" spans="1:8" x14ac:dyDescent="0.2">
      <c r="A3722" t="s">
        <v>3010</v>
      </c>
      <c r="B3722" t="s">
        <v>2978</v>
      </c>
      <c r="C3722" t="s">
        <v>542</v>
      </c>
      <c r="E3722" t="s">
        <v>3011</v>
      </c>
      <c r="F3722" t="s">
        <v>544</v>
      </c>
      <c r="G3722" s="2">
        <v>40269</v>
      </c>
      <c r="H3722" s="2">
        <v>40360</v>
      </c>
    </row>
    <row r="3723" spans="1:8" x14ac:dyDescent="0.2">
      <c r="A3723" t="s">
        <v>3012</v>
      </c>
      <c r="B3723" t="s">
        <v>2978</v>
      </c>
      <c r="C3723" t="s">
        <v>542</v>
      </c>
      <c r="E3723" t="s">
        <v>3013</v>
      </c>
      <c r="F3723" t="s">
        <v>544</v>
      </c>
      <c r="G3723" s="2">
        <v>40269</v>
      </c>
      <c r="H3723" s="2">
        <v>40360</v>
      </c>
    </row>
    <row r="3724" spans="1:8" x14ac:dyDescent="0.2">
      <c r="A3724" t="s">
        <v>3014</v>
      </c>
      <c r="B3724" t="s">
        <v>2978</v>
      </c>
      <c r="C3724" t="s">
        <v>542</v>
      </c>
      <c r="E3724" t="s">
        <v>3015</v>
      </c>
      <c r="F3724" t="s">
        <v>544</v>
      </c>
      <c r="G3724" s="2">
        <v>40269</v>
      </c>
      <c r="H3724" s="2">
        <v>40360</v>
      </c>
    </row>
    <row r="3725" spans="1:8" x14ac:dyDescent="0.2">
      <c r="A3725" t="s">
        <v>3016</v>
      </c>
      <c r="B3725" t="s">
        <v>2978</v>
      </c>
      <c r="C3725" t="s">
        <v>542</v>
      </c>
      <c r="E3725" t="s">
        <v>3017</v>
      </c>
      <c r="F3725" t="s">
        <v>544</v>
      </c>
      <c r="G3725" s="2">
        <v>40269</v>
      </c>
      <c r="H3725" s="2">
        <v>40360</v>
      </c>
    </row>
    <row r="3726" spans="1:8" x14ac:dyDescent="0.2">
      <c r="A3726" t="s">
        <v>3018</v>
      </c>
      <c r="B3726" t="s">
        <v>2978</v>
      </c>
      <c r="C3726" t="s">
        <v>542</v>
      </c>
      <c r="E3726" t="s">
        <v>3019</v>
      </c>
      <c r="F3726" t="s">
        <v>544</v>
      </c>
      <c r="G3726" s="2">
        <v>40269</v>
      </c>
      <c r="H3726" s="2">
        <v>40360</v>
      </c>
    </row>
    <row r="3727" spans="1:8" x14ac:dyDescent="0.2">
      <c r="A3727" t="s">
        <v>3020</v>
      </c>
      <c r="B3727" t="s">
        <v>2978</v>
      </c>
      <c r="C3727" t="s">
        <v>542</v>
      </c>
      <c r="E3727" t="s">
        <v>3021</v>
      </c>
      <c r="F3727" t="s">
        <v>544</v>
      </c>
      <c r="G3727" s="2">
        <v>40269</v>
      </c>
      <c r="H3727" s="2">
        <v>40360</v>
      </c>
    </row>
    <row r="3728" spans="1:8" x14ac:dyDescent="0.2">
      <c r="A3728" t="s">
        <v>3022</v>
      </c>
      <c r="B3728" t="s">
        <v>2978</v>
      </c>
      <c r="C3728" t="s">
        <v>542</v>
      </c>
      <c r="E3728" t="s">
        <v>3023</v>
      </c>
      <c r="F3728" t="s">
        <v>544</v>
      </c>
      <c r="G3728" s="2">
        <v>40269</v>
      </c>
      <c r="H3728" s="2">
        <v>40360</v>
      </c>
    </row>
    <row r="3729" spans="1:8" x14ac:dyDescent="0.2">
      <c r="A3729" t="s">
        <v>3024</v>
      </c>
      <c r="B3729" t="s">
        <v>2978</v>
      </c>
      <c r="C3729" t="s">
        <v>542</v>
      </c>
      <c r="E3729" t="s">
        <v>3025</v>
      </c>
      <c r="F3729" t="s">
        <v>544</v>
      </c>
      <c r="G3729" s="2">
        <v>40269</v>
      </c>
      <c r="H3729" s="2">
        <v>40360</v>
      </c>
    </row>
    <row r="3730" spans="1:8" x14ac:dyDescent="0.2">
      <c r="A3730" t="s">
        <v>3026</v>
      </c>
      <c r="B3730" t="s">
        <v>2978</v>
      </c>
      <c r="C3730" t="s">
        <v>542</v>
      </c>
      <c r="E3730" t="s">
        <v>3027</v>
      </c>
      <c r="F3730" t="s">
        <v>544</v>
      </c>
      <c r="G3730" s="2">
        <v>40269</v>
      </c>
      <c r="H3730" s="2">
        <v>40360</v>
      </c>
    </row>
    <row r="3731" spans="1:8" x14ac:dyDescent="0.2">
      <c r="A3731" t="s">
        <v>3028</v>
      </c>
      <c r="B3731" t="s">
        <v>2978</v>
      </c>
      <c r="C3731" t="s">
        <v>542</v>
      </c>
      <c r="E3731" t="s">
        <v>3029</v>
      </c>
      <c r="F3731" t="s">
        <v>544</v>
      </c>
      <c r="G3731" s="2">
        <v>40269</v>
      </c>
      <c r="H3731" s="2">
        <v>40360</v>
      </c>
    </row>
    <row r="3732" spans="1:8" x14ac:dyDescent="0.2">
      <c r="A3732" t="s">
        <v>3030</v>
      </c>
      <c r="B3732" t="s">
        <v>2978</v>
      </c>
      <c r="C3732" t="s">
        <v>542</v>
      </c>
      <c r="E3732" t="s">
        <v>3031</v>
      </c>
      <c r="F3732" t="s">
        <v>544</v>
      </c>
      <c r="G3732" s="2">
        <v>40269</v>
      </c>
      <c r="H3732" s="2">
        <v>40360</v>
      </c>
    </row>
    <row r="3733" spans="1:8" x14ac:dyDescent="0.2">
      <c r="A3733" t="s">
        <v>3032</v>
      </c>
      <c r="B3733" t="s">
        <v>2978</v>
      </c>
      <c r="C3733" t="s">
        <v>542</v>
      </c>
      <c r="E3733" t="s">
        <v>3033</v>
      </c>
      <c r="F3733" t="s">
        <v>544</v>
      </c>
      <c r="G3733" s="2">
        <v>40269</v>
      </c>
      <c r="H3733" s="2">
        <v>40360</v>
      </c>
    </row>
    <row r="3734" spans="1:8" x14ac:dyDescent="0.2">
      <c r="A3734" t="s">
        <v>3034</v>
      </c>
      <c r="B3734" t="s">
        <v>2978</v>
      </c>
      <c r="C3734" t="s">
        <v>542</v>
      </c>
      <c r="E3734" t="s">
        <v>3035</v>
      </c>
      <c r="F3734" t="s">
        <v>544</v>
      </c>
      <c r="G3734" s="2">
        <v>40269</v>
      </c>
      <c r="H3734" s="2">
        <v>40360</v>
      </c>
    </row>
    <row r="3735" spans="1:8" x14ac:dyDescent="0.2">
      <c r="A3735" t="s">
        <v>3036</v>
      </c>
      <c r="B3735" t="s">
        <v>2978</v>
      </c>
      <c r="C3735" t="s">
        <v>542</v>
      </c>
      <c r="E3735" t="s">
        <v>3037</v>
      </c>
      <c r="F3735" t="s">
        <v>544</v>
      </c>
      <c r="G3735" s="2">
        <v>40269</v>
      </c>
      <c r="H3735" s="2">
        <v>40360</v>
      </c>
    </row>
    <row r="3736" spans="1:8" x14ac:dyDescent="0.2">
      <c r="A3736" t="s">
        <v>3038</v>
      </c>
      <c r="B3736" t="s">
        <v>2978</v>
      </c>
      <c r="C3736" t="s">
        <v>542</v>
      </c>
      <c r="E3736" t="s">
        <v>3039</v>
      </c>
      <c r="F3736" t="s">
        <v>544</v>
      </c>
      <c r="G3736" s="2">
        <v>40269</v>
      </c>
      <c r="H3736" s="2">
        <v>40360</v>
      </c>
    </row>
    <row r="3737" spans="1:8" x14ac:dyDescent="0.2">
      <c r="A3737" t="s">
        <v>3040</v>
      </c>
      <c r="B3737" t="s">
        <v>2978</v>
      </c>
      <c r="C3737" t="s">
        <v>542</v>
      </c>
      <c r="E3737" t="s">
        <v>3041</v>
      </c>
      <c r="F3737" t="s">
        <v>544</v>
      </c>
      <c r="G3737" s="2">
        <v>40269</v>
      </c>
      <c r="H3737" s="2">
        <v>40360</v>
      </c>
    </row>
    <row r="3738" spans="1:8" x14ac:dyDescent="0.2">
      <c r="A3738" t="s">
        <v>3042</v>
      </c>
      <c r="B3738" t="s">
        <v>2978</v>
      </c>
      <c r="C3738" t="s">
        <v>542</v>
      </c>
      <c r="E3738" t="s">
        <v>3043</v>
      </c>
      <c r="F3738" t="s">
        <v>544</v>
      </c>
      <c r="G3738" s="2">
        <v>40269</v>
      </c>
      <c r="H3738" s="2">
        <v>40360</v>
      </c>
    </row>
    <row r="3739" spans="1:8" x14ac:dyDescent="0.2">
      <c r="A3739" t="s">
        <v>5307</v>
      </c>
      <c r="B3739" t="s">
        <v>5308</v>
      </c>
      <c r="C3739" t="s">
        <v>4886</v>
      </c>
      <c r="E3739" t="s">
        <v>5309</v>
      </c>
      <c r="F3739" t="s">
        <v>4888</v>
      </c>
      <c r="G3739" s="2">
        <v>41666</v>
      </c>
      <c r="H3739" s="2">
        <v>41730</v>
      </c>
    </row>
    <row r="3740" spans="1:8" x14ac:dyDescent="0.2">
      <c r="A3740" t="s">
        <v>7455</v>
      </c>
      <c r="B3740" t="s">
        <v>7456</v>
      </c>
      <c r="C3740" t="s">
        <v>7082</v>
      </c>
      <c r="E3740" t="s">
        <v>7457</v>
      </c>
      <c r="G3740" s="2">
        <v>42618</v>
      </c>
      <c r="H3740" s="2">
        <v>42679</v>
      </c>
    </row>
    <row r="3741" spans="1:8" x14ac:dyDescent="0.2">
      <c r="A3741" t="s">
        <v>1435</v>
      </c>
      <c r="B3741" t="s">
        <v>7456</v>
      </c>
      <c r="C3741" t="s">
        <v>7082</v>
      </c>
      <c r="E3741" t="s">
        <v>7479</v>
      </c>
      <c r="G3741" s="2">
        <v>42618</v>
      </c>
      <c r="H3741" s="2">
        <v>42679</v>
      </c>
    </row>
    <row r="3742" spans="1:8" x14ac:dyDescent="0.2">
      <c r="A3742" t="s">
        <v>5055</v>
      </c>
      <c r="B3742" t="s">
        <v>5056</v>
      </c>
      <c r="C3742" t="s">
        <v>4886</v>
      </c>
      <c r="E3742" t="s">
        <v>5057</v>
      </c>
      <c r="F3742" t="s">
        <v>4888</v>
      </c>
      <c r="G3742" s="2">
        <v>41666</v>
      </c>
      <c r="H3742" s="2">
        <v>41730</v>
      </c>
    </row>
    <row r="3743" spans="1:8" x14ac:dyDescent="0.2">
      <c r="A3743" t="s">
        <v>3044</v>
      </c>
      <c r="B3743" t="s">
        <v>3045</v>
      </c>
      <c r="C3743" t="s">
        <v>542</v>
      </c>
      <c r="E3743" t="s">
        <v>3046</v>
      </c>
      <c r="F3743" t="s">
        <v>560</v>
      </c>
      <c r="G3743" s="2">
        <v>40269</v>
      </c>
      <c r="H3743" s="2">
        <v>40360</v>
      </c>
    </row>
    <row r="3744" spans="1:8" x14ac:dyDescent="0.2">
      <c r="A3744" t="s">
        <v>3047</v>
      </c>
      <c r="B3744" t="s">
        <v>3045</v>
      </c>
      <c r="C3744" t="s">
        <v>542</v>
      </c>
      <c r="E3744" t="s">
        <v>3048</v>
      </c>
      <c r="F3744" t="s">
        <v>560</v>
      </c>
      <c r="G3744" s="2">
        <v>40269</v>
      </c>
      <c r="H3744" s="2">
        <v>40360</v>
      </c>
    </row>
    <row r="3745" spans="1:8" x14ac:dyDescent="0.2">
      <c r="A3745" t="s">
        <v>3049</v>
      </c>
      <c r="B3745" t="s">
        <v>3045</v>
      </c>
      <c r="C3745" t="s">
        <v>542</v>
      </c>
      <c r="E3745" t="s">
        <v>3050</v>
      </c>
      <c r="F3745" t="s">
        <v>560</v>
      </c>
      <c r="G3745" s="2">
        <v>40269</v>
      </c>
      <c r="H3745" s="2">
        <v>40360</v>
      </c>
    </row>
    <row r="3746" spans="1:8" x14ac:dyDescent="0.2">
      <c r="A3746" t="s">
        <v>890</v>
      </c>
      <c r="B3746" t="s">
        <v>3045</v>
      </c>
      <c r="C3746" t="s">
        <v>542</v>
      </c>
      <c r="E3746" t="s">
        <v>3051</v>
      </c>
      <c r="F3746" t="s">
        <v>560</v>
      </c>
      <c r="G3746" s="2">
        <v>40269</v>
      </c>
      <c r="H3746" s="2">
        <v>40360</v>
      </c>
    </row>
    <row r="3747" spans="1:8" x14ac:dyDescent="0.2">
      <c r="A3747" t="s">
        <v>3052</v>
      </c>
      <c r="B3747" t="s">
        <v>3045</v>
      </c>
      <c r="C3747" t="s">
        <v>542</v>
      </c>
      <c r="E3747" t="s">
        <v>3053</v>
      </c>
      <c r="F3747" t="s">
        <v>560</v>
      </c>
      <c r="G3747" s="2">
        <v>40269</v>
      </c>
      <c r="H3747" s="2">
        <v>40360</v>
      </c>
    </row>
    <row r="3748" spans="1:8" x14ac:dyDescent="0.2">
      <c r="A3748" t="s">
        <v>3054</v>
      </c>
      <c r="B3748" t="s">
        <v>3045</v>
      </c>
      <c r="C3748" t="s">
        <v>542</v>
      </c>
      <c r="E3748" t="s">
        <v>3055</v>
      </c>
      <c r="F3748" t="s">
        <v>560</v>
      </c>
      <c r="G3748" s="2">
        <v>40269</v>
      </c>
      <c r="H3748" s="2">
        <v>40360</v>
      </c>
    </row>
    <row r="3749" spans="1:8" x14ac:dyDescent="0.2">
      <c r="A3749" t="s">
        <v>3056</v>
      </c>
      <c r="B3749" t="s">
        <v>3045</v>
      </c>
      <c r="C3749" t="s">
        <v>542</v>
      </c>
      <c r="E3749" t="s">
        <v>3057</v>
      </c>
      <c r="F3749" t="s">
        <v>560</v>
      </c>
      <c r="G3749" s="2">
        <v>40269</v>
      </c>
      <c r="H3749" s="2">
        <v>40360</v>
      </c>
    </row>
    <row r="3750" spans="1:8" x14ac:dyDescent="0.2">
      <c r="A3750" t="s">
        <v>3058</v>
      </c>
      <c r="B3750" t="s">
        <v>3045</v>
      </c>
      <c r="C3750" t="s">
        <v>542</v>
      </c>
      <c r="E3750" t="s">
        <v>3059</v>
      </c>
      <c r="F3750" t="s">
        <v>560</v>
      </c>
      <c r="G3750" s="2">
        <v>40269</v>
      </c>
      <c r="H3750" s="2">
        <v>40360</v>
      </c>
    </row>
    <row r="3751" spans="1:8" x14ac:dyDescent="0.2">
      <c r="A3751" t="s">
        <v>3060</v>
      </c>
      <c r="B3751" t="s">
        <v>3045</v>
      </c>
      <c r="C3751" t="s">
        <v>542</v>
      </c>
      <c r="E3751" t="s">
        <v>3061</v>
      </c>
      <c r="F3751" t="s">
        <v>560</v>
      </c>
      <c r="G3751" s="2">
        <v>40269</v>
      </c>
      <c r="H3751" s="2">
        <v>40360</v>
      </c>
    </row>
    <row r="3752" spans="1:8" x14ac:dyDescent="0.2">
      <c r="A3752" t="s">
        <v>3028</v>
      </c>
      <c r="B3752" t="s">
        <v>3045</v>
      </c>
      <c r="C3752" t="s">
        <v>542</v>
      </c>
      <c r="E3752" t="s">
        <v>3062</v>
      </c>
      <c r="F3752" t="s">
        <v>560</v>
      </c>
      <c r="G3752" s="2">
        <v>40269</v>
      </c>
      <c r="H3752" s="2">
        <v>40360</v>
      </c>
    </row>
    <row r="3753" spans="1:8" x14ac:dyDescent="0.2">
      <c r="A3753" t="s">
        <v>6855</v>
      </c>
      <c r="B3753" t="s">
        <v>6856</v>
      </c>
      <c r="C3753" t="s">
        <v>3726</v>
      </c>
      <c r="E3753" t="s">
        <v>6857</v>
      </c>
      <c r="F3753" t="s">
        <v>6842</v>
      </c>
      <c r="G3753" s="2">
        <v>42418</v>
      </c>
      <c r="H3753" s="2">
        <v>42461</v>
      </c>
    </row>
    <row r="3754" spans="1:8" x14ac:dyDescent="0.2">
      <c r="A3754" t="s">
        <v>6864</v>
      </c>
      <c r="B3754" t="s">
        <v>6856</v>
      </c>
      <c r="C3754" t="s">
        <v>3726</v>
      </c>
      <c r="E3754" t="s">
        <v>6865</v>
      </c>
      <c r="F3754" t="s">
        <v>6842</v>
      </c>
      <c r="G3754" s="2">
        <v>42418</v>
      </c>
      <c r="H3754" s="2">
        <v>42461</v>
      </c>
    </row>
    <row r="3755" spans="1:8" x14ac:dyDescent="0.2">
      <c r="A3755" t="s">
        <v>3724</v>
      </c>
      <c r="B3755" t="s">
        <v>3725</v>
      </c>
      <c r="C3755" t="s">
        <v>3726</v>
      </c>
      <c r="E3755" t="s">
        <v>3727</v>
      </c>
      <c r="F3755" t="s">
        <v>3728</v>
      </c>
      <c r="G3755" s="2">
        <v>41000</v>
      </c>
      <c r="H3755" s="2">
        <v>41091</v>
      </c>
    </row>
    <row r="3756" spans="1:8" x14ac:dyDescent="0.2">
      <c r="A3756" t="s">
        <v>3729</v>
      </c>
      <c r="B3756" t="s">
        <v>3725</v>
      </c>
      <c r="C3756" t="s">
        <v>3726</v>
      </c>
      <c r="E3756" t="s">
        <v>3730</v>
      </c>
      <c r="F3756" t="s">
        <v>3728</v>
      </c>
      <c r="G3756" s="2">
        <v>41000</v>
      </c>
      <c r="H3756" s="2">
        <v>41091</v>
      </c>
    </row>
    <row r="3757" spans="1:8" x14ac:dyDescent="0.2">
      <c r="A3757" t="s">
        <v>3731</v>
      </c>
      <c r="B3757" t="s">
        <v>3725</v>
      </c>
      <c r="C3757" t="s">
        <v>3726</v>
      </c>
      <c r="E3757" t="s">
        <v>3732</v>
      </c>
      <c r="F3757" t="s">
        <v>3728</v>
      </c>
      <c r="G3757" s="2">
        <v>41000</v>
      </c>
      <c r="H3757" s="2">
        <v>41091</v>
      </c>
    </row>
    <row r="3758" spans="1:8" x14ac:dyDescent="0.2">
      <c r="A3758" t="s">
        <v>3733</v>
      </c>
      <c r="B3758" t="s">
        <v>3725</v>
      </c>
      <c r="C3758" t="s">
        <v>3726</v>
      </c>
      <c r="E3758" t="s">
        <v>3734</v>
      </c>
      <c r="F3758" t="s">
        <v>3728</v>
      </c>
      <c r="G3758" s="2">
        <v>41000</v>
      </c>
      <c r="H3758" s="2">
        <v>41091</v>
      </c>
    </row>
    <row r="3759" spans="1:8" x14ac:dyDescent="0.2">
      <c r="A3759" t="s">
        <v>3735</v>
      </c>
      <c r="B3759" t="s">
        <v>3725</v>
      </c>
      <c r="C3759" t="s">
        <v>3726</v>
      </c>
      <c r="E3759" t="s">
        <v>3736</v>
      </c>
      <c r="F3759" t="s">
        <v>3728</v>
      </c>
      <c r="G3759" s="2">
        <v>41000</v>
      </c>
      <c r="H3759" s="2">
        <v>41091</v>
      </c>
    </row>
    <row r="3760" spans="1:8" x14ac:dyDescent="0.2">
      <c r="A3760" t="s">
        <v>3737</v>
      </c>
      <c r="B3760" t="s">
        <v>3725</v>
      </c>
      <c r="C3760" t="s">
        <v>3726</v>
      </c>
      <c r="E3760" t="s">
        <v>3738</v>
      </c>
      <c r="F3760" t="s">
        <v>3728</v>
      </c>
      <c r="G3760" s="2">
        <v>41000</v>
      </c>
      <c r="H3760" s="2">
        <v>41091</v>
      </c>
    </row>
    <row r="3761" spans="1:8" x14ac:dyDescent="0.2">
      <c r="A3761" t="s">
        <v>3739</v>
      </c>
      <c r="B3761" t="s">
        <v>3725</v>
      </c>
      <c r="C3761" t="s">
        <v>3726</v>
      </c>
      <c r="E3761" t="s">
        <v>3740</v>
      </c>
      <c r="F3761" t="s">
        <v>3728</v>
      </c>
      <c r="G3761" s="2">
        <v>41000</v>
      </c>
      <c r="H3761" s="2">
        <v>41091</v>
      </c>
    </row>
    <row r="3762" spans="1:8" x14ac:dyDescent="0.2">
      <c r="A3762" t="s">
        <v>3741</v>
      </c>
      <c r="B3762" t="s">
        <v>3725</v>
      </c>
      <c r="C3762" t="s">
        <v>3726</v>
      </c>
      <c r="E3762" t="s">
        <v>3742</v>
      </c>
      <c r="F3762" t="s">
        <v>3728</v>
      </c>
      <c r="G3762" s="2">
        <v>41000</v>
      </c>
      <c r="H3762" s="2">
        <v>41091</v>
      </c>
    </row>
    <row r="3763" spans="1:8" x14ac:dyDescent="0.2">
      <c r="A3763" t="s">
        <v>3743</v>
      </c>
      <c r="B3763" t="s">
        <v>3725</v>
      </c>
      <c r="C3763" t="s">
        <v>3726</v>
      </c>
      <c r="E3763" t="s">
        <v>3744</v>
      </c>
      <c r="F3763" t="s">
        <v>3728</v>
      </c>
      <c r="G3763" s="2">
        <v>41000</v>
      </c>
      <c r="H3763" s="2">
        <v>41091</v>
      </c>
    </row>
    <row r="3764" spans="1:8" x14ac:dyDescent="0.2">
      <c r="A3764" t="s">
        <v>3745</v>
      </c>
      <c r="B3764" t="s">
        <v>3725</v>
      </c>
      <c r="C3764" t="s">
        <v>3726</v>
      </c>
      <c r="E3764" t="s">
        <v>3746</v>
      </c>
      <c r="F3764" t="s">
        <v>3728</v>
      </c>
      <c r="G3764" s="2">
        <v>41000</v>
      </c>
      <c r="H3764" s="2">
        <v>41091</v>
      </c>
    </row>
    <row r="3765" spans="1:8" x14ac:dyDescent="0.2">
      <c r="A3765" t="s">
        <v>3747</v>
      </c>
      <c r="B3765" t="s">
        <v>3725</v>
      </c>
      <c r="C3765" t="s">
        <v>3726</v>
      </c>
      <c r="E3765" t="s">
        <v>3748</v>
      </c>
      <c r="F3765" t="s">
        <v>3728</v>
      </c>
      <c r="G3765" s="2">
        <v>41000</v>
      </c>
      <c r="H3765" s="2">
        <v>41091</v>
      </c>
    </row>
    <row r="3766" spans="1:8" x14ac:dyDescent="0.2">
      <c r="A3766" t="s">
        <v>3752</v>
      </c>
      <c r="B3766" t="s">
        <v>3725</v>
      </c>
      <c r="C3766" t="s">
        <v>3726</v>
      </c>
      <c r="E3766" t="s">
        <v>3753</v>
      </c>
      <c r="F3766" t="s">
        <v>3728</v>
      </c>
      <c r="G3766" s="2">
        <v>41000</v>
      </c>
      <c r="H3766" s="2">
        <v>41091</v>
      </c>
    </row>
    <row r="3767" spans="1:8" x14ac:dyDescent="0.2">
      <c r="A3767" t="s">
        <v>3754</v>
      </c>
      <c r="B3767" t="s">
        <v>3725</v>
      </c>
      <c r="C3767" t="s">
        <v>3726</v>
      </c>
      <c r="E3767" t="s">
        <v>3755</v>
      </c>
      <c r="F3767" t="s">
        <v>3728</v>
      </c>
      <c r="G3767" s="2">
        <v>41000</v>
      </c>
      <c r="H3767" s="2">
        <v>41091</v>
      </c>
    </row>
    <row r="3768" spans="1:8" x14ac:dyDescent="0.2">
      <c r="A3768" t="s">
        <v>3756</v>
      </c>
      <c r="B3768" t="s">
        <v>3725</v>
      </c>
      <c r="C3768" t="s">
        <v>3726</v>
      </c>
      <c r="E3768" t="s">
        <v>3757</v>
      </c>
      <c r="F3768" t="s">
        <v>3728</v>
      </c>
      <c r="G3768" s="2">
        <v>41000</v>
      </c>
      <c r="H3768" s="2">
        <v>41091</v>
      </c>
    </row>
    <row r="3769" spans="1:8" x14ac:dyDescent="0.2">
      <c r="A3769" t="s">
        <v>3758</v>
      </c>
      <c r="B3769" t="s">
        <v>3725</v>
      </c>
      <c r="C3769" t="s">
        <v>3726</v>
      </c>
      <c r="E3769" t="s">
        <v>3759</v>
      </c>
      <c r="F3769" t="s">
        <v>3728</v>
      </c>
      <c r="G3769" s="2">
        <v>41000</v>
      </c>
      <c r="H3769" s="2">
        <v>41091</v>
      </c>
    </row>
    <row r="3770" spans="1:8" x14ac:dyDescent="0.2">
      <c r="A3770" t="s">
        <v>3760</v>
      </c>
      <c r="B3770" t="s">
        <v>3725</v>
      </c>
      <c r="C3770" t="s">
        <v>3726</v>
      </c>
      <c r="E3770" t="s">
        <v>3761</v>
      </c>
      <c r="F3770" t="s">
        <v>3728</v>
      </c>
      <c r="G3770" s="2">
        <v>41000</v>
      </c>
      <c r="H3770" s="2">
        <v>41091</v>
      </c>
    </row>
    <row r="3771" spans="1:8" x14ac:dyDescent="0.2">
      <c r="A3771" t="s">
        <v>3762</v>
      </c>
      <c r="B3771" t="s">
        <v>3725</v>
      </c>
      <c r="C3771" t="s">
        <v>3726</v>
      </c>
      <c r="E3771" t="s">
        <v>3763</v>
      </c>
      <c r="F3771" t="s">
        <v>3728</v>
      </c>
      <c r="G3771" s="2">
        <v>41000</v>
      </c>
      <c r="H3771" s="2">
        <v>41091</v>
      </c>
    </row>
    <row r="3772" spans="1:8" x14ac:dyDescent="0.2">
      <c r="A3772" t="s">
        <v>3764</v>
      </c>
      <c r="B3772" t="s">
        <v>3725</v>
      </c>
      <c r="C3772" t="s">
        <v>3726</v>
      </c>
      <c r="E3772" t="s">
        <v>3765</v>
      </c>
      <c r="F3772" t="s">
        <v>3728</v>
      </c>
      <c r="G3772" s="2">
        <v>41000</v>
      </c>
      <c r="H3772" s="2">
        <v>41091</v>
      </c>
    </row>
    <row r="3773" spans="1:8" x14ac:dyDescent="0.2">
      <c r="A3773" t="s">
        <v>3766</v>
      </c>
      <c r="B3773" t="s">
        <v>3725</v>
      </c>
      <c r="C3773" t="s">
        <v>3726</v>
      </c>
      <c r="E3773" t="s">
        <v>3767</v>
      </c>
      <c r="F3773" t="s">
        <v>3728</v>
      </c>
      <c r="G3773" s="2">
        <v>41000</v>
      </c>
      <c r="H3773" s="2">
        <v>41091</v>
      </c>
    </row>
    <row r="3774" spans="1:8" x14ac:dyDescent="0.2">
      <c r="A3774" t="s">
        <v>3768</v>
      </c>
      <c r="B3774" t="s">
        <v>3725</v>
      </c>
      <c r="C3774" t="s">
        <v>3726</v>
      </c>
      <c r="E3774" t="s">
        <v>3769</v>
      </c>
      <c r="F3774" t="s">
        <v>3728</v>
      </c>
      <c r="G3774" s="2">
        <v>41000</v>
      </c>
      <c r="H3774" s="2">
        <v>41091</v>
      </c>
    </row>
    <row r="3775" spans="1:8" x14ac:dyDescent="0.2">
      <c r="A3775" t="s">
        <v>3770</v>
      </c>
      <c r="B3775" t="s">
        <v>3725</v>
      </c>
      <c r="C3775" t="s">
        <v>3726</v>
      </c>
      <c r="E3775" t="s">
        <v>3771</v>
      </c>
      <c r="F3775" t="s">
        <v>3728</v>
      </c>
      <c r="G3775" s="2">
        <v>41000</v>
      </c>
      <c r="H3775" s="2">
        <v>41091</v>
      </c>
    </row>
    <row r="3776" spans="1:8" x14ac:dyDescent="0.2">
      <c r="A3776" t="s">
        <v>3772</v>
      </c>
      <c r="B3776" t="s">
        <v>3725</v>
      </c>
      <c r="C3776" t="s">
        <v>3726</v>
      </c>
      <c r="E3776" t="s">
        <v>3773</v>
      </c>
      <c r="F3776" t="s">
        <v>3728</v>
      </c>
      <c r="G3776" s="2">
        <v>41000</v>
      </c>
      <c r="H3776" s="2">
        <v>41091</v>
      </c>
    </row>
    <row r="3777" spans="1:8" x14ac:dyDescent="0.2">
      <c r="A3777" t="s">
        <v>3774</v>
      </c>
      <c r="B3777" t="s">
        <v>3725</v>
      </c>
      <c r="C3777" t="s">
        <v>3726</v>
      </c>
      <c r="E3777" t="s">
        <v>3775</v>
      </c>
      <c r="F3777" t="s">
        <v>3728</v>
      </c>
      <c r="G3777" s="2">
        <v>41000</v>
      </c>
      <c r="H3777" s="2">
        <v>41091</v>
      </c>
    </row>
    <row r="3778" spans="1:8" x14ac:dyDescent="0.2">
      <c r="A3778" t="s">
        <v>3776</v>
      </c>
      <c r="B3778" t="s">
        <v>3725</v>
      </c>
      <c r="C3778" t="s">
        <v>3726</v>
      </c>
      <c r="E3778" t="s">
        <v>3777</v>
      </c>
      <c r="F3778" t="s">
        <v>3728</v>
      </c>
      <c r="G3778" s="2">
        <v>41000</v>
      </c>
      <c r="H3778" s="2">
        <v>41091</v>
      </c>
    </row>
    <row r="3779" spans="1:8" x14ac:dyDescent="0.2">
      <c r="A3779" t="s">
        <v>3782</v>
      </c>
      <c r="B3779" t="s">
        <v>3725</v>
      </c>
      <c r="C3779" t="s">
        <v>3726</v>
      </c>
      <c r="E3779" t="s">
        <v>3783</v>
      </c>
      <c r="F3779" t="s">
        <v>3728</v>
      </c>
      <c r="G3779" s="2">
        <v>41000</v>
      </c>
      <c r="H3779" s="2">
        <v>41091</v>
      </c>
    </row>
    <row r="3780" spans="1:8" x14ac:dyDescent="0.2">
      <c r="A3780" t="s">
        <v>3784</v>
      </c>
      <c r="B3780" t="s">
        <v>3725</v>
      </c>
      <c r="C3780" t="s">
        <v>3726</v>
      </c>
      <c r="E3780" t="s">
        <v>3785</v>
      </c>
      <c r="F3780" t="s">
        <v>3728</v>
      </c>
      <c r="G3780" s="2">
        <v>41000</v>
      </c>
      <c r="H3780" s="2">
        <v>41091</v>
      </c>
    </row>
    <row r="3781" spans="1:8" x14ac:dyDescent="0.2">
      <c r="A3781" t="s">
        <v>3786</v>
      </c>
      <c r="B3781" t="s">
        <v>3725</v>
      </c>
      <c r="C3781" t="s">
        <v>3726</v>
      </c>
      <c r="E3781" t="s">
        <v>3787</v>
      </c>
      <c r="F3781" t="s">
        <v>3728</v>
      </c>
      <c r="G3781" s="2">
        <v>41000</v>
      </c>
      <c r="H3781" s="2">
        <v>41091</v>
      </c>
    </row>
    <row r="3782" spans="1:8" x14ac:dyDescent="0.2">
      <c r="A3782" t="s">
        <v>3788</v>
      </c>
      <c r="B3782" t="s">
        <v>3725</v>
      </c>
      <c r="C3782" t="s">
        <v>3726</v>
      </c>
      <c r="E3782" t="s">
        <v>3789</v>
      </c>
      <c r="F3782" t="s">
        <v>3728</v>
      </c>
      <c r="G3782" s="2">
        <v>41000</v>
      </c>
      <c r="H3782" s="2">
        <v>41091</v>
      </c>
    </row>
    <row r="3783" spans="1:8" x14ac:dyDescent="0.2">
      <c r="A3783" t="s">
        <v>3790</v>
      </c>
      <c r="B3783" t="s">
        <v>3725</v>
      </c>
      <c r="C3783" t="s">
        <v>3726</v>
      </c>
      <c r="E3783" t="s">
        <v>3791</v>
      </c>
      <c r="F3783" t="s">
        <v>3728</v>
      </c>
      <c r="G3783" s="2">
        <v>41000</v>
      </c>
      <c r="H3783" s="2">
        <v>41091</v>
      </c>
    </row>
    <row r="3784" spans="1:8" x14ac:dyDescent="0.2">
      <c r="A3784" t="s">
        <v>3792</v>
      </c>
      <c r="B3784" t="s">
        <v>3725</v>
      </c>
      <c r="C3784" t="s">
        <v>3726</v>
      </c>
      <c r="E3784" t="s">
        <v>3793</v>
      </c>
      <c r="F3784" t="s">
        <v>3728</v>
      </c>
      <c r="G3784" s="2">
        <v>41000</v>
      </c>
      <c r="H3784" s="2">
        <v>41091</v>
      </c>
    </row>
    <row r="3785" spans="1:8" x14ac:dyDescent="0.2">
      <c r="A3785" t="s">
        <v>3794</v>
      </c>
      <c r="B3785" t="s">
        <v>3725</v>
      </c>
      <c r="C3785" t="s">
        <v>3726</v>
      </c>
      <c r="E3785" t="s">
        <v>3795</v>
      </c>
      <c r="F3785" t="s">
        <v>3728</v>
      </c>
      <c r="G3785" s="2">
        <v>41000</v>
      </c>
      <c r="H3785" s="2">
        <v>41091</v>
      </c>
    </row>
    <row r="3786" spans="1:8" x14ac:dyDescent="0.2">
      <c r="A3786" t="s">
        <v>3796</v>
      </c>
      <c r="B3786" t="s">
        <v>3725</v>
      </c>
      <c r="C3786" t="s">
        <v>3726</v>
      </c>
      <c r="E3786" t="s">
        <v>3797</v>
      </c>
      <c r="F3786" t="s">
        <v>3728</v>
      </c>
      <c r="G3786" s="2">
        <v>41000</v>
      </c>
      <c r="H3786" s="2">
        <v>41091</v>
      </c>
    </row>
    <row r="3787" spans="1:8" x14ac:dyDescent="0.2">
      <c r="A3787" t="s">
        <v>3798</v>
      </c>
      <c r="B3787" t="s">
        <v>3725</v>
      </c>
      <c r="C3787" t="s">
        <v>3726</v>
      </c>
      <c r="E3787" t="s">
        <v>3799</v>
      </c>
      <c r="F3787" t="s">
        <v>3728</v>
      </c>
      <c r="G3787" s="2">
        <v>41000</v>
      </c>
      <c r="H3787" s="2">
        <v>41091</v>
      </c>
    </row>
    <row r="3788" spans="1:8" x14ac:dyDescent="0.2">
      <c r="A3788" t="s">
        <v>3800</v>
      </c>
      <c r="B3788" t="s">
        <v>3725</v>
      </c>
      <c r="C3788" t="s">
        <v>3726</v>
      </c>
      <c r="E3788" t="s">
        <v>3801</v>
      </c>
      <c r="F3788" t="s">
        <v>3728</v>
      </c>
      <c r="G3788" s="2">
        <v>41000</v>
      </c>
      <c r="H3788" s="2">
        <v>41091</v>
      </c>
    </row>
    <row r="3789" spans="1:8" x14ac:dyDescent="0.2">
      <c r="A3789" t="s">
        <v>3802</v>
      </c>
      <c r="B3789" t="s">
        <v>3725</v>
      </c>
      <c r="C3789" t="s">
        <v>3726</v>
      </c>
      <c r="E3789" t="s">
        <v>3803</v>
      </c>
      <c r="F3789" t="s">
        <v>3728</v>
      </c>
      <c r="G3789" s="2">
        <v>41000</v>
      </c>
      <c r="H3789" s="2">
        <v>41091</v>
      </c>
    </row>
    <row r="3790" spans="1:8" x14ac:dyDescent="0.2">
      <c r="A3790" t="s">
        <v>3804</v>
      </c>
      <c r="B3790" t="s">
        <v>3725</v>
      </c>
      <c r="C3790" t="s">
        <v>3726</v>
      </c>
      <c r="E3790" t="s">
        <v>3805</v>
      </c>
      <c r="F3790" t="s">
        <v>3728</v>
      </c>
      <c r="G3790" s="2">
        <v>41000</v>
      </c>
      <c r="H3790" s="2">
        <v>41091</v>
      </c>
    </row>
    <row r="3791" spans="1:8" x14ac:dyDescent="0.2">
      <c r="A3791" t="s">
        <v>3806</v>
      </c>
      <c r="B3791" t="s">
        <v>3725</v>
      </c>
      <c r="C3791" t="s">
        <v>3726</v>
      </c>
      <c r="E3791" t="s">
        <v>3807</v>
      </c>
      <c r="F3791" t="s">
        <v>3728</v>
      </c>
      <c r="G3791" s="2">
        <v>41000</v>
      </c>
      <c r="H3791" s="2">
        <v>41091</v>
      </c>
    </row>
    <row r="3792" spans="1:8" x14ac:dyDescent="0.2">
      <c r="A3792" t="s">
        <v>3812</v>
      </c>
      <c r="B3792" t="s">
        <v>3725</v>
      </c>
      <c r="C3792" t="s">
        <v>3726</v>
      </c>
      <c r="E3792" t="s">
        <v>3813</v>
      </c>
      <c r="F3792" t="s">
        <v>3728</v>
      </c>
      <c r="G3792" s="2">
        <v>41000</v>
      </c>
      <c r="H3792" s="2">
        <v>41091</v>
      </c>
    </row>
    <row r="3793" spans="1:8" x14ac:dyDescent="0.2">
      <c r="A3793" t="s">
        <v>3814</v>
      </c>
      <c r="B3793" t="s">
        <v>3725</v>
      </c>
      <c r="C3793" t="s">
        <v>3726</v>
      </c>
      <c r="E3793" t="s">
        <v>3815</v>
      </c>
      <c r="F3793" t="s">
        <v>3728</v>
      </c>
      <c r="G3793" s="2">
        <v>41000</v>
      </c>
      <c r="H3793" s="2">
        <v>41091</v>
      </c>
    </row>
    <row r="3794" spans="1:8" x14ac:dyDescent="0.2">
      <c r="A3794" t="s">
        <v>3816</v>
      </c>
      <c r="B3794" t="s">
        <v>3725</v>
      </c>
      <c r="C3794" t="s">
        <v>3726</v>
      </c>
      <c r="E3794" t="s">
        <v>3817</v>
      </c>
      <c r="F3794" t="s">
        <v>3728</v>
      </c>
      <c r="G3794" s="2">
        <v>41000</v>
      </c>
      <c r="H3794" s="2">
        <v>41091</v>
      </c>
    </row>
    <row r="3795" spans="1:8" x14ac:dyDescent="0.2">
      <c r="A3795" t="s">
        <v>3840</v>
      </c>
      <c r="B3795" t="s">
        <v>3725</v>
      </c>
      <c r="C3795" t="s">
        <v>3726</v>
      </c>
      <c r="E3795" t="s">
        <v>3841</v>
      </c>
      <c r="F3795" t="s">
        <v>3728</v>
      </c>
      <c r="G3795" s="2">
        <v>41000</v>
      </c>
      <c r="H3795" s="2">
        <v>41091</v>
      </c>
    </row>
    <row r="3796" spans="1:8" x14ac:dyDescent="0.2">
      <c r="A3796" t="s">
        <v>3855</v>
      </c>
      <c r="B3796" t="s">
        <v>3725</v>
      </c>
      <c r="C3796" t="s">
        <v>3726</v>
      </c>
      <c r="E3796" t="s">
        <v>3856</v>
      </c>
      <c r="F3796" t="s">
        <v>3728</v>
      </c>
      <c r="G3796" s="2">
        <v>41000</v>
      </c>
      <c r="H3796" s="2">
        <v>41091</v>
      </c>
    </row>
    <row r="3797" spans="1:8" x14ac:dyDescent="0.2">
      <c r="A3797" t="s">
        <v>3883</v>
      </c>
      <c r="B3797" t="s">
        <v>3725</v>
      </c>
      <c r="C3797" t="s">
        <v>3726</v>
      </c>
      <c r="E3797" t="s">
        <v>3884</v>
      </c>
      <c r="F3797" t="s">
        <v>3728</v>
      </c>
      <c r="G3797" s="2">
        <v>41000</v>
      </c>
      <c r="H3797" s="2">
        <v>41091</v>
      </c>
    </row>
    <row r="3798" spans="1:8" x14ac:dyDescent="0.2">
      <c r="A3798" t="s">
        <v>3885</v>
      </c>
      <c r="B3798" t="s">
        <v>3725</v>
      </c>
      <c r="C3798" t="s">
        <v>3726</v>
      </c>
      <c r="E3798" t="s">
        <v>3886</v>
      </c>
      <c r="F3798" t="s">
        <v>3728</v>
      </c>
      <c r="G3798" s="2">
        <v>41000</v>
      </c>
      <c r="H3798" s="2">
        <v>41091</v>
      </c>
    </row>
    <row r="3799" spans="1:8" x14ac:dyDescent="0.2">
      <c r="A3799" t="s">
        <v>3893</v>
      </c>
      <c r="B3799" t="s">
        <v>3725</v>
      </c>
      <c r="C3799" t="s">
        <v>3726</v>
      </c>
      <c r="E3799" t="s">
        <v>3894</v>
      </c>
      <c r="F3799" t="s">
        <v>3728</v>
      </c>
      <c r="G3799" s="2">
        <v>41000</v>
      </c>
      <c r="H3799" s="2">
        <v>41091</v>
      </c>
    </row>
    <row r="3800" spans="1:8" x14ac:dyDescent="0.2">
      <c r="A3800" t="s">
        <v>3895</v>
      </c>
      <c r="B3800" t="s">
        <v>3725</v>
      </c>
      <c r="C3800" t="s">
        <v>3726</v>
      </c>
      <c r="E3800" t="s">
        <v>3896</v>
      </c>
      <c r="F3800" t="s">
        <v>3728</v>
      </c>
      <c r="G3800" s="2">
        <v>41000</v>
      </c>
      <c r="H3800" s="2">
        <v>41091</v>
      </c>
    </row>
    <row r="3801" spans="1:8" x14ac:dyDescent="0.2">
      <c r="A3801" t="s">
        <v>3897</v>
      </c>
      <c r="B3801" t="s">
        <v>3725</v>
      </c>
      <c r="C3801" t="s">
        <v>3726</v>
      </c>
      <c r="E3801" t="s">
        <v>3898</v>
      </c>
      <c r="F3801" t="s">
        <v>3728</v>
      </c>
      <c r="G3801" s="2">
        <v>41000</v>
      </c>
      <c r="H3801" s="2">
        <v>41091</v>
      </c>
    </row>
    <row r="3802" spans="1:8" x14ac:dyDescent="0.2">
      <c r="A3802" t="s">
        <v>3899</v>
      </c>
      <c r="B3802" t="s">
        <v>3725</v>
      </c>
      <c r="C3802" t="s">
        <v>3726</v>
      </c>
      <c r="E3802" t="s">
        <v>3900</v>
      </c>
      <c r="F3802" t="s">
        <v>3728</v>
      </c>
      <c r="G3802" s="2">
        <v>41000</v>
      </c>
      <c r="H3802" s="2">
        <v>41091</v>
      </c>
    </row>
    <row r="3803" spans="1:8" x14ac:dyDescent="0.2">
      <c r="A3803" t="s">
        <v>3901</v>
      </c>
      <c r="B3803" t="s">
        <v>3725</v>
      </c>
      <c r="C3803" t="s">
        <v>3726</v>
      </c>
      <c r="E3803" t="s">
        <v>3902</v>
      </c>
      <c r="F3803" t="s">
        <v>3728</v>
      </c>
      <c r="G3803" s="2">
        <v>41000</v>
      </c>
      <c r="H3803" s="2">
        <v>41091</v>
      </c>
    </row>
    <row r="3804" spans="1:8" x14ac:dyDescent="0.2">
      <c r="A3804" t="s">
        <v>3903</v>
      </c>
      <c r="B3804" t="s">
        <v>3725</v>
      </c>
      <c r="C3804" t="s">
        <v>3726</v>
      </c>
      <c r="E3804" t="s">
        <v>3904</v>
      </c>
      <c r="F3804" t="s">
        <v>3728</v>
      </c>
      <c r="G3804" s="2">
        <v>41000</v>
      </c>
      <c r="H3804" s="2">
        <v>41091</v>
      </c>
    </row>
    <row r="3805" spans="1:8" x14ac:dyDescent="0.2">
      <c r="A3805" t="s">
        <v>3905</v>
      </c>
      <c r="B3805" t="s">
        <v>3725</v>
      </c>
      <c r="C3805" t="s">
        <v>3726</v>
      </c>
      <c r="E3805" t="s">
        <v>3906</v>
      </c>
      <c r="F3805" t="s">
        <v>3728</v>
      </c>
      <c r="G3805" s="2">
        <v>41000</v>
      </c>
      <c r="H3805" s="2">
        <v>41091</v>
      </c>
    </row>
    <row r="3806" spans="1:8" x14ac:dyDescent="0.2">
      <c r="A3806" t="s">
        <v>3907</v>
      </c>
      <c r="B3806" t="s">
        <v>3725</v>
      </c>
      <c r="C3806" t="s">
        <v>3726</v>
      </c>
      <c r="E3806" t="s">
        <v>3908</v>
      </c>
      <c r="F3806" t="s">
        <v>3728</v>
      </c>
      <c r="G3806" s="2">
        <v>41000</v>
      </c>
      <c r="H3806" s="2">
        <v>41091</v>
      </c>
    </row>
    <row r="3807" spans="1:8" x14ac:dyDescent="0.2">
      <c r="A3807" t="s">
        <v>3909</v>
      </c>
      <c r="B3807" t="s">
        <v>3725</v>
      </c>
      <c r="C3807" t="s">
        <v>3726</v>
      </c>
      <c r="E3807" t="s">
        <v>3910</v>
      </c>
      <c r="F3807" t="s">
        <v>3728</v>
      </c>
      <c r="G3807" s="2">
        <v>41000</v>
      </c>
      <c r="H3807" s="2">
        <v>41091</v>
      </c>
    </row>
    <row r="3808" spans="1:8" x14ac:dyDescent="0.2">
      <c r="A3808" t="s">
        <v>3911</v>
      </c>
      <c r="B3808" t="s">
        <v>3725</v>
      </c>
      <c r="C3808" t="s">
        <v>3726</v>
      </c>
      <c r="E3808" t="s">
        <v>3912</v>
      </c>
      <c r="F3808" t="s">
        <v>3728</v>
      </c>
      <c r="G3808" s="2">
        <v>41000</v>
      </c>
      <c r="H3808" s="2">
        <v>41091</v>
      </c>
    </row>
    <row r="3809" spans="1:8" x14ac:dyDescent="0.2">
      <c r="A3809" t="s">
        <v>3913</v>
      </c>
      <c r="B3809" t="s">
        <v>3725</v>
      </c>
      <c r="C3809" t="s">
        <v>3726</v>
      </c>
      <c r="E3809" t="s">
        <v>3914</v>
      </c>
      <c r="F3809" t="s">
        <v>3728</v>
      </c>
      <c r="G3809" s="2">
        <v>41000</v>
      </c>
      <c r="H3809" s="2">
        <v>41091</v>
      </c>
    </row>
    <row r="3810" spans="1:8" x14ac:dyDescent="0.2">
      <c r="A3810" t="s">
        <v>3915</v>
      </c>
      <c r="B3810" t="s">
        <v>3725</v>
      </c>
      <c r="C3810" t="s">
        <v>3726</v>
      </c>
      <c r="E3810" t="s">
        <v>3916</v>
      </c>
      <c r="F3810" t="s">
        <v>3728</v>
      </c>
      <c r="G3810" s="2">
        <v>41000</v>
      </c>
      <c r="H3810" s="2">
        <v>41091</v>
      </c>
    </row>
    <row r="3811" spans="1:8" x14ac:dyDescent="0.2">
      <c r="A3811" t="s">
        <v>3917</v>
      </c>
      <c r="B3811" t="s">
        <v>3725</v>
      </c>
      <c r="C3811" t="s">
        <v>3726</v>
      </c>
      <c r="E3811" t="s">
        <v>3918</v>
      </c>
      <c r="F3811" t="s">
        <v>3728</v>
      </c>
      <c r="G3811" s="2">
        <v>41000</v>
      </c>
      <c r="H3811" s="2">
        <v>41091</v>
      </c>
    </row>
    <row r="3812" spans="1:8" x14ac:dyDescent="0.2">
      <c r="A3812" t="s">
        <v>3919</v>
      </c>
      <c r="B3812" t="s">
        <v>3725</v>
      </c>
      <c r="C3812" t="s">
        <v>3726</v>
      </c>
      <c r="E3812" t="s">
        <v>3920</v>
      </c>
      <c r="F3812" t="s">
        <v>3728</v>
      </c>
      <c r="G3812" s="2">
        <v>41000</v>
      </c>
      <c r="H3812" s="2">
        <v>41091</v>
      </c>
    </row>
    <row r="3813" spans="1:8" x14ac:dyDescent="0.2">
      <c r="A3813" t="s">
        <v>3921</v>
      </c>
      <c r="B3813" t="s">
        <v>3725</v>
      </c>
      <c r="C3813" t="s">
        <v>3726</v>
      </c>
      <c r="E3813" t="s">
        <v>3922</v>
      </c>
      <c r="F3813" t="s">
        <v>3728</v>
      </c>
      <c r="G3813" s="2">
        <v>41000</v>
      </c>
      <c r="H3813" s="2">
        <v>41091</v>
      </c>
    </row>
    <row r="3814" spans="1:8" x14ac:dyDescent="0.2">
      <c r="A3814" t="s">
        <v>3923</v>
      </c>
      <c r="B3814" t="s">
        <v>3725</v>
      </c>
      <c r="C3814" t="s">
        <v>3726</v>
      </c>
      <c r="E3814" t="s">
        <v>3924</v>
      </c>
      <c r="F3814" t="s">
        <v>3728</v>
      </c>
      <c r="G3814" s="2">
        <v>41000</v>
      </c>
      <c r="H3814" s="2">
        <v>41091</v>
      </c>
    </row>
    <row r="3815" spans="1:8" x14ac:dyDescent="0.2">
      <c r="A3815" t="s">
        <v>3925</v>
      </c>
      <c r="B3815" t="s">
        <v>3725</v>
      </c>
      <c r="C3815" t="s">
        <v>3726</v>
      </c>
      <c r="E3815" t="s">
        <v>3926</v>
      </c>
      <c r="F3815" t="s">
        <v>3728</v>
      </c>
      <c r="G3815" s="2">
        <v>41000</v>
      </c>
      <c r="H3815" s="2">
        <v>41091</v>
      </c>
    </row>
    <row r="3816" spans="1:8" x14ac:dyDescent="0.2">
      <c r="A3816" t="s">
        <v>3927</v>
      </c>
      <c r="B3816" t="s">
        <v>3725</v>
      </c>
      <c r="C3816" t="s">
        <v>3726</v>
      </c>
      <c r="E3816" t="s">
        <v>3928</v>
      </c>
      <c r="F3816" t="s">
        <v>3728</v>
      </c>
      <c r="G3816" s="2">
        <v>41000</v>
      </c>
      <c r="H3816" s="2">
        <v>41091</v>
      </c>
    </row>
    <row r="3817" spans="1:8" x14ac:dyDescent="0.2">
      <c r="A3817" t="s">
        <v>3929</v>
      </c>
      <c r="B3817" t="s">
        <v>3725</v>
      </c>
      <c r="C3817" t="s">
        <v>3726</v>
      </c>
      <c r="E3817" t="s">
        <v>3930</v>
      </c>
      <c r="F3817" t="s">
        <v>3728</v>
      </c>
      <c r="G3817" s="2">
        <v>41000</v>
      </c>
      <c r="H3817" s="2">
        <v>41091</v>
      </c>
    </row>
    <row r="3818" spans="1:8" x14ac:dyDescent="0.2">
      <c r="A3818" t="s">
        <v>3931</v>
      </c>
      <c r="B3818" t="s">
        <v>3725</v>
      </c>
      <c r="C3818" t="s">
        <v>3726</v>
      </c>
      <c r="E3818" t="s">
        <v>3932</v>
      </c>
      <c r="F3818" t="s">
        <v>3728</v>
      </c>
      <c r="G3818" s="2">
        <v>41000</v>
      </c>
      <c r="H3818" s="2">
        <v>41091</v>
      </c>
    </row>
    <row r="3819" spans="1:8" x14ac:dyDescent="0.2">
      <c r="A3819" t="s">
        <v>3933</v>
      </c>
      <c r="B3819" t="s">
        <v>3725</v>
      </c>
      <c r="C3819" t="s">
        <v>3726</v>
      </c>
      <c r="E3819" t="s">
        <v>3934</v>
      </c>
      <c r="F3819" t="s">
        <v>3728</v>
      </c>
      <c r="G3819" s="2">
        <v>41000</v>
      </c>
      <c r="H3819" s="2">
        <v>41091</v>
      </c>
    </row>
    <row r="3820" spans="1:8" x14ac:dyDescent="0.2">
      <c r="A3820" t="s">
        <v>3935</v>
      </c>
      <c r="B3820" t="s">
        <v>3725</v>
      </c>
      <c r="C3820" t="s">
        <v>3726</v>
      </c>
      <c r="E3820" t="s">
        <v>3936</v>
      </c>
      <c r="F3820" t="s">
        <v>3728</v>
      </c>
      <c r="G3820" s="2">
        <v>41000</v>
      </c>
      <c r="H3820" s="2">
        <v>41091</v>
      </c>
    </row>
    <row r="3821" spans="1:8" x14ac:dyDescent="0.2">
      <c r="A3821" t="s">
        <v>3937</v>
      </c>
      <c r="B3821" t="s">
        <v>3725</v>
      </c>
      <c r="C3821" t="s">
        <v>3726</v>
      </c>
      <c r="E3821" t="s">
        <v>3938</v>
      </c>
      <c r="F3821" t="s">
        <v>3728</v>
      </c>
      <c r="G3821" s="2">
        <v>41000</v>
      </c>
      <c r="H3821" s="2">
        <v>41091</v>
      </c>
    </row>
    <row r="3822" spans="1:8" x14ac:dyDescent="0.2">
      <c r="A3822" t="s">
        <v>3942</v>
      </c>
      <c r="B3822" t="s">
        <v>3725</v>
      </c>
      <c r="C3822" t="s">
        <v>3726</v>
      </c>
      <c r="E3822" t="s">
        <v>3943</v>
      </c>
      <c r="F3822" t="s">
        <v>3728</v>
      </c>
      <c r="G3822" s="2">
        <v>41000</v>
      </c>
      <c r="H3822" s="2">
        <v>41091</v>
      </c>
    </row>
    <row r="3823" spans="1:8" x14ac:dyDescent="0.2">
      <c r="A3823" t="s">
        <v>3944</v>
      </c>
      <c r="B3823" t="s">
        <v>3725</v>
      </c>
      <c r="C3823" t="s">
        <v>3726</v>
      </c>
      <c r="E3823" t="s">
        <v>3945</v>
      </c>
      <c r="F3823" t="s">
        <v>3728</v>
      </c>
      <c r="G3823" s="2">
        <v>41000</v>
      </c>
      <c r="H3823" s="2">
        <v>41091</v>
      </c>
    </row>
    <row r="3824" spans="1:8" x14ac:dyDescent="0.2">
      <c r="A3824" t="s">
        <v>3946</v>
      </c>
      <c r="B3824" t="s">
        <v>3725</v>
      </c>
      <c r="C3824" t="s">
        <v>3726</v>
      </c>
      <c r="E3824" t="s">
        <v>3947</v>
      </c>
      <c r="F3824" t="s">
        <v>3728</v>
      </c>
      <c r="G3824" s="2">
        <v>41000</v>
      </c>
      <c r="H3824" s="2">
        <v>41091</v>
      </c>
    </row>
    <row r="3825" spans="1:8" x14ac:dyDescent="0.2">
      <c r="A3825" t="s">
        <v>3948</v>
      </c>
      <c r="B3825" t="s">
        <v>3725</v>
      </c>
      <c r="C3825" t="s">
        <v>3726</v>
      </c>
      <c r="E3825" t="s">
        <v>3949</v>
      </c>
      <c r="F3825" t="s">
        <v>3728</v>
      </c>
      <c r="G3825" s="2">
        <v>41000</v>
      </c>
      <c r="H3825" s="2">
        <v>41091</v>
      </c>
    </row>
    <row r="3826" spans="1:8" x14ac:dyDescent="0.2">
      <c r="A3826" t="s">
        <v>3950</v>
      </c>
      <c r="B3826" t="s">
        <v>3725</v>
      </c>
      <c r="C3826" t="s">
        <v>3726</v>
      </c>
      <c r="E3826" t="s">
        <v>3951</v>
      </c>
      <c r="F3826" t="s">
        <v>3728</v>
      </c>
      <c r="G3826" s="2">
        <v>41000</v>
      </c>
      <c r="H3826" s="2">
        <v>41091</v>
      </c>
    </row>
    <row r="3827" spans="1:8" x14ac:dyDescent="0.2">
      <c r="A3827" t="s">
        <v>3952</v>
      </c>
      <c r="B3827" t="s">
        <v>3725</v>
      </c>
      <c r="C3827" t="s">
        <v>3726</v>
      </c>
      <c r="E3827" t="s">
        <v>3953</v>
      </c>
      <c r="F3827" t="s">
        <v>3728</v>
      </c>
      <c r="G3827" s="2">
        <v>41000</v>
      </c>
      <c r="H3827" s="2">
        <v>41091</v>
      </c>
    </row>
    <row r="3828" spans="1:8" x14ac:dyDescent="0.2">
      <c r="A3828" t="s">
        <v>3954</v>
      </c>
      <c r="B3828" t="s">
        <v>3725</v>
      </c>
      <c r="C3828" t="s">
        <v>3726</v>
      </c>
      <c r="E3828" t="s">
        <v>3955</v>
      </c>
      <c r="F3828" t="s">
        <v>3728</v>
      </c>
      <c r="G3828" s="2">
        <v>41000</v>
      </c>
      <c r="H3828" s="2">
        <v>41091</v>
      </c>
    </row>
    <row r="3829" spans="1:8" x14ac:dyDescent="0.2">
      <c r="A3829" t="s">
        <v>3956</v>
      </c>
      <c r="B3829" t="s">
        <v>3725</v>
      </c>
      <c r="C3829" t="s">
        <v>3726</v>
      </c>
      <c r="E3829" t="s">
        <v>3957</v>
      </c>
      <c r="F3829" t="s">
        <v>3728</v>
      </c>
      <c r="G3829" s="2">
        <v>41000</v>
      </c>
      <c r="H3829" s="2">
        <v>41091</v>
      </c>
    </row>
    <row r="3830" spans="1:8" x14ac:dyDescent="0.2">
      <c r="A3830" t="s">
        <v>3958</v>
      </c>
      <c r="B3830" t="s">
        <v>3725</v>
      </c>
      <c r="C3830" t="s">
        <v>3726</v>
      </c>
      <c r="E3830" t="s">
        <v>3959</v>
      </c>
      <c r="F3830" t="s">
        <v>3728</v>
      </c>
      <c r="G3830" s="2">
        <v>41000</v>
      </c>
      <c r="H3830" s="2">
        <v>41091</v>
      </c>
    </row>
    <row r="3831" spans="1:8" x14ac:dyDescent="0.2">
      <c r="A3831" t="s">
        <v>3960</v>
      </c>
      <c r="B3831" t="s">
        <v>3725</v>
      </c>
      <c r="C3831" t="s">
        <v>3726</v>
      </c>
      <c r="E3831" t="s">
        <v>3961</v>
      </c>
      <c r="F3831" t="s">
        <v>3728</v>
      </c>
      <c r="G3831" s="2">
        <v>41000</v>
      </c>
      <c r="H3831" s="2">
        <v>41091</v>
      </c>
    </row>
    <row r="3832" spans="1:8" x14ac:dyDescent="0.2">
      <c r="A3832" t="s">
        <v>3962</v>
      </c>
      <c r="B3832" t="s">
        <v>3725</v>
      </c>
      <c r="C3832" t="s">
        <v>3726</v>
      </c>
      <c r="E3832" t="s">
        <v>3963</v>
      </c>
      <c r="F3832" t="s">
        <v>3728</v>
      </c>
      <c r="G3832" s="2">
        <v>41000</v>
      </c>
      <c r="H3832" s="2">
        <v>41091</v>
      </c>
    </row>
    <row r="3833" spans="1:8" x14ac:dyDescent="0.2">
      <c r="A3833" t="s">
        <v>4804</v>
      </c>
      <c r="B3833" t="s">
        <v>3725</v>
      </c>
      <c r="C3833" t="s">
        <v>3726</v>
      </c>
      <c r="E3833" t="s">
        <v>4805</v>
      </c>
      <c r="F3833" t="s">
        <v>3728</v>
      </c>
      <c r="G3833" s="2">
        <v>41548</v>
      </c>
      <c r="H3833" s="2">
        <v>41609</v>
      </c>
    </row>
    <row r="3834" spans="1:8" x14ac:dyDescent="0.2">
      <c r="A3834" t="s">
        <v>4809</v>
      </c>
      <c r="B3834" t="s">
        <v>3725</v>
      </c>
      <c r="C3834" t="s">
        <v>3726</v>
      </c>
      <c r="E3834" t="s">
        <v>4810</v>
      </c>
      <c r="F3834" t="s">
        <v>3728</v>
      </c>
      <c r="G3834" s="2">
        <v>41548</v>
      </c>
      <c r="H3834" s="2">
        <v>41609</v>
      </c>
    </row>
    <row r="3835" spans="1:8" x14ac:dyDescent="0.2">
      <c r="A3835" t="s">
        <v>4811</v>
      </c>
      <c r="B3835" t="s">
        <v>3725</v>
      </c>
      <c r="C3835" t="s">
        <v>3726</v>
      </c>
      <c r="E3835" t="s">
        <v>4812</v>
      </c>
      <c r="F3835" t="s">
        <v>3728</v>
      </c>
      <c r="G3835" s="2">
        <v>41548</v>
      </c>
      <c r="H3835" s="2">
        <v>41609</v>
      </c>
    </row>
    <row r="3836" spans="1:8" x14ac:dyDescent="0.2">
      <c r="A3836" t="s">
        <v>4813</v>
      </c>
      <c r="B3836" t="s">
        <v>3725</v>
      </c>
      <c r="C3836" t="s">
        <v>3726</v>
      </c>
      <c r="E3836" t="s">
        <v>4814</v>
      </c>
      <c r="F3836" t="s">
        <v>3728</v>
      </c>
      <c r="G3836" s="2">
        <v>41548</v>
      </c>
      <c r="H3836" s="2">
        <v>41609</v>
      </c>
    </row>
    <row r="3837" spans="1:8" x14ac:dyDescent="0.2">
      <c r="A3837" t="s">
        <v>4815</v>
      </c>
      <c r="B3837" t="s">
        <v>3725</v>
      </c>
      <c r="C3837" t="s">
        <v>3726</v>
      </c>
      <c r="E3837" t="s">
        <v>4816</v>
      </c>
      <c r="F3837" t="s">
        <v>3728</v>
      </c>
      <c r="G3837" s="2">
        <v>41548</v>
      </c>
      <c r="H3837" s="2">
        <v>41609</v>
      </c>
    </row>
    <row r="3838" spans="1:8" x14ac:dyDescent="0.2">
      <c r="A3838" t="s">
        <v>4821</v>
      </c>
      <c r="B3838" t="s">
        <v>3725</v>
      </c>
      <c r="C3838" t="s">
        <v>3726</v>
      </c>
      <c r="E3838" t="s">
        <v>4822</v>
      </c>
      <c r="F3838" t="s">
        <v>3728</v>
      </c>
      <c r="G3838" s="2">
        <v>41548</v>
      </c>
      <c r="H3838" s="2">
        <v>41609</v>
      </c>
    </row>
    <row r="3839" spans="1:8" x14ac:dyDescent="0.2">
      <c r="A3839" t="s">
        <v>4823</v>
      </c>
      <c r="B3839" t="s">
        <v>3725</v>
      </c>
      <c r="C3839" t="s">
        <v>3726</v>
      </c>
      <c r="E3839" t="s">
        <v>4824</v>
      </c>
      <c r="F3839" t="s">
        <v>3728</v>
      </c>
      <c r="G3839" s="2">
        <v>41548</v>
      </c>
      <c r="H3839" s="2">
        <v>41609</v>
      </c>
    </row>
    <row r="3840" spans="1:8" x14ac:dyDescent="0.2">
      <c r="A3840" t="s">
        <v>4825</v>
      </c>
      <c r="B3840" t="s">
        <v>3725</v>
      </c>
      <c r="C3840" t="s">
        <v>3726</v>
      </c>
      <c r="E3840" t="s">
        <v>4826</v>
      </c>
      <c r="F3840" t="s">
        <v>3728</v>
      </c>
      <c r="G3840" s="2">
        <v>41548</v>
      </c>
      <c r="H3840" s="2">
        <v>41609</v>
      </c>
    </row>
    <row r="3841" spans="1:8" x14ac:dyDescent="0.2">
      <c r="A3841" t="s">
        <v>4827</v>
      </c>
      <c r="B3841" t="s">
        <v>3725</v>
      </c>
      <c r="C3841" t="s">
        <v>3726</v>
      </c>
      <c r="E3841" t="s">
        <v>4828</v>
      </c>
      <c r="F3841" t="s">
        <v>3728</v>
      </c>
      <c r="G3841" s="2">
        <v>41548</v>
      </c>
      <c r="H3841" s="2">
        <v>41609</v>
      </c>
    </row>
    <row r="3842" spans="1:8" x14ac:dyDescent="0.2">
      <c r="A3842" s="3">
        <v>2013</v>
      </c>
      <c r="B3842" t="s">
        <v>3725</v>
      </c>
      <c r="C3842" t="s">
        <v>3726</v>
      </c>
      <c r="E3842" t="s">
        <v>4833</v>
      </c>
      <c r="F3842" t="s">
        <v>3728</v>
      </c>
      <c r="G3842" s="2">
        <v>41609</v>
      </c>
      <c r="H3842" s="2">
        <v>41671</v>
      </c>
    </row>
    <row r="3843" spans="1:8" x14ac:dyDescent="0.2">
      <c r="A3843" s="3" t="s">
        <v>4834</v>
      </c>
      <c r="B3843" t="s">
        <v>3725</v>
      </c>
      <c r="C3843" t="s">
        <v>3726</v>
      </c>
      <c r="E3843" t="s">
        <v>4835</v>
      </c>
      <c r="F3843" t="s">
        <v>3728</v>
      </c>
      <c r="G3843" s="2">
        <v>41609</v>
      </c>
      <c r="H3843" s="2">
        <v>41671</v>
      </c>
    </row>
    <row r="3844" spans="1:8" x14ac:dyDescent="0.2">
      <c r="A3844" s="3" t="s">
        <v>4840</v>
      </c>
      <c r="B3844" t="s">
        <v>3725</v>
      </c>
      <c r="C3844" t="s">
        <v>3726</v>
      </c>
      <c r="E3844" t="s">
        <v>4841</v>
      </c>
      <c r="F3844" t="s">
        <v>3728</v>
      </c>
      <c r="G3844" s="2">
        <v>41609</v>
      </c>
      <c r="H3844" s="2">
        <v>41671</v>
      </c>
    </row>
    <row r="3845" spans="1:8" x14ac:dyDescent="0.2">
      <c r="A3845" s="3" t="s">
        <v>4846</v>
      </c>
      <c r="B3845" t="s">
        <v>3725</v>
      </c>
      <c r="C3845" t="s">
        <v>3726</v>
      </c>
      <c r="E3845" t="s">
        <v>4847</v>
      </c>
      <c r="F3845" t="s">
        <v>3728</v>
      </c>
      <c r="G3845" s="2">
        <v>41609</v>
      </c>
      <c r="H3845" s="2">
        <v>41671</v>
      </c>
    </row>
    <row r="3846" spans="1:8" x14ac:dyDescent="0.2">
      <c r="A3846" s="3" t="s">
        <v>4854</v>
      </c>
      <c r="B3846" t="s">
        <v>3725</v>
      </c>
      <c r="C3846" t="s">
        <v>3726</v>
      </c>
      <c r="E3846" t="s">
        <v>4855</v>
      </c>
      <c r="F3846" t="s">
        <v>3728</v>
      </c>
      <c r="G3846" s="2">
        <v>41609</v>
      </c>
      <c r="H3846" s="2">
        <v>41671</v>
      </c>
    </row>
    <row r="3847" spans="1:8" x14ac:dyDescent="0.2">
      <c r="A3847" s="3" t="s">
        <v>4858</v>
      </c>
      <c r="B3847" t="s">
        <v>3725</v>
      </c>
      <c r="C3847" t="s">
        <v>3726</v>
      </c>
      <c r="E3847" t="s">
        <v>4859</v>
      </c>
      <c r="F3847" t="s">
        <v>3728</v>
      </c>
      <c r="G3847" s="2">
        <v>41609</v>
      </c>
      <c r="H3847" s="2">
        <v>41671</v>
      </c>
    </row>
    <row r="3848" spans="1:8" x14ac:dyDescent="0.2">
      <c r="A3848" s="3" t="s">
        <v>4863</v>
      </c>
      <c r="B3848" t="s">
        <v>3725</v>
      </c>
      <c r="C3848" t="s">
        <v>3726</v>
      </c>
      <c r="E3848" t="s">
        <v>4864</v>
      </c>
      <c r="F3848" t="s">
        <v>3728</v>
      </c>
      <c r="G3848" s="2">
        <v>41609</v>
      </c>
      <c r="H3848" s="2">
        <v>41671</v>
      </c>
    </row>
    <row r="3849" spans="1:8" x14ac:dyDescent="0.2">
      <c r="A3849" s="3" t="s">
        <v>4868</v>
      </c>
      <c r="B3849" t="s">
        <v>3725</v>
      </c>
      <c r="C3849" t="s">
        <v>3726</v>
      </c>
      <c r="E3849" t="s">
        <v>4869</v>
      </c>
      <c r="F3849" t="s">
        <v>3728</v>
      </c>
      <c r="G3849" s="2">
        <v>41609</v>
      </c>
      <c r="H3849" s="2">
        <v>41671</v>
      </c>
    </row>
    <row r="3850" spans="1:8" x14ac:dyDescent="0.2">
      <c r="A3850" s="3" t="s">
        <v>4874</v>
      </c>
      <c r="B3850" t="s">
        <v>3725</v>
      </c>
      <c r="C3850" t="s">
        <v>3726</v>
      </c>
      <c r="E3850" t="s">
        <v>4875</v>
      </c>
      <c r="F3850" t="s">
        <v>3728</v>
      </c>
      <c r="G3850" s="2">
        <v>41609</v>
      </c>
      <c r="H3850" s="2">
        <v>41671</v>
      </c>
    </row>
    <row r="3851" spans="1:8" x14ac:dyDescent="0.2">
      <c r="A3851" s="3" t="s">
        <v>4878</v>
      </c>
      <c r="B3851" t="s">
        <v>3725</v>
      </c>
      <c r="C3851" t="s">
        <v>3726</v>
      </c>
      <c r="E3851" t="s">
        <v>4879</v>
      </c>
      <c r="F3851" t="s">
        <v>3728</v>
      </c>
      <c r="G3851" s="2">
        <v>41609</v>
      </c>
      <c r="H3851" s="2">
        <v>41671</v>
      </c>
    </row>
    <row r="3852" spans="1:8" x14ac:dyDescent="0.2">
      <c r="A3852" s="3" t="s">
        <v>4880</v>
      </c>
      <c r="B3852" t="s">
        <v>3725</v>
      </c>
      <c r="C3852" t="s">
        <v>3726</v>
      </c>
      <c r="E3852" t="s">
        <v>4881</v>
      </c>
      <c r="F3852" t="s">
        <v>3728</v>
      </c>
      <c r="G3852" s="2">
        <v>41609</v>
      </c>
      <c r="H3852" s="2">
        <v>41671</v>
      </c>
    </row>
    <row r="3853" spans="1:8" x14ac:dyDescent="0.2">
      <c r="A3853" t="s">
        <v>3821</v>
      </c>
      <c r="B3853" t="s">
        <v>3822</v>
      </c>
      <c r="C3853" t="s">
        <v>3726</v>
      </c>
      <c r="E3853" t="s">
        <v>3823</v>
      </c>
      <c r="F3853" t="s">
        <v>3728</v>
      </c>
      <c r="G3853" s="2">
        <v>41000</v>
      </c>
      <c r="H3853" s="2">
        <v>41091</v>
      </c>
    </row>
    <row r="3854" spans="1:8" x14ac:dyDescent="0.2">
      <c r="A3854" t="s">
        <v>3808</v>
      </c>
      <c r="B3854" t="s">
        <v>3809</v>
      </c>
      <c r="C3854" t="s">
        <v>3810</v>
      </c>
      <c r="E3854" t="s">
        <v>3811</v>
      </c>
      <c r="F3854" t="s">
        <v>3728</v>
      </c>
      <c r="G3854" s="2">
        <v>41000</v>
      </c>
      <c r="H3854" s="2">
        <v>41091</v>
      </c>
    </row>
    <row r="3855" spans="1:8" x14ac:dyDescent="0.2">
      <c r="A3855" t="s">
        <v>3939</v>
      </c>
      <c r="B3855" t="s">
        <v>3940</v>
      </c>
      <c r="C3855" t="s">
        <v>3726</v>
      </c>
      <c r="E3855" t="s">
        <v>3941</v>
      </c>
      <c r="F3855" t="s">
        <v>3728</v>
      </c>
      <c r="G3855" s="2">
        <v>41000</v>
      </c>
      <c r="H3855" s="2">
        <v>41091</v>
      </c>
    </row>
    <row r="3856" spans="1:8" x14ac:dyDescent="0.2">
      <c r="A3856" t="s">
        <v>3830</v>
      </c>
      <c r="B3856" t="s">
        <v>3831</v>
      </c>
      <c r="C3856" t="s">
        <v>3832</v>
      </c>
      <c r="E3856" t="s">
        <v>3833</v>
      </c>
      <c r="F3856" t="s">
        <v>3728</v>
      </c>
      <c r="G3856" s="2">
        <v>41000</v>
      </c>
      <c r="H3856" s="2">
        <v>41091</v>
      </c>
    </row>
    <row r="3857" spans="1:8" x14ac:dyDescent="0.2">
      <c r="A3857" t="s">
        <v>3857</v>
      </c>
      <c r="B3857" t="s">
        <v>3831</v>
      </c>
      <c r="C3857" t="s">
        <v>3780</v>
      </c>
      <c r="E3857" t="s">
        <v>3858</v>
      </c>
      <c r="F3857" t="s">
        <v>3728</v>
      </c>
      <c r="G3857" s="2">
        <v>41000</v>
      </c>
      <c r="H3857" s="2">
        <v>41091</v>
      </c>
    </row>
    <row r="3858" spans="1:8" x14ac:dyDescent="0.2">
      <c r="A3858" t="s">
        <v>3859</v>
      </c>
      <c r="B3858" t="s">
        <v>3831</v>
      </c>
      <c r="C3858" t="s">
        <v>3780</v>
      </c>
      <c r="E3858" t="s">
        <v>3860</v>
      </c>
      <c r="F3858" t="s">
        <v>3728</v>
      </c>
      <c r="G3858" s="2">
        <v>41000</v>
      </c>
      <c r="H3858" s="2">
        <v>41091</v>
      </c>
    </row>
    <row r="3859" spans="1:8" x14ac:dyDescent="0.2">
      <c r="A3859" t="s">
        <v>3861</v>
      </c>
      <c r="B3859" t="s">
        <v>3831</v>
      </c>
      <c r="C3859" t="s">
        <v>3780</v>
      </c>
      <c r="E3859" t="s">
        <v>3862</v>
      </c>
      <c r="F3859" t="s">
        <v>3728</v>
      </c>
      <c r="G3859" s="2">
        <v>41000</v>
      </c>
      <c r="H3859" s="2">
        <v>41091</v>
      </c>
    </row>
    <row r="3860" spans="1:8" x14ac:dyDescent="0.2">
      <c r="A3860" t="s">
        <v>3863</v>
      </c>
      <c r="B3860" t="s">
        <v>3831</v>
      </c>
      <c r="C3860" t="s">
        <v>3780</v>
      </c>
      <c r="E3860" t="s">
        <v>3864</v>
      </c>
      <c r="F3860" t="s">
        <v>3728</v>
      </c>
      <c r="G3860" s="2">
        <v>41000</v>
      </c>
      <c r="H3860" s="2">
        <v>41091</v>
      </c>
    </row>
    <row r="3861" spans="1:8" x14ac:dyDescent="0.2">
      <c r="A3861" t="s">
        <v>3865</v>
      </c>
      <c r="B3861" t="s">
        <v>3831</v>
      </c>
      <c r="C3861" t="s">
        <v>3780</v>
      </c>
      <c r="E3861" t="s">
        <v>3866</v>
      </c>
      <c r="F3861" t="s">
        <v>3728</v>
      </c>
      <c r="G3861" s="2">
        <v>41000</v>
      </c>
      <c r="H3861" s="2">
        <v>41091</v>
      </c>
    </row>
    <row r="3862" spans="1:8" x14ac:dyDescent="0.2">
      <c r="A3862" t="s">
        <v>3867</v>
      </c>
      <c r="B3862" t="s">
        <v>3831</v>
      </c>
      <c r="C3862" t="s">
        <v>3780</v>
      </c>
      <c r="E3862" t="s">
        <v>3868</v>
      </c>
      <c r="F3862" t="s">
        <v>3728</v>
      </c>
      <c r="G3862" s="2">
        <v>41000</v>
      </c>
      <c r="H3862" s="2">
        <v>41091</v>
      </c>
    </row>
    <row r="3863" spans="1:8" x14ac:dyDescent="0.2">
      <c r="A3863" t="s">
        <v>3869</v>
      </c>
      <c r="B3863" t="s">
        <v>3831</v>
      </c>
      <c r="C3863" t="s">
        <v>3780</v>
      </c>
      <c r="E3863" t="s">
        <v>3870</v>
      </c>
      <c r="F3863" t="s">
        <v>3728</v>
      </c>
      <c r="G3863" s="2">
        <v>41000</v>
      </c>
      <c r="H3863" s="2">
        <v>41091</v>
      </c>
    </row>
    <row r="3864" spans="1:8" x14ac:dyDescent="0.2">
      <c r="A3864" t="s">
        <v>3871</v>
      </c>
      <c r="B3864" t="s">
        <v>3831</v>
      </c>
      <c r="C3864" t="s">
        <v>3780</v>
      </c>
      <c r="E3864" t="s">
        <v>3872</v>
      </c>
      <c r="F3864" t="s">
        <v>3728</v>
      </c>
      <c r="G3864" s="2">
        <v>41000</v>
      </c>
      <c r="H3864" s="2">
        <v>41091</v>
      </c>
    </row>
    <row r="3865" spans="1:8" x14ac:dyDescent="0.2">
      <c r="A3865" t="s">
        <v>3873</v>
      </c>
      <c r="B3865" t="s">
        <v>3831</v>
      </c>
      <c r="C3865" t="s">
        <v>3780</v>
      </c>
      <c r="E3865" t="s">
        <v>3874</v>
      </c>
      <c r="F3865" t="s">
        <v>3728</v>
      </c>
      <c r="G3865" s="2">
        <v>41000</v>
      </c>
      <c r="H3865" s="2">
        <v>41091</v>
      </c>
    </row>
    <row r="3866" spans="1:8" x14ac:dyDescent="0.2">
      <c r="A3866" t="s">
        <v>3875</v>
      </c>
      <c r="B3866" t="s">
        <v>3831</v>
      </c>
      <c r="C3866" t="s">
        <v>3780</v>
      </c>
      <c r="E3866" t="s">
        <v>3876</v>
      </c>
      <c r="F3866" t="s">
        <v>3728</v>
      </c>
      <c r="G3866" s="2">
        <v>41000</v>
      </c>
      <c r="H3866" s="2">
        <v>41091</v>
      </c>
    </row>
    <row r="3867" spans="1:8" x14ac:dyDescent="0.2">
      <c r="A3867" t="s">
        <v>3877</v>
      </c>
      <c r="B3867" t="s">
        <v>3831</v>
      </c>
      <c r="C3867" t="s">
        <v>3780</v>
      </c>
      <c r="E3867" t="s">
        <v>3878</v>
      </c>
      <c r="F3867" t="s">
        <v>3728</v>
      </c>
      <c r="G3867" s="2">
        <v>41000</v>
      </c>
      <c r="H3867" s="2">
        <v>41091</v>
      </c>
    </row>
    <row r="3868" spans="1:8" x14ac:dyDescent="0.2">
      <c r="A3868" t="s">
        <v>3879</v>
      </c>
      <c r="B3868" t="s">
        <v>3831</v>
      </c>
      <c r="C3868" t="s">
        <v>3780</v>
      </c>
      <c r="E3868" t="s">
        <v>3880</v>
      </c>
      <c r="F3868" t="s">
        <v>3728</v>
      </c>
      <c r="G3868" s="2">
        <v>41000</v>
      </c>
      <c r="H3868" s="2">
        <v>41091</v>
      </c>
    </row>
    <row r="3869" spans="1:8" x14ac:dyDescent="0.2">
      <c r="A3869" t="s">
        <v>3881</v>
      </c>
      <c r="B3869" t="s">
        <v>3831</v>
      </c>
      <c r="C3869" t="s">
        <v>3780</v>
      </c>
      <c r="E3869" t="s">
        <v>3882</v>
      </c>
      <c r="F3869" t="s">
        <v>3728</v>
      </c>
      <c r="G3869" s="2">
        <v>41000</v>
      </c>
      <c r="H3869" s="2">
        <v>41091</v>
      </c>
    </row>
    <row r="3870" spans="1:8" x14ac:dyDescent="0.2">
      <c r="A3870" t="s">
        <v>3887</v>
      </c>
      <c r="B3870" t="s">
        <v>3831</v>
      </c>
      <c r="C3870" t="s">
        <v>3832</v>
      </c>
      <c r="E3870" t="s">
        <v>3888</v>
      </c>
      <c r="F3870" t="s">
        <v>3728</v>
      </c>
      <c r="G3870" s="2">
        <v>41000</v>
      </c>
      <c r="H3870" s="2">
        <v>41091</v>
      </c>
    </row>
    <row r="3871" spans="1:8" x14ac:dyDescent="0.2">
      <c r="A3871" t="s">
        <v>3889</v>
      </c>
      <c r="B3871" t="s">
        <v>3831</v>
      </c>
      <c r="C3871" t="s">
        <v>3832</v>
      </c>
      <c r="E3871" t="s">
        <v>3890</v>
      </c>
      <c r="F3871" t="s">
        <v>3728</v>
      </c>
      <c r="G3871" s="2">
        <v>41000</v>
      </c>
      <c r="H3871" s="2">
        <v>41091</v>
      </c>
    </row>
    <row r="3872" spans="1:8" x14ac:dyDescent="0.2">
      <c r="A3872" t="s">
        <v>3891</v>
      </c>
      <c r="B3872" t="s">
        <v>3831</v>
      </c>
      <c r="C3872" t="s">
        <v>3780</v>
      </c>
      <c r="E3872" t="s">
        <v>3892</v>
      </c>
      <c r="F3872" t="s">
        <v>3728</v>
      </c>
      <c r="G3872" s="2">
        <v>41000</v>
      </c>
      <c r="H3872" s="2">
        <v>41091</v>
      </c>
    </row>
    <row r="3873" spans="1:8" x14ac:dyDescent="0.2">
      <c r="A3873" t="s">
        <v>3824</v>
      </c>
      <c r="B3873" t="s">
        <v>3825</v>
      </c>
      <c r="C3873" t="s">
        <v>3780</v>
      </c>
      <c r="E3873" t="s">
        <v>3826</v>
      </c>
      <c r="F3873" t="s">
        <v>3728</v>
      </c>
      <c r="G3873" s="2">
        <v>41000</v>
      </c>
      <c r="H3873" s="2">
        <v>41091</v>
      </c>
    </row>
    <row r="3874" spans="1:8" x14ac:dyDescent="0.2">
      <c r="A3874" t="s">
        <v>3827</v>
      </c>
      <c r="B3874" t="s">
        <v>3828</v>
      </c>
      <c r="C3874" t="s">
        <v>3780</v>
      </c>
      <c r="E3874" t="s">
        <v>3829</v>
      </c>
      <c r="F3874" t="s">
        <v>3728</v>
      </c>
      <c r="G3874" s="2">
        <v>41000</v>
      </c>
      <c r="H3874" s="2">
        <v>41091</v>
      </c>
    </row>
    <row r="3875" spans="1:8" x14ac:dyDescent="0.2">
      <c r="A3875" t="s">
        <v>3838</v>
      </c>
      <c r="B3875" t="s">
        <v>3828</v>
      </c>
      <c r="C3875" t="s">
        <v>3780</v>
      </c>
      <c r="E3875" t="s">
        <v>3839</v>
      </c>
      <c r="F3875" t="s">
        <v>3728</v>
      </c>
      <c r="G3875" s="2">
        <v>41000</v>
      </c>
      <c r="H3875" s="2">
        <v>41091</v>
      </c>
    </row>
    <row r="3876" spans="1:8" x14ac:dyDescent="0.2">
      <c r="A3876" t="s">
        <v>3818</v>
      </c>
      <c r="B3876" t="s">
        <v>3819</v>
      </c>
      <c r="C3876" t="s">
        <v>3780</v>
      </c>
      <c r="E3876" t="s">
        <v>3820</v>
      </c>
      <c r="F3876" t="s">
        <v>3728</v>
      </c>
      <c r="G3876" s="2">
        <v>41000</v>
      </c>
      <c r="H3876" s="2">
        <v>41091</v>
      </c>
    </row>
    <row r="3877" spans="1:8" x14ac:dyDescent="0.2">
      <c r="A3877" t="s">
        <v>4829</v>
      </c>
      <c r="B3877" t="s">
        <v>4830</v>
      </c>
      <c r="C3877" t="s">
        <v>4831</v>
      </c>
      <c r="E3877" t="s">
        <v>4832</v>
      </c>
      <c r="F3877" t="s">
        <v>3728</v>
      </c>
      <c r="G3877" s="2">
        <v>41548</v>
      </c>
      <c r="H3877" s="2">
        <v>41609</v>
      </c>
    </row>
    <row r="3878" spans="1:8" x14ac:dyDescent="0.2">
      <c r="A3878" s="3" t="s">
        <v>4792</v>
      </c>
      <c r="B3878" t="s">
        <v>4882</v>
      </c>
      <c r="E3878" t="s">
        <v>4883</v>
      </c>
      <c r="F3878" t="s">
        <v>3728</v>
      </c>
      <c r="G3878" s="2">
        <v>41609</v>
      </c>
      <c r="H3878" s="2">
        <v>41671</v>
      </c>
    </row>
    <row r="3879" spans="1:8" x14ac:dyDescent="0.2">
      <c r="A3879" s="3" t="s">
        <v>4836</v>
      </c>
      <c r="B3879" t="s">
        <v>4837</v>
      </c>
      <c r="C3879" t="s">
        <v>4838</v>
      </c>
      <c r="E3879" t="s">
        <v>4839</v>
      </c>
      <c r="F3879" t="s">
        <v>3728</v>
      </c>
      <c r="G3879" s="2">
        <v>41609</v>
      </c>
      <c r="H3879" s="2">
        <v>41671</v>
      </c>
    </row>
    <row r="3880" spans="1:8" x14ac:dyDescent="0.2">
      <c r="A3880" s="3" t="s">
        <v>4842</v>
      </c>
      <c r="B3880" t="s">
        <v>4837</v>
      </c>
      <c r="C3880" t="s">
        <v>4838</v>
      </c>
      <c r="E3880" t="s">
        <v>4843</v>
      </c>
      <c r="F3880" t="s">
        <v>3728</v>
      </c>
      <c r="G3880" s="2">
        <v>41609</v>
      </c>
      <c r="H3880" s="2">
        <v>41671</v>
      </c>
    </row>
    <row r="3881" spans="1:8" x14ac:dyDescent="0.2">
      <c r="A3881" s="3" t="s">
        <v>4844</v>
      </c>
      <c r="B3881" t="s">
        <v>4837</v>
      </c>
      <c r="C3881" t="s">
        <v>4838</v>
      </c>
      <c r="E3881" t="s">
        <v>4845</v>
      </c>
      <c r="F3881" t="s">
        <v>3728</v>
      </c>
      <c r="G3881" s="2">
        <v>41609</v>
      </c>
      <c r="H3881" s="2">
        <v>41671</v>
      </c>
    </row>
    <row r="3882" spans="1:8" x14ac:dyDescent="0.2">
      <c r="A3882" s="3" t="s">
        <v>4852</v>
      </c>
      <c r="B3882" t="s">
        <v>4837</v>
      </c>
      <c r="C3882" t="s">
        <v>4838</v>
      </c>
      <c r="E3882" t="s">
        <v>4853</v>
      </c>
      <c r="F3882" t="s">
        <v>3728</v>
      </c>
      <c r="G3882" s="2">
        <v>41609</v>
      </c>
      <c r="H3882" s="2">
        <v>41671</v>
      </c>
    </row>
    <row r="3883" spans="1:8" x14ac:dyDescent="0.2">
      <c r="A3883" s="3" t="s">
        <v>4856</v>
      </c>
      <c r="B3883" t="s">
        <v>4837</v>
      </c>
      <c r="C3883" t="s">
        <v>4838</v>
      </c>
      <c r="E3883" t="s">
        <v>4857</v>
      </c>
      <c r="F3883" t="s">
        <v>3728</v>
      </c>
      <c r="G3883" s="2">
        <v>41609</v>
      </c>
      <c r="H3883" s="2">
        <v>41671</v>
      </c>
    </row>
    <row r="3884" spans="1:8" x14ac:dyDescent="0.2">
      <c r="A3884" s="3" t="s">
        <v>4870</v>
      </c>
      <c r="B3884" t="s">
        <v>4837</v>
      </c>
      <c r="C3884" t="s">
        <v>4838</v>
      </c>
      <c r="E3884" t="s">
        <v>4871</v>
      </c>
      <c r="F3884" t="s">
        <v>3728</v>
      </c>
      <c r="G3884" s="2">
        <v>41609</v>
      </c>
      <c r="H3884" s="2">
        <v>41671</v>
      </c>
    </row>
    <row r="3885" spans="1:8" x14ac:dyDescent="0.2">
      <c r="A3885" s="3" t="s">
        <v>4872</v>
      </c>
      <c r="B3885" t="s">
        <v>4837</v>
      </c>
      <c r="C3885" t="s">
        <v>4838</v>
      </c>
      <c r="E3885" t="s">
        <v>4873</v>
      </c>
      <c r="F3885" t="s">
        <v>3728</v>
      </c>
      <c r="G3885" s="2">
        <v>41609</v>
      </c>
      <c r="H3885" s="2">
        <v>41671</v>
      </c>
    </row>
    <row r="3886" spans="1:8" x14ac:dyDescent="0.2">
      <c r="A3886" s="3" t="s">
        <v>4876</v>
      </c>
      <c r="B3886" t="s">
        <v>4837</v>
      </c>
      <c r="C3886" t="s">
        <v>4838</v>
      </c>
      <c r="E3886" t="s">
        <v>4877</v>
      </c>
      <c r="F3886" t="s">
        <v>3728</v>
      </c>
      <c r="G3886" s="2">
        <v>41609</v>
      </c>
      <c r="H3886" s="2">
        <v>41671</v>
      </c>
    </row>
    <row r="3887" spans="1:8" x14ac:dyDescent="0.2">
      <c r="A3887" s="3" t="s">
        <v>4865</v>
      </c>
      <c r="B3887" t="s">
        <v>4866</v>
      </c>
      <c r="C3887" t="s">
        <v>4838</v>
      </c>
      <c r="E3887" t="s">
        <v>4867</v>
      </c>
      <c r="F3887" t="s">
        <v>3728</v>
      </c>
      <c r="G3887" s="2">
        <v>41609</v>
      </c>
      <c r="H3887" s="2">
        <v>41671</v>
      </c>
    </row>
    <row r="3888" spans="1:8" x14ac:dyDescent="0.2">
      <c r="A3888" s="3" t="s">
        <v>4848</v>
      </c>
      <c r="B3888" t="s">
        <v>4849</v>
      </c>
      <c r="C3888" t="s">
        <v>4850</v>
      </c>
      <c r="E3888" t="s">
        <v>4851</v>
      </c>
      <c r="F3888" t="s">
        <v>3728</v>
      </c>
      <c r="G3888" s="2">
        <v>41609</v>
      </c>
      <c r="H3888" s="2">
        <v>41671</v>
      </c>
    </row>
    <row r="3889" spans="1:8" x14ac:dyDescent="0.2">
      <c r="A3889" s="3" t="s">
        <v>4860</v>
      </c>
      <c r="B3889" t="s">
        <v>4861</v>
      </c>
      <c r="E3889" t="s">
        <v>4862</v>
      </c>
      <c r="F3889" t="s">
        <v>3728</v>
      </c>
      <c r="G3889" s="2">
        <v>41609</v>
      </c>
      <c r="H3889" s="2">
        <v>41671</v>
      </c>
    </row>
    <row r="3890" spans="1:8" x14ac:dyDescent="0.2">
      <c r="A3890" t="s">
        <v>4806</v>
      </c>
      <c r="B3890" t="s">
        <v>4807</v>
      </c>
      <c r="C3890" t="s">
        <v>3726</v>
      </c>
      <c r="E3890" t="s">
        <v>4808</v>
      </c>
      <c r="F3890" t="s">
        <v>3728</v>
      </c>
      <c r="G3890" s="2">
        <v>41548</v>
      </c>
      <c r="H3890" s="2">
        <v>41609</v>
      </c>
    </row>
    <row r="3891" spans="1:8" x14ac:dyDescent="0.2">
      <c r="A3891" t="s">
        <v>4817</v>
      </c>
      <c r="B3891" t="s">
        <v>4818</v>
      </c>
      <c r="C3891" t="s">
        <v>4819</v>
      </c>
      <c r="E3891" t="s">
        <v>4820</v>
      </c>
      <c r="F3891" t="s">
        <v>3728</v>
      </c>
      <c r="G3891" s="2">
        <v>41548</v>
      </c>
      <c r="H3891" s="2">
        <v>41609</v>
      </c>
    </row>
    <row r="3892" spans="1:8" x14ac:dyDescent="0.2">
      <c r="A3892" t="s">
        <v>3063</v>
      </c>
      <c r="B3892" t="s">
        <v>3064</v>
      </c>
      <c r="C3892" t="s">
        <v>542</v>
      </c>
      <c r="E3892" t="s">
        <v>3065</v>
      </c>
      <c r="F3892" t="s">
        <v>544</v>
      </c>
      <c r="G3892" s="2">
        <v>40269</v>
      </c>
      <c r="H3892" s="2">
        <v>40360</v>
      </c>
    </row>
    <row r="3893" spans="1:8" x14ac:dyDescent="0.2">
      <c r="A3893" t="s">
        <v>3990</v>
      </c>
      <c r="B3893" t="s">
        <v>3991</v>
      </c>
      <c r="C3893" t="s">
        <v>3726</v>
      </c>
      <c r="E3893" t="s">
        <v>3992</v>
      </c>
      <c r="F3893" t="s">
        <v>3991</v>
      </c>
      <c r="G3893" s="2">
        <v>41000</v>
      </c>
      <c r="H3893" s="2">
        <v>41091</v>
      </c>
    </row>
    <row r="3894" spans="1:8" x14ac:dyDescent="0.2">
      <c r="A3894" t="s">
        <v>3066</v>
      </c>
      <c r="B3894" t="s">
        <v>3067</v>
      </c>
      <c r="C3894" t="s">
        <v>542</v>
      </c>
      <c r="G3894" s="2">
        <v>40269</v>
      </c>
      <c r="H3894" s="2">
        <v>40360</v>
      </c>
    </row>
    <row r="3895" spans="1:8" x14ac:dyDescent="0.2">
      <c r="A3895" t="s">
        <v>3068</v>
      </c>
      <c r="B3895" t="s">
        <v>3067</v>
      </c>
      <c r="C3895" t="s">
        <v>542</v>
      </c>
      <c r="G3895" s="2">
        <v>40269</v>
      </c>
      <c r="H3895" s="2">
        <v>40360</v>
      </c>
    </row>
    <row r="3896" spans="1:8" x14ac:dyDescent="0.2">
      <c r="A3896" t="s">
        <v>5402</v>
      </c>
      <c r="B3896" t="s">
        <v>5403</v>
      </c>
      <c r="C3896" t="s">
        <v>4886</v>
      </c>
      <c r="E3896" t="s">
        <v>5404</v>
      </c>
      <c r="F3896" t="s">
        <v>5405</v>
      </c>
      <c r="G3896" s="2">
        <v>41732</v>
      </c>
      <c r="H3896" s="2">
        <v>41791</v>
      </c>
    </row>
    <row r="3897" spans="1:8" x14ac:dyDescent="0.2">
      <c r="A3897" t="s">
        <v>8491</v>
      </c>
      <c r="B3897" t="s">
        <v>8492</v>
      </c>
      <c r="C3897" t="s">
        <v>8493</v>
      </c>
      <c r="E3897" t="s">
        <v>8494</v>
      </c>
      <c r="F3897" t="s">
        <v>8495</v>
      </c>
      <c r="G3897" s="2">
        <v>43129</v>
      </c>
      <c r="H3897" s="2">
        <v>43191</v>
      </c>
    </row>
    <row r="3898" spans="1:8" x14ac:dyDescent="0.2">
      <c r="A3898" t="s">
        <v>3069</v>
      </c>
      <c r="B3898" t="s">
        <v>3070</v>
      </c>
      <c r="C3898" t="s">
        <v>542</v>
      </c>
      <c r="E3898" t="s">
        <v>3071</v>
      </c>
      <c r="F3898" t="s">
        <v>3072</v>
      </c>
      <c r="G3898" s="2">
        <v>40269</v>
      </c>
      <c r="H3898" s="2">
        <v>40360</v>
      </c>
    </row>
    <row r="3899" spans="1:8" x14ac:dyDescent="0.2">
      <c r="A3899" t="s">
        <v>3982</v>
      </c>
      <c r="B3899" t="s">
        <v>3983</v>
      </c>
      <c r="C3899" t="s">
        <v>3984</v>
      </c>
      <c r="E3899" t="s">
        <v>3985</v>
      </c>
      <c r="F3899" t="s">
        <v>3983</v>
      </c>
      <c r="G3899" s="2">
        <v>41000</v>
      </c>
      <c r="H3899" s="2">
        <v>41091</v>
      </c>
    </row>
    <row r="3900" spans="1:8" x14ac:dyDescent="0.2">
      <c r="A3900" t="s">
        <v>8359</v>
      </c>
      <c r="B3900" t="s">
        <v>8360</v>
      </c>
      <c r="C3900" t="s">
        <v>8361</v>
      </c>
      <c r="E3900" t="s">
        <v>8362</v>
      </c>
      <c r="F3900" t="s">
        <v>8222</v>
      </c>
      <c r="G3900" s="2">
        <v>43129</v>
      </c>
      <c r="H3900" s="2">
        <v>43191</v>
      </c>
    </row>
    <row r="3901" spans="1:8" x14ac:dyDescent="0.2">
      <c r="A3901" t="s">
        <v>5372</v>
      </c>
      <c r="B3901" t="s">
        <v>5373</v>
      </c>
      <c r="C3901" t="s">
        <v>4886</v>
      </c>
      <c r="E3901" t="s">
        <v>5374</v>
      </c>
      <c r="F3901" t="s">
        <v>5375</v>
      </c>
      <c r="G3901" s="2">
        <v>41732</v>
      </c>
      <c r="H3901" s="2">
        <v>41791</v>
      </c>
    </row>
    <row r="3902" spans="1:8" x14ac:dyDescent="0.2">
      <c r="A3902" t="s">
        <v>3079</v>
      </c>
      <c r="B3902" t="s">
        <v>3080</v>
      </c>
      <c r="C3902" t="s">
        <v>542</v>
      </c>
      <c r="E3902" t="s">
        <v>3081</v>
      </c>
      <c r="F3902" t="s">
        <v>544</v>
      </c>
      <c r="G3902" s="2">
        <v>40269</v>
      </c>
      <c r="H3902" s="2">
        <v>40360</v>
      </c>
    </row>
    <row r="3903" spans="1:8" x14ac:dyDescent="0.2">
      <c r="A3903" t="s">
        <v>4997</v>
      </c>
      <c r="B3903" t="s">
        <v>4998</v>
      </c>
      <c r="C3903" t="s">
        <v>4886</v>
      </c>
      <c r="E3903" t="s">
        <v>4999</v>
      </c>
      <c r="F3903" t="s">
        <v>4888</v>
      </c>
      <c r="G3903" s="2">
        <v>41666</v>
      </c>
      <c r="H3903" s="2">
        <v>41730</v>
      </c>
    </row>
    <row r="3904" spans="1:8" x14ac:dyDescent="0.2">
      <c r="A3904" t="s">
        <v>5082</v>
      </c>
      <c r="B3904" t="s">
        <v>5083</v>
      </c>
      <c r="C3904" t="s">
        <v>4886</v>
      </c>
      <c r="E3904" t="s">
        <v>5084</v>
      </c>
      <c r="F3904" t="s">
        <v>4888</v>
      </c>
      <c r="G3904" s="2">
        <v>41666</v>
      </c>
      <c r="H3904" s="2">
        <v>41730</v>
      </c>
    </row>
    <row r="3905" spans="1:8" x14ac:dyDescent="0.2">
      <c r="A3905" t="s">
        <v>303</v>
      </c>
      <c r="B3905" t="s">
        <v>304</v>
      </c>
      <c r="C3905" t="s">
        <v>183</v>
      </c>
      <c r="E3905" t="s">
        <v>305</v>
      </c>
      <c r="F3905" t="s">
        <v>185</v>
      </c>
      <c r="G3905" s="2">
        <v>40269</v>
      </c>
      <c r="H3905" s="2">
        <v>40360</v>
      </c>
    </row>
    <row r="3906" spans="1:8" x14ac:dyDescent="0.2">
      <c r="A3906" t="s">
        <v>306</v>
      </c>
      <c r="B3906" t="s">
        <v>304</v>
      </c>
      <c r="C3906" t="s">
        <v>183</v>
      </c>
      <c r="E3906" t="s">
        <v>307</v>
      </c>
      <c r="F3906" t="s">
        <v>185</v>
      </c>
      <c r="G3906" s="2">
        <v>40269</v>
      </c>
      <c r="H3906" s="2">
        <v>40360</v>
      </c>
    </row>
    <row r="3907" spans="1:8" x14ac:dyDescent="0.2">
      <c r="A3907" t="s">
        <v>308</v>
      </c>
      <c r="B3907" t="s">
        <v>304</v>
      </c>
      <c r="C3907" t="s">
        <v>183</v>
      </c>
      <c r="E3907" t="s">
        <v>309</v>
      </c>
      <c r="F3907" t="s">
        <v>185</v>
      </c>
      <c r="G3907" s="2">
        <v>40269</v>
      </c>
      <c r="H3907" s="2">
        <v>40360</v>
      </c>
    </row>
    <row r="3908" spans="1:8" x14ac:dyDescent="0.2">
      <c r="A3908" t="s">
        <v>310</v>
      </c>
      <c r="B3908" t="s">
        <v>304</v>
      </c>
      <c r="C3908" t="s">
        <v>183</v>
      </c>
      <c r="E3908" t="s">
        <v>311</v>
      </c>
      <c r="F3908" t="s">
        <v>185</v>
      </c>
      <c r="G3908" s="2">
        <v>40269</v>
      </c>
      <c r="H3908" s="2">
        <v>40360</v>
      </c>
    </row>
    <row r="3909" spans="1:8" x14ac:dyDescent="0.2">
      <c r="A3909" t="s">
        <v>312</v>
      </c>
      <c r="B3909" t="s">
        <v>304</v>
      </c>
      <c r="C3909" t="s">
        <v>183</v>
      </c>
      <c r="E3909" t="s">
        <v>313</v>
      </c>
      <c r="F3909" t="s">
        <v>185</v>
      </c>
      <c r="G3909" s="2">
        <v>40269</v>
      </c>
      <c r="H3909" s="2">
        <v>40360</v>
      </c>
    </row>
    <row r="3910" spans="1:8" x14ac:dyDescent="0.2">
      <c r="A3910" t="s">
        <v>314</v>
      </c>
      <c r="B3910" t="s">
        <v>304</v>
      </c>
      <c r="C3910" t="s">
        <v>183</v>
      </c>
      <c r="E3910" t="s">
        <v>315</v>
      </c>
      <c r="F3910" t="s">
        <v>185</v>
      </c>
      <c r="G3910" s="2">
        <v>40269</v>
      </c>
      <c r="H3910" s="2">
        <v>40360</v>
      </c>
    </row>
    <row r="3911" spans="1:8" x14ac:dyDescent="0.2">
      <c r="A3911" t="s">
        <v>316</v>
      </c>
      <c r="B3911" t="s">
        <v>304</v>
      </c>
      <c r="C3911" t="s">
        <v>183</v>
      </c>
      <c r="E3911" t="s">
        <v>317</v>
      </c>
      <c r="F3911" t="s">
        <v>185</v>
      </c>
      <c r="G3911" s="2">
        <v>40269</v>
      </c>
      <c r="H3911" s="2">
        <v>40360</v>
      </c>
    </row>
    <row r="3912" spans="1:8" x14ac:dyDescent="0.2">
      <c r="A3912" t="s">
        <v>318</v>
      </c>
      <c r="B3912" t="s">
        <v>304</v>
      </c>
      <c r="C3912" t="s">
        <v>183</v>
      </c>
      <c r="E3912" t="s">
        <v>319</v>
      </c>
      <c r="F3912" t="s">
        <v>185</v>
      </c>
      <c r="G3912" s="2">
        <v>40269</v>
      </c>
      <c r="H3912" s="2">
        <v>40360</v>
      </c>
    </row>
    <row r="3913" spans="1:8" x14ac:dyDescent="0.2">
      <c r="A3913" t="s">
        <v>320</v>
      </c>
      <c r="B3913" t="s">
        <v>304</v>
      </c>
      <c r="C3913" t="s">
        <v>183</v>
      </c>
      <c r="E3913" t="s">
        <v>321</v>
      </c>
      <c r="F3913" t="s">
        <v>185</v>
      </c>
      <c r="G3913" s="2">
        <v>40269</v>
      </c>
      <c r="H3913" s="2">
        <v>40360</v>
      </c>
    </row>
    <row r="3914" spans="1:8" x14ac:dyDescent="0.2">
      <c r="A3914" t="s">
        <v>322</v>
      </c>
      <c r="B3914" t="s">
        <v>304</v>
      </c>
      <c r="C3914" t="s">
        <v>183</v>
      </c>
      <c r="E3914" t="s">
        <v>323</v>
      </c>
      <c r="F3914" t="s">
        <v>185</v>
      </c>
      <c r="G3914" s="2">
        <v>40269</v>
      </c>
      <c r="H3914" s="2">
        <v>40360</v>
      </c>
    </row>
    <row r="3915" spans="1:8" x14ac:dyDescent="0.2">
      <c r="A3915" t="s">
        <v>324</v>
      </c>
      <c r="B3915" t="s">
        <v>304</v>
      </c>
      <c r="C3915" t="s">
        <v>183</v>
      </c>
      <c r="E3915" t="s">
        <v>325</v>
      </c>
      <c r="F3915" t="s">
        <v>185</v>
      </c>
      <c r="G3915" s="2">
        <v>40269</v>
      </c>
      <c r="H3915" s="2">
        <v>40360</v>
      </c>
    </row>
    <row r="3916" spans="1:8" x14ac:dyDescent="0.2">
      <c r="A3916" t="s">
        <v>326</v>
      </c>
      <c r="B3916" t="s">
        <v>304</v>
      </c>
      <c r="C3916" t="s">
        <v>183</v>
      </c>
      <c r="E3916" t="s">
        <v>327</v>
      </c>
      <c r="F3916" t="s">
        <v>185</v>
      </c>
      <c r="G3916" s="2">
        <v>40269</v>
      </c>
      <c r="H3916" s="2">
        <v>40360</v>
      </c>
    </row>
    <row r="3917" spans="1:8" x14ac:dyDescent="0.2">
      <c r="A3917" t="s">
        <v>328</v>
      </c>
      <c r="B3917" t="s">
        <v>304</v>
      </c>
      <c r="C3917" t="s">
        <v>183</v>
      </c>
      <c r="E3917" t="s">
        <v>329</v>
      </c>
      <c r="F3917" t="s">
        <v>185</v>
      </c>
      <c r="G3917" s="2">
        <v>40269</v>
      </c>
      <c r="H3917" s="2">
        <v>40360</v>
      </c>
    </row>
    <row r="3918" spans="1:8" x14ac:dyDescent="0.2">
      <c r="A3918" t="s">
        <v>330</v>
      </c>
      <c r="B3918" t="s">
        <v>304</v>
      </c>
      <c r="C3918" t="s">
        <v>183</v>
      </c>
      <c r="E3918" t="s">
        <v>331</v>
      </c>
      <c r="F3918" t="s">
        <v>185</v>
      </c>
      <c r="G3918" s="2">
        <v>40269</v>
      </c>
      <c r="H3918" s="2">
        <v>40360</v>
      </c>
    </row>
    <row r="3919" spans="1:8" x14ac:dyDescent="0.2">
      <c r="A3919" t="s">
        <v>332</v>
      </c>
      <c r="B3919" t="s">
        <v>304</v>
      </c>
      <c r="C3919" t="s">
        <v>183</v>
      </c>
      <c r="E3919" t="s">
        <v>333</v>
      </c>
      <c r="F3919" t="s">
        <v>185</v>
      </c>
      <c r="G3919" s="2">
        <v>40269</v>
      </c>
      <c r="H3919" s="2">
        <v>40360</v>
      </c>
    </row>
    <row r="3920" spans="1:8" x14ac:dyDescent="0.2">
      <c r="A3920" t="s">
        <v>334</v>
      </c>
      <c r="B3920" t="s">
        <v>304</v>
      </c>
      <c r="C3920" t="s">
        <v>183</v>
      </c>
      <c r="E3920" t="s">
        <v>335</v>
      </c>
      <c r="F3920" t="s">
        <v>185</v>
      </c>
      <c r="G3920" s="2">
        <v>40269</v>
      </c>
      <c r="H3920" s="2">
        <v>40360</v>
      </c>
    </row>
    <row r="3921" spans="1:8" x14ac:dyDescent="0.2">
      <c r="A3921" t="s">
        <v>336</v>
      </c>
      <c r="B3921" t="s">
        <v>304</v>
      </c>
      <c r="C3921" t="s">
        <v>183</v>
      </c>
      <c r="E3921" t="s">
        <v>337</v>
      </c>
      <c r="F3921" t="s">
        <v>185</v>
      </c>
      <c r="G3921" s="2">
        <v>40269</v>
      </c>
      <c r="H3921" s="2">
        <v>40360</v>
      </c>
    </row>
    <row r="3922" spans="1:8" x14ac:dyDescent="0.2">
      <c r="A3922" t="s">
        <v>338</v>
      </c>
      <c r="B3922" t="s">
        <v>304</v>
      </c>
      <c r="C3922" t="s">
        <v>183</v>
      </c>
      <c r="E3922" t="s">
        <v>339</v>
      </c>
      <c r="F3922" t="s">
        <v>185</v>
      </c>
      <c r="G3922" s="2">
        <v>40269</v>
      </c>
      <c r="H3922" s="2">
        <v>40360</v>
      </c>
    </row>
    <row r="3923" spans="1:8" x14ac:dyDescent="0.2">
      <c r="A3923" t="s">
        <v>340</v>
      </c>
      <c r="B3923" t="s">
        <v>304</v>
      </c>
      <c r="C3923" t="s">
        <v>183</v>
      </c>
      <c r="E3923" t="s">
        <v>341</v>
      </c>
      <c r="F3923" t="s">
        <v>185</v>
      </c>
      <c r="G3923" s="2">
        <v>40269</v>
      </c>
      <c r="H3923" s="2">
        <v>40360</v>
      </c>
    </row>
    <row r="3924" spans="1:8" x14ac:dyDescent="0.2">
      <c r="A3924" t="s">
        <v>342</v>
      </c>
      <c r="B3924" t="s">
        <v>304</v>
      </c>
      <c r="C3924" t="s">
        <v>183</v>
      </c>
      <c r="E3924" t="s">
        <v>343</v>
      </c>
      <c r="F3924" t="s">
        <v>185</v>
      </c>
      <c r="G3924" s="2">
        <v>40269</v>
      </c>
      <c r="H3924" s="2">
        <v>40360</v>
      </c>
    </row>
    <row r="3925" spans="1:8" x14ac:dyDescent="0.2">
      <c r="A3925" t="s">
        <v>344</v>
      </c>
      <c r="B3925" t="s">
        <v>304</v>
      </c>
      <c r="C3925" t="s">
        <v>183</v>
      </c>
      <c r="E3925" t="s">
        <v>345</v>
      </c>
      <c r="F3925" t="s">
        <v>185</v>
      </c>
      <c r="G3925" s="2">
        <v>40269</v>
      </c>
      <c r="H3925" s="2">
        <v>40360</v>
      </c>
    </row>
    <row r="3926" spans="1:8" x14ac:dyDescent="0.2">
      <c r="A3926" t="s">
        <v>346</v>
      </c>
      <c r="B3926" t="s">
        <v>304</v>
      </c>
      <c r="C3926" t="s">
        <v>183</v>
      </c>
      <c r="E3926" t="s">
        <v>347</v>
      </c>
      <c r="F3926" t="s">
        <v>185</v>
      </c>
      <c r="G3926" s="2">
        <v>40269</v>
      </c>
      <c r="H3926" s="2">
        <v>40360</v>
      </c>
    </row>
    <row r="3927" spans="1:8" x14ac:dyDescent="0.2">
      <c r="A3927" t="s">
        <v>348</v>
      </c>
      <c r="B3927" t="s">
        <v>304</v>
      </c>
      <c r="C3927" t="s">
        <v>183</v>
      </c>
      <c r="E3927" t="s">
        <v>349</v>
      </c>
      <c r="F3927" t="s">
        <v>185</v>
      </c>
      <c r="G3927" s="2">
        <v>40269</v>
      </c>
      <c r="H3927" s="2">
        <v>40360</v>
      </c>
    </row>
    <row r="3928" spans="1:8" x14ac:dyDescent="0.2">
      <c r="A3928" t="s">
        <v>350</v>
      </c>
      <c r="B3928" t="s">
        <v>304</v>
      </c>
      <c r="C3928" t="s">
        <v>183</v>
      </c>
      <c r="E3928" t="s">
        <v>351</v>
      </c>
      <c r="F3928" t="s">
        <v>185</v>
      </c>
      <c r="G3928" s="2">
        <v>40269</v>
      </c>
      <c r="H3928" s="2">
        <v>40360</v>
      </c>
    </row>
    <row r="3929" spans="1:8" x14ac:dyDescent="0.2">
      <c r="A3929" t="s">
        <v>352</v>
      </c>
      <c r="B3929" t="s">
        <v>304</v>
      </c>
      <c r="C3929" t="s">
        <v>183</v>
      </c>
      <c r="E3929" t="s">
        <v>353</v>
      </c>
      <c r="F3929" t="s">
        <v>185</v>
      </c>
      <c r="G3929" s="2">
        <v>40269</v>
      </c>
      <c r="H3929" s="2">
        <v>40360</v>
      </c>
    </row>
    <row r="3930" spans="1:8" x14ac:dyDescent="0.2">
      <c r="A3930" t="s">
        <v>354</v>
      </c>
      <c r="B3930" t="s">
        <v>304</v>
      </c>
      <c r="C3930" t="s">
        <v>183</v>
      </c>
      <c r="E3930" t="s">
        <v>355</v>
      </c>
      <c r="F3930" t="s">
        <v>185</v>
      </c>
      <c r="G3930" s="2">
        <v>40269</v>
      </c>
      <c r="H3930" s="2">
        <v>40360</v>
      </c>
    </row>
    <row r="3931" spans="1:8" x14ac:dyDescent="0.2">
      <c r="A3931" t="s">
        <v>356</v>
      </c>
      <c r="B3931" t="s">
        <v>304</v>
      </c>
      <c r="C3931" t="s">
        <v>183</v>
      </c>
      <c r="E3931" t="s">
        <v>357</v>
      </c>
      <c r="F3931" t="s">
        <v>185</v>
      </c>
      <c r="G3931" s="2">
        <v>40269</v>
      </c>
      <c r="H3931" s="2">
        <v>40360</v>
      </c>
    </row>
    <row r="3932" spans="1:8" x14ac:dyDescent="0.2">
      <c r="A3932" t="s">
        <v>358</v>
      </c>
      <c r="B3932" t="s">
        <v>304</v>
      </c>
      <c r="C3932" t="s">
        <v>183</v>
      </c>
      <c r="E3932" t="s">
        <v>359</v>
      </c>
      <c r="F3932" t="s">
        <v>185</v>
      </c>
      <c r="G3932" s="2">
        <v>40269</v>
      </c>
      <c r="H3932" s="2">
        <v>40360</v>
      </c>
    </row>
    <row r="3933" spans="1:8" x14ac:dyDescent="0.2">
      <c r="A3933" t="s">
        <v>360</v>
      </c>
      <c r="B3933" t="s">
        <v>304</v>
      </c>
      <c r="C3933" t="s">
        <v>183</v>
      </c>
      <c r="E3933" t="s">
        <v>361</v>
      </c>
      <c r="F3933" t="s">
        <v>185</v>
      </c>
      <c r="G3933" s="2">
        <v>40269</v>
      </c>
      <c r="H3933" s="2">
        <v>40360</v>
      </c>
    </row>
    <row r="3934" spans="1:8" x14ac:dyDescent="0.2">
      <c r="A3934" t="s">
        <v>362</v>
      </c>
      <c r="B3934" t="s">
        <v>304</v>
      </c>
      <c r="C3934" t="s">
        <v>183</v>
      </c>
      <c r="E3934" t="s">
        <v>363</v>
      </c>
      <c r="F3934" t="s">
        <v>185</v>
      </c>
      <c r="G3934" s="2">
        <v>40269</v>
      </c>
      <c r="H3934" s="2">
        <v>40360</v>
      </c>
    </row>
    <row r="3935" spans="1:8" x14ac:dyDescent="0.2">
      <c r="A3935" t="s">
        <v>364</v>
      </c>
      <c r="B3935" t="s">
        <v>304</v>
      </c>
      <c r="C3935" t="s">
        <v>183</v>
      </c>
      <c r="E3935" t="s">
        <v>365</v>
      </c>
      <c r="F3935" t="s">
        <v>185</v>
      </c>
      <c r="G3935" s="2">
        <v>40269</v>
      </c>
      <c r="H3935" s="2">
        <v>40360</v>
      </c>
    </row>
    <row r="3936" spans="1:8" x14ac:dyDescent="0.2">
      <c r="A3936" t="s">
        <v>366</v>
      </c>
      <c r="B3936" t="s">
        <v>304</v>
      </c>
      <c r="C3936" t="s">
        <v>183</v>
      </c>
      <c r="E3936" t="s">
        <v>367</v>
      </c>
      <c r="F3936" t="s">
        <v>185</v>
      </c>
      <c r="G3936" s="2">
        <v>40269</v>
      </c>
      <c r="H3936" s="2">
        <v>40360</v>
      </c>
    </row>
    <row r="3937" spans="1:8" x14ac:dyDescent="0.2">
      <c r="A3937" t="s">
        <v>368</v>
      </c>
      <c r="B3937" t="s">
        <v>304</v>
      </c>
      <c r="C3937" t="s">
        <v>229</v>
      </c>
      <c r="E3937" t="s">
        <v>369</v>
      </c>
      <c r="F3937" t="s">
        <v>185</v>
      </c>
      <c r="G3937" s="2">
        <v>40269</v>
      </c>
      <c r="H3937" s="2">
        <v>40360</v>
      </c>
    </row>
    <row r="3938" spans="1:8" x14ac:dyDescent="0.2">
      <c r="A3938" t="s">
        <v>370</v>
      </c>
      <c r="B3938" t="s">
        <v>304</v>
      </c>
      <c r="C3938" t="s">
        <v>183</v>
      </c>
      <c r="E3938" t="s">
        <v>371</v>
      </c>
      <c r="F3938" t="s">
        <v>185</v>
      </c>
      <c r="G3938" s="2">
        <v>40269</v>
      </c>
      <c r="H3938" s="2">
        <v>40360</v>
      </c>
    </row>
    <row r="3939" spans="1:8" x14ac:dyDescent="0.2">
      <c r="A3939" t="s">
        <v>372</v>
      </c>
      <c r="B3939" t="s">
        <v>304</v>
      </c>
      <c r="C3939" t="s">
        <v>183</v>
      </c>
      <c r="E3939" t="s">
        <v>373</v>
      </c>
      <c r="F3939" t="s">
        <v>185</v>
      </c>
      <c r="G3939" s="2">
        <v>40269</v>
      </c>
      <c r="H3939" s="2">
        <v>40360</v>
      </c>
    </row>
    <row r="3940" spans="1:8" x14ac:dyDescent="0.2">
      <c r="A3940" t="s">
        <v>374</v>
      </c>
      <c r="B3940" t="s">
        <v>304</v>
      </c>
      <c r="C3940" t="s">
        <v>183</v>
      </c>
      <c r="E3940" t="s">
        <v>375</v>
      </c>
      <c r="F3940" t="s">
        <v>185</v>
      </c>
      <c r="G3940" s="2">
        <v>40269</v>
      </c>
      <c r="H3940" s="2">
        <v>40360</v>
      </c>
    </row>
    <row r="3941" spans="1:8" x14ac:dyDescent="0.2">
      <c r="A3941" t="s">
        <v>376</v>
      </c>
      <c r="B3941" t="s">
        <v>304</v>
      </c>
      <c r="C3941" t="s">
        <v>183</v>
      </c>
      <c r="E3941" t="s">
        <v>377</v>
      </c>
      <c r="F3941" t="s">
        <v>185</v>
      </c>
      <c r="G3941" s="2">
        <v>40269</v>
      </c>
      <c r="H3941" s="2">
        <v>40360</v>
      </c>
    </row>
    <row r="3942" spans="1:8" x14ac:dyDescent="0.2">
      <c r="A3942" t="s">
        <v>378</v>
      </c>
      <c r="B3942" t="s">
        <v>304</v>
      </c>
      <c r="C3942" t="s">
        <v>183</v>
      </c>
      <c r="E3942" t="s">
        <v>379</v>
      </c>
      <c r="F3942" t="s">
        <v>185</v>
      </c>
      <c r="G3942" s="2">
        <v>40269</v>
      </c>
      <c r="H3942" s="2">
        <v>40360</v>
      </c>
    </row>
    <row r="3943" spans="1:8" x14ac:dyDescent="0.2">
      <c r="A3943" t="s">
        <v>380</v>
      </c>
      <c r="B3943" t="s">
        <v>304</v>
      </c>
      <c r="C3943" t="s">
        <v>183</v>
      </c>
      <c r="E3943" t="s">
        <v>381</v>
      </c>
      <c r="F3943" t="s">
        <v>185</v>
      </c>
      <c r="G3943" s="2">
        <v>40269</v>
      </c>
      <c r="H3943" s="2">
        <v>40360</v>
      </c>
    </row>
    <row r="3944" spans="1:8" x14ac:dyDescent="0.2">
      <c r="A3944" t="s">
        <v>382</v>
      </c>
      <c r="B3944" t="s">
        <v>304</v>
      </c>
      <c r="C3944" t="s">
        <v>183</v>
      </c>
      <c r="E3944" t="s">
        <v>383</v>
      </c>
      <c r="F3944" t="s">
        <v>185</v>
      </c>
      <c r="G3944" s="2">
        <v>40269</v>
      </c>
      <c r="H3944" s="2">
        <v>40360</v>
      </c>
    </row>
    <row r="3945" spans="1:8" x14ac:dyDescent="0.2">
      <c r="A3945" t="s">
        <v>384</v>
      </c>
      <c r="B3945" t="s">
        <v>304</v>
      </c>
      <c r="C3945" t="s">
        <v>183</v>
      </c>
      <c r="E3945" t="s">
        <v>385</v>
      </c>
      <c r="F3945" t="s">
        <v>185</v>
      </c>
      <c r="G3945" s="2">
        <v>40269</v>
      </c>
      <c r="H3945" s="2">
        <v>40360</v>
      </c>
    </row>
    <row r="3946" spans="1:8" x14ac:dyDescent="0.2">
      <c r="A3946" t="s">
        <v>386</v>
      </c>
      <c r="B3946" t="s">
        <v>304</v>
      </c>
      <c r="C3946" t="s">
        <v>183</v>
      </c>
      <c r="E3946" t="s">
        <v>387</v>
      </c>
      <c r="F3946" t="s">
        <v>185</v>
      </c>
      <c r="G3946" s="2">
        <v>40269</v>
      </c>
      <c r="H3946" s="2">
        <v>40360</v>
      </c>
    </row>
    <row r="3947" spans="1:8" x14ac:dyDescent="0.2">
      <c r="A3947" t="s">
        <v>388</v>
      </c>
      <c r="B3947" t="s">
        <v>304</v>
      </c>
      <c r="C3947" t="s">
        <v>183</v>
      </c>
      <c r="E3947" t="s">
        <v>389</v>
      </c>
      <c r="F3947" t="s">
        <v>185</v>
      </c>
      <c r="G3947" s="2">
        <v>40269</v>
      </c>
      <c r="H3947" s="2">
        <v>40360</v>
      </c>
    </row>
    <row r="3948" spans="1:8" x14ac:dyDescent="0.2">
      <c r="A3948" t="s">
        <v>390</v>
      </c>
      <c r="B3948" t="s">
        <v>304</v>
      </c>
      <c r="C3948" t="s">
        <v>183</v>
      </c>
      <c r="E3948" t="s">
        <v>391</v>
      </c>
      <c r="F3948" t="s">
        <v>185</v>
      </c>
      <c r="G3948" s="2">
        <v>40269</v>
      </c>
      <c r="H3948" s="2">
        <v>40360</v>
      </c>
    </row>
    <row r="3949" spans="1:8" x14ac:dyDescent="0.2">
      <c r="A3949" t="s">
        <v>392</v>
      </c>
      <c r="B3949" t="s">
        <v>304</v>
      </c>
      <c r="C3949" t="s">
        <v>183</v>
      </c>
      <c r="E3949" t="s">
        <v>393</v>
      </c>
      <c r="F3949" t="s">
        <v>185</v>
      </c>
      <c r="G3949" s="2">
        <v>40269</v>
      </c>
      <c r="H3949" s="2">
        <v>40360</v>
      </c>
    </row>
    <row r="3950" spans="1:8" x14ac:dyDescent="0.2">
      <c r="A3950" t="s">
        <v>394</v>
      </c>
      <c r="B3950" t="s">
        <v>304</v>
      </c>
      <c r="C3950" t="s">
        <v>183</v>
      </c>
      <c r="E3950" t="s">
        <v>395</v>
      </c>
      <c r="F3950" t="s">
        <v>185</v>
      </c>
      <c r="G3950" s="2">
        <v>40269</v>
      </c>
      <c r="H3950" s="2">
        <v>40360</v>
      </c>
    </row>
    <row r="3951" spans="1:8" x14ac:dyDescent="0.2">
      <c r="A3951" t="s">
        <v>396</v>
      </c>
      <c r="B3951" t="s">
        <v>304</v>
      </c>
      <c r="C3951" t="s">
        <v>183</v>
      </c>
      <c r="E3951" t="s">
        <v>397</v>
      </c>
      <c r="F3951" t="s">
        <v>185</v>
      </c>
      <c r="G3951" s="2">
        <v>40269</v>
      </c>
      <c r="H3951" s="2">
        <v>40360</v>
      </c>
    </row>
    <row r="3952" spans="1:8" x14ac:dyDescent="0.2">
      <c r="A3952" t="s">
        <v>398</v>
      </c>
      <c r="B3952" t="s">
        <v>304</v>
      </c>
      <c r="C3952" t="s">
        <v>183</v>
      </c>
      <c r="E3952" t="s">
        <v>399</v>
      </c>
      <c r="F3952" t="s">
        <v>185</v>
      </c>
      <c r="G3952" s="2">
        <v>40269</v>
      </c>
      <c r="H3952" s="2">
        <v>40360</v>
      </c>
    </row>
    <row r="3953" spans="1:8" x14ac:dyDescent="0.2">
      <c r="A3953" t="s">
        <v>400</v>
      </c>
      <c r="B3953" t="s">
        <v>304</v>
      </c>
      <c r="C3953" t="s">
        <v>183</v>
      </c>
      <c r="E3953" t="s">
        <v>401</v>
      </c>
      <c r="F3953" t="s">
        <v>185</v>
      </c>
      <c r="G3953" s="2">
        <v>40269</v>
      </c>
      <c r="H3953" s="2">
        <v>40360</v>
      </c>
    </row>
    <row r="3954" spans="1:8" x14ac:dyDescent="0.2">
      <c r="A3954" t="s">
        <v>402</v>
      </c>
      <c r="B3954" t="s">
        <v>304</v>
      </c>
      <c r="C3954" t="s">
        <v>183</v>
      </c>
      <c r="E3954" t="s">
        <v>403</v>
      </c>
      <c r="F3954" t="s">
        <v>185</v>
      </c>
      <c r="G3954" s="2">
        <v>40269</v>
      </c>
      <c r="H3954" s="2">
        <v>40360</v>
      </c>
    </row>
    <row r="3955" spans="1:8" x14ac:dyDescent="0.2">
      <c r="A3955" t="s">
        <v>404</v>
      </c>
      <c r="B3955" t="s">
        <v>304</v>
      </c>
      <c r="C3955" t="s">
        <v>183</v>
      </c>
      <c r="E3955" t="s">
        <v>405</v>
      </c>
      <c r="F3955" t="s">
        <v>185</v>
      </c>
      <c r="G3955" s="2">
        <v>40269</v>
      </c>
      <c r="H3955" s="2">
        <v>40360</v>
      </c>
    </row>
    <row r="3956" spans="1:8" x14ac:dyDescent="0.2">
      <c r="A3956" t="s">
        <v>406</v>
      </c>
      <c r="B3956" t="s">
        <v>304</v>
      </c>
      <c r="C3956" t="s">
        <v>183</v>
      </c>
      <c r="E3956" t="s">
        <v>407</v>
      </c>
      <c r="F3956" t="s">
        <v>185</v>
      </c>
      <c r="G3956" s="2">
        <v>40269</v>
      </c>
      <c r="H3956" s="2">
        <v>40360</v>
      </c>
    </row>
    <row r="3957" spans="1:8" x14ac:dyDescent="0.2">
      <c r="A3957" t="s">
        <v>408</v>
      </c>
      <c r="B3957" t="s">
        <v>304</v>
      </c>
      <c r="C3957" t="s">
        <v>183</v>
      </c>
      <c r="E3957" t="s">
        <v>409</v>
      </c>
      <c r="F3957" t="s">
        <v>185</v>
      </c>
      <c r="G3957" s="2">
        <v>40269</v>
      </c>
      <c r="H3957" s="2">
        <v>40360</v>
      </c>
    </row>
    <row r="3958" spans="1:8" x14ac:dyDescent="0.2">
      <c r="A3958" t="s">
        <v>410</v>
      </c>
      <c r="B3958" t="s">
        <v>304</v>
      </c>
      <c r="C3958" t="s">
        <v>183</v>
      </c>
      <c r="E3958" t="s">
        <v>411</v>
      </c>
      <c r="F3958" t="s">
        <v>185</v>
      </c>
      <c r="G3958" s="2">
        <v>40269</v>
      </c>
      <c r="H3958" s="2">
        <v>40360</v>
      </c>
    </row>
    <row r="3959" spans="1:8" x14ac:dyDescent="0.2">
      <c r="A3959" t="s">
        <v>412</v>
      </c>
      <c r="B3959" t="s">
        <v>304</v>
      </c>
      <c r="C3959" t="s">
        <v>183</v>
      </c>
      <c r="E3959" t="s">
        <v>413</v>
      </c>
      <c r="F3959" t="s">
        <v>185</v>
      </c>
      <c r="G3959" s="2">
        <v>40269</v>
      </c>
      <c r="H3959" s="2">
        <v>40360</v>
      </c>
    </row>
    <row r="3960" spans="1:8" x14ac:dyDescent="0.2">
      <c r="A3960" t="s">
        <v>414</v>
      </c>
      <c r="B3960" t="s">
        <v>304</v>
      </c>
      <c r="C3960" t="s">
        <v>183</v>
      </c>
      <c r="E3960" t="s">
        <v>415</v>
      </c>
      <c r="F3960" t="s">
        <v>185</v>
      </c>
      <c r="G3960" s="2">
        <v>40269</v>
      </c>
      <c r="H3960" s="2">
        <v>40360</v>
      </c>
    </row>
    <row r="3961" spans="1:8" x14ac:dyDescent="0.2">
      <c r="A3961" t="s">
        <v>416</v>
      </c>
      <c r="B3961" t="s">
        <v>304</v>
      </c>
      <c r="C3961" t="s">
        <v>183</v>
      </c>
      <c r="E3961" t="s">
        <v>417</v>
      </c>
      <c r="F3961" t="s">
        <v>185</v>
      </c>
      <c r="G3961" s="2">
        <v>40269</v>
      </c>
      <c r="H3961" s="2">
        <v>40360</v>
      </c>
    </row>
    <row r="3962" spans="1:8" x14ac:dyDescent="0.2">
      <c r="A3962" t="s">
        <v>418</v>
      </c>
      <c r="B3962" t="s">
        <v>304</v>
      </c>
      <c r="C3962" t="s">
        <v>229</v>
      </c>
      <c r="E3962" t="s">
        <v>419</v>
      </c>
      <c r="F3962" t="s">
        <v>185</v>
      </c>
      <c r="G3962" s="2">
        <v>40269</v>
      </c>
      <c r="H3962" s="2">
        <v>40360</v>
      </c>
    </row>
    <row r="3963" spans="1:8" x14ac:dyDescent="0.2">
      <c r="A3963" t="s">
        <v>420</v>
      </c>
      <c r="B3963" t="s">
        <v>304</v>
      </c>
      <c r="C3963" t="s">
        <v>183</v>
      </c>
      <c r="E3963" t="s">
        <v>421</v>
      </c>
      <c r="F3963" t="s">
        <v>185</v>
      </c>
      <c r="G3963" s="2">
        <v>40269</v>
      </c>
      <c r="H3963" s="2">
        <v>40360</v>
      </c>
    </row>
    <row r="3964" spans="1:8" x14ac:dyDescent="0.2">
      <c r="A3964" t="s">
        <v>422</v>
      </c>
      <c r="B3964" t="s">
        <v>304</v>
      </c>
      <c r="C3964" t="s">
        <v>183</v>
      </c>
      <c r="E3964" t="s">
        <v>423</v>
      </c>
      <c r="F3964" t="s">
        <v>185</v>
      </c>
      <c r="G3964" s="2">
        <v>40269</v>
      </c>
      <c r="H3964" s="2">
        <v>40360</v>
      </c>
    </row>
    <row r="3965" spans="1:8" x14ac:dyDescent="0.2">
      <c r="A3965" t="s">
        <v>424</v>
      </c>
      <c r="B3965" t="s">
        <v>304</v>
      </c>
      <c r="C3965" t="s">
        <v>183</v>
      </c>
      <c r="E3965" t="s">
        <v>425</v>
      </c>
      <c r="F3965" t="s">
        <v>185</v>
      </c>
      <c r="G3965" s="2">
        <v>40269</v>
      </c>
      <c r="H3965" s="2">
        <v>40360</v>
      </c>
    </row>
    <row r="3966" spans="1:8" x14ac:dyDescent="0.2">
      <c r="A3966" t="s">
        <v>426</v>
      </c>
      <c r="B3966" t="s">
        <v>427</v>
      </c>
      <c r="C3966" t="s">
        <v>183</v>
      </c>
      <c r="E3966" t="s">
        <v>428</v>
      </c>
      <c r="F3966" t="s">
        <v>185</v>
      </c>
      <c r="G3966" s="2">
        <v>40269</v>
      </c>
      <c r="H3966" s="2">
        <v>40360</v>
      </c>
    </row>
    <row r="3967" spans="1:8" x14ac:dyDescent="0.2">
      <c r="A3967" t="s">
        <v>429</v>
      </c>
      <c r="B3967" t="s">
        <v>430</v>
      </c>
      <c r="C3967" t="s">
        <v>183</v>
      </c>
      <c r="E3967" t="s">
        <v>431</v>
      </c>
      <c r="F3967" t="s">
        <v>185</v>
      </c>
      <c r="G3967" s="2">
        <v>40269</v>
      </c>
      <c r="H3967" s="2">
        <v>40360</v>
      </c>
    </row>
    <row r="3968" spans="1:8" x14ac:dyDescent="0.2">
      <c r="A3968" t="s">
        <v>432</v>
      </c>
      <c r="B3968" t="s">
        <v>430</v>
      </c>
      <c r="C3968" t="s">
        <v>183</v>
      </c>
      <c r="E3968" t="s">
        <v>433</v>
      </c>
      <c r="F3968" t="s">
        <v>185</v>
      </c>
      <c r="G3968" s="2">
        <v>40269</v>
      </c>
      <c r="H3968" s="2">
        <v>40360</v>
      </c>
    </row>
    <row r="3969" spans="1:8" x14ac:dyDescent="0.2">
      <c r="A3969" t="s">
        <v>434</v>
      </c>
      <c r="B3969" t="s">
        <v>430</v>
      </c>
      <c r="C3969" t="s">
        <v>183</v>
      </c>
      <c r="E3969" t="s">
        <v>435</v>
      </c>
      <c r="F3969" t="s">
        <v>185</v>
      </c>
      <c r="G3969" s="2">
        <v>40269</v>
      </c>
      <c r="H3969" s="2">
        <v>40360</v>
      </c>
    </row>
    <row r="3970" spans="1:8" x14ac:dyDescent="0.2">
      <c r="A3970" t="s">
        <v>436</v>
      </c>
      <c r="B3970" t="s">
        <v>430</v>
      </c>
      <c r="C3970" t="s">
        <v>183</v>
      </c>
      <c r="E3970" t="s">
        <v>437</v>
      </c>
      <c r="F3970" t="s">
        <v>185</v>
      </c>
      <c r="G3970" s="2">
        <v>40269</v>
      </c>
      <c r="H3970" s="2">
        <v>40360</v>
      </c>
    </row>
    <row r="3971" spans="1:8" x14ac:dyDescent="0.2">
      <c r="A3971" t="s">
        <v>438</v>
      </c>
      <c r="B3971" t="s">
        <v>430</v>
      </c>
      <c r="C3971" t="s">
        <v>183</v>
      </c>
      <c r="E3971" t="s">
        <v>439</v>
      </c>
      <c r="F3971" t="s">
        <v>185</v>
      </c>
      <c r="G3971" s="2">
        <v>40269</v>
      </c>
      <c r="H3971" s="2">
        <v>40360</v>
      </c>
    </row>
    <row r="3972" spans="1:8" x14ac:dyDescent="0.2">
      <c r="A3972" t="s">
        <v>440</v>
      </c>
      <c r="B3972" t="s">
        <v>430</v>
      </c>
      <c r="C3972" t="s">
        <v>183</v>
      </c>
      <c r="E3972" t="s">
        <v>441</v>
      </c>
      <c r="F3972" t="s">
        <v>185</v>
      </c>
      <c r="G3972" s="2">
        <v>40269</v>
      </c>
      <c r="H3972" s="2">
        <v>40360</v>
      </c>
    </row>
    <row r="3973" spans="1:8" x14ac:dyDescent="0.2">
      <c r="A3973" t="s">
        <v>442</v>
      </c>
      <c r="B3973" t="s">
        <v>430</v>
      </c>
      <c r="C3973" t="s">
        <v>183</v>
      </c>
      <c r="E3973" t="s">
        <v>443</v>
      </c>
      <c r="F3973" t="s">
        <v>185</v>
      </c>
      <c r="G3973" s="2">
        <v>40269</v>
      </c>
      <c r="H3973" s="2">
        <v>40360</v>
      </c>
    </row>
    <row r="3974" spans="1:8" x14ac:dyDescent="0.2">
      <c r="A3974" t="s">
        <v>444</v>
      </c>
      <c r="B3974" t="s">
        <v>430</v>
      </c>
      <c r="C3974" t="s">
        <v>183</v>
      </c>
      <c r="E3974" t="s">
        <v>445</v>
      </c>
      <c r="F3974" t="s">
        <v>185</v>
      </c>
      <c r="G3974" s="2">
        <v>40269</v>
      </c>
      <c r="H3974" s="2">
        <v>40360</v>
      </c>
    </row>
    <row r="3975" spans="1:8" x14ac:dyDescent="0.2">
      <c r="A3975" t="s">
        <v>446</v>
      </c>
      <c r="B3975" t="s">
        <v>430</v>
      </c>
      <c r="C3975" t="s">
        <v>183</v>
      </c>
      <c r="E3975" t="s">
        <v>447</v>
      </c>
      <c r="F3975" t="s">
        <v>185</v>
      </c>
      <c r="G3975" s="2">
        <v>40269</v>
      </c>
      <c r="H3975" s="2">
        <v>40360</v>
      </c>
    </row>
    <row r="3976" spans="1:8" x14ac:dyDescent="0.2">
      <c r="A3976" t="s">
        <v>448</v>
      </c>
      <c r="B3976" t="s">
        <v>430</v>
      </c>
      <c r="C3976" t="s">
        <v>183</v>
      </c>
      <c r="E3976" t="s">
        <v>449</v>
      </c>
      <c r="F3976" t="s">
        <v>185</v>
      </c>
      <c r="G3976" s="2">
        <v>40269</v>
      </c>
      <c r="H3976" s="2">
        <v>40360</v>
      </c>
    </row>
    <row r="3977" spans="1:8" x14ac:dyDescent="0.2">
      <c r="A3977" t="s">
        <v>450</v>
      </c>
      <c r="B3977" t="s">
        <v>430</v>
      </c>
      <c r="C3977" t="s">
        <v>183</v>
      </c>
      <c r="E3977" t="s">
        <v>451</v>
      </c>
      <c r="F3977" t="s">
        <v>185</v>
      </c>
      <c r="G3977" s="2">
        <v>40269</v>
      </c>
      <c r="H3977" s="2">
        <v>40360</v>
      </c>
    </row>
    <row r="3978" spans="1:8" x14ac:dyDescent="0.2">
      <c r="A3978" t="s">
        <v>452</v>
      </c>
      <c r="B3978" t="s">
        <v>430</v>
      </c>
      <c r="C3978" t="s">
        <v>183</v>
      </c>
      <c r="E3978" t="s">
        <v>453</v>
      </c>
      <c r="F3978" t="s">
        <v>185</v>
      </c>
      <c r="G3978" s="2">
        <v>40269</v>
      </c>
      <c r="H3978" s="2">
        <v>40360</v>
      </c>
    </row>
    <row r="3979" spans="1:8" x14ac:dyDescent="0.2">
      <c r="A3979" t="s">
        <v>454</v>
      </c>
      <c r="B3979" t="s">
        <v>430</v>
      </c>
      <c r="C3979" t="s">
        <v>183</v>
      </c>
      <c r="E3979" t="s">
        <v>455</v>
      </c>
      <c r="F3979" t="s">
        <v>185</v>
      </c>
      <c r="G3979" s="2">
        <v>40269</v>
      </c>
      <c r="H3979" s="2">
        <v>40360</v>
      </c>
    </row>
    <row r="3980" spans="1:8" x14ac:dyDescent="0.2">
      <c r="A3980" t="s">
        <v>456</v>
      </c>
      <c r="B3980" t="s">
        <v>430</v>
      </c>
      <c r="C3980" t="s">
        <v>183</v>
      </c>
      <c r="E3980" t="s">
        <v>457</v>
      </c>
      <c r="F3980" t="s">
        <v>185</v>
      </c>
      <c r="G3980" s="2">
        <v>40269</v>
      </c>
      <c r="H3980" s="2">
        <v>40360</v>
      </c>
    </row>
    <row r="3981" spans="1:8" x14ac:dyDescent="0.2">
      <c r="A3981" t="s">
        <v>458</v>
      </c>
      <c r="B3981" t="s">
        <v>430</v>
      </c>
      <c r="C3981" t="s">
        <v>183</v>
      </c>
      <c r="E3981" t="s">
        <v>459</v>
      </c>
      <c r="F3981" t="s">
        <v>185</v>
      </c>
      <c r="G3981" s="2">
        <v>40269</v>
      </c>
      <c r="H3981" s="2">
        <v>40360</v>
      </c>
    </row>
    <row r="3982" spans="1:8" x14ac:dyDescent="0.2">
      <c r="A3982" t="s">
        <v>460</v>
      </c>
      <c r="B3982" t="s">
        <v>430</v>
      </c>
      <c r="C3982" t="s">
        <v>183</v>
      </c>
      <c r="E3982" t="s">
        <v>461</v>
      </c>
      <c r="F3982" t="s">
        <v>185</v>
      </c>
      <c r="G3982" s="2">
        <v>40269</v>
      </c>
      <c r="H3982" s="2">
        <v>40360</v>
      </c>
    </row>
    <row r="3983" spans="1:8" x14ac:dyDescent="0.2">
      <c r="A3983" t="s">
        <v>462</v>
      </c>
      <c r="B3983" t="s">
        <v>430</v>
      </c>
      <c r="C3983" t="s">
        <v>183</v>
      </c>
      <c r="E3983" t="s">
        <v>463</v>
      </c>
      <c r="F3983" t="s">
        <v>185</v>
      </c>
      <c r="G3983" s="2">
        <v>40269</v>
      </c>
      <c r="H3983" s="2">
        <v>40360</v>
      </c>
    </row>
    <row r="3984" spans="1:8" x14ac:dyDescent="0.2">
      <c r="A3984" t="s">
        <v>464</v>
      </c>
      <c r="B3984" t="s">
        <v>430</v>
      </c>
      <c r="C3984" t="s">
        <v>183</v>
      </c>
      <c r="E3984" t="s">
        <v>465</v>
      </c>
      <c r="F3984" t="s">
        <v>185</v>
      </c>
      <c r="G3984" s="2">
        <v>40269</v>
      </c>
      <c r="H3984" s="2">
        <v>40360</v>
      </c>
    </row>
    <row r="3985" spans="1:8" x14ac:dyDescent="0.2">
      <c r="A3985" t="s">
        <v>466</v>
      </c>
      <c r="B3985" t="s">
        <v>430</v>
      </c>
      <c r="C3985" t="s">
        <v>183</v>
      </c>
      <c r="E3985" t="s">
        <v>467</v>
      </c>
      <c r="F3985" t="s">
        <v>185</v>
      </c>
      <c r="G3985" s="2">
        <v>40269</v>
      </c>
      <c r="H3985" s="2">
        <v>40360</v>
      </c>
    </row>
    <row r="3986" spans="1:8" x14ac:dyDescent="0.2">
      <c r="A3986" t="s">
        <v>468</v>
      </c>
      <c r="B3986" t="s">
        <v>430</v>
      </c>
      <c r="C3986" t="s">
        <v>183</v>
      </c>
      <c r="E3986" t="s">
        <v>469</v>
      </c>
      <c r="F3986" t="s">
        <v>185</v>
      </c>
      <c r="G3986" s="2">
        <v>40269</v>
      </c>
      <c r="H3986" s="2">
        <v>40360</v>
      </c>
    </row>
    <row r="3987" spans="1:8" x14ac:dyDescent="0.2">
      <c r="A3987" t="s">
        <v>470</v>
      </c>
      <c r="B3987" t="s">
        <v>430</v>
      </c>
      <c r="C3987" t="s">
        <v>183</v>
      </c>
      <c r="E3987" t="s">
        <v>471</v>
      </c>
      <c r="F3987" t="s">
        <v>185</v>
      </c>
      <c r="G3987" s="2">
        <v>40269</v>
      </c>
      <c r="H3987" s="2">
        <v>40360</v>
      </c>
    </row>
    <row r="3988" spans="1:8" x14ac:dyDescent="0.2">
      <c r="A3988" t="s">
        <v>472</v>
      </c>
      <c r="B3988" t="s">
        <v>430</v>
      </c>
      <c r="C3988" t="s">
        <v>183</v>
      </c>
      <c r="E3988" t="s">
        <v>473</v>
      </c>
      <c r="F3988" t="s">
        <v>185</v>
      </c>
      <c r="G3988" s="2">
        <v>40269</v>
      </c>
      <c r="H3988" s="2">
        <v>40360</v>
      </c>
    </row>
    <row r="3989" spans="1:8" x14ac:dyDescent="0.2">
      <c r="A3989" t="s">
        <v>474</v>
      </c>
      <c r="B3989" t="s">
        <v>430</v>
      </c>
      <c r="C3989" t="s">
        <v>183</v>
      </c>
      <c r="E3989" t="s">
        <v>475</v>
      </c>
      <c r="F3989" t="s">
        <v>185</v>
      </c>
      <c r="G3989" s="2">
        <v>40269</v>
      </c>
      <c r="H3989" s="2">
        <v>40360</v>
      </c>
    </row>
    <row r="3990" spans="1:8" x14ac:dyDescent="0.2">
      <c r="A3990" t="s">
        <v>476</v>
      </c>
      <c r="B3990" t="s">
        <v>430</v>
      </c>
      <c r="C3990" t="s">
        <v>183</v>
      </c>
      <c r="E3990" t="s">
        <v>477</v>
      </c>
      <c r="F3990" t="s">
        <v>185</v>
      </c>
      <c r="G3990" s="2">
        <v>40269</v>
      </c>
      <c r="H3990" s="2">
        <v>40360</v>
      </c>
    </row>
    <row r="3991" spans="1:8" x14ac:dyDescent="0.2">
      <c r="A3991" t="s">
        <v>478</v>
      </c>
      <c r="B3991" t="s">
        <v>430</v>
      </c>
      <c r="C3991" t="s">
        <v>183</v>
      </c>
      <c r="E3991" t="s">
        <v>479</v>
      </c>
      <c r="F3991" t="s">
        <v>185</v>
      </c>
      <c r="G3991" s="2">
        <v>40269</v>
      </c>
      <c r="H3991" s="2">
        <v>40360</v>
      </c>
    </row>
    <row r="3992" spans="1:8" x14ac:dyDescent="0.2">
      <c r="A3992" t="s">
        <v>480</v>
      </c>
      <c r="B3992" t="s">
        <v>430</v>
      </c>
      <c r="C3992" t="s">
        <v>183</v>
      </c>
      <c r="E3992" t="s">
        <v>481</v>
      </c>
      <c r="F3992" t="s">
        <v>185</v>
      </c>
      <c r="G3992" s="2">
        <v>40269</v>
      </c>
      <c r="H3992" s="2">
        <v>40360</v>
      </c>
    </row>
    <row r="3993" spans="1:8" x14ac:dyDescent="0.2">
      <c r="A3993" t="s">
        <v>482</v>
      </c>
      <c r="B3993" t="s">
        <v>430</v>
      </c>
      <c r="C3993" t="s">
        <v>183</v>
      </c>
      <c r="E3993" t="s">
        <v>483</v>
      </c>
      <c r="F3993" t="s">
        <v>185</v>
      </c>
      <c r="G3993" s="2">
        <v>40269</v>
      </c>
      <c r="H3993" s="2">
        <v>40360</v>
      </c>
    </row>
    <row r="3994" spans="1:8" x14ac:dyDescent="0.2">
      <c r="A3994" t="s">
        <v>484</v>
      </c>
      <c r="B3994" t="s">
        <v>430</v>
      </c>
      <c r="C3994" t="s">
        <v>183</v>
      </c>
      <c r="E3994" t="s">
        <v>485</v>
      </c>
      <c r="F3994" t="s">
        <v>185</v>
      </c>
      <c r="G3994" s="2">
        <v>40269</v>
      </c>
      <c r="H3994" s="2">
        <v>40360</v>
      </c>
    </row>
    <row r="3995" spans="1:8" x14ac:dyDescent="0.2">
      <c r="A3995" t="s">
        <v>486</v>
      </c>
      <c r="B3995" t="s">
        <v>430</v>
      </c>
      <c r="C3995" t="s">
        <v>183</v>
      </c>
      <c r="E3995" t="s">
        <v>487</v>
      </c>
      <c r="F3995" t="s">
        <v>185</v>
      </c>
      <c r="G3995" s="2">
        <v>40269</v>
      </c>
      <c r="H3995" s="2">
        <v>40360</v>
      </c>
    </row>
    <row r="3996" spans="1:8" x14ac:dyDescent="0.2">
      <c r="A3996" t="s">
        <v>488</v>
      </c>
      <c r="B3996" t="s">
        <v>430</v>
      </c>
      <c r="C3996" t="s">
        <v>183</v>
      </c>
      <c r="E3996" t="s">
        <v>489</v>
      </c>
      <c r="F3996" t="s">
        <v>185</v>
      </c>
      <c r="G3996" s="2">
        <v>40269</v>
      </c>
      <c r="H3996" s="2">
        <v>40360</v>
      </c>
    </row>
    <row r="3997" spans="1:8" x14ac:dyDescent="0.2">
      <c r="A3997" t="s">
        <v>490</v>
      </c>
      <c r="B3997" t="s">
        <v>430</v>
      </c>
      <c r="C3997" t="s">
        <v>183</v>
      </c>
      <c r="E3997" t="s">
        <v>491</v>
      </c>
      <c r="F3997" t="s">
        <v>185</v>
      </c>
      <c r="G3997" s="2">
        <v>40269</v>
      </c>
      <c r="H3997" s="2">
        <v>40360</v>
      </c>
    </row>
    <row r="3998" spans="1:8" x14ac:dyDescent="0.2">
      <c r="A3998" t="s">
        <v>492</v>
      </c>
      <c r="B3998" t="s">
        <v>430</v>
      </c>
      <c r="C3998" t="s">
        <v>183</v>
      </c>
      <c r="E3998" t="s">
        <v>493</v>
      </c>
      <c r="F3998" t="s">
        <v>185</v>
      </c>
      <c r="G3998" s="2">
        <v>40269</v>
      </c>
      <c r="H3998" s="2">
        <v>40360</v>
      </c>
    </row>
    <row r="3999" spans="1:8" x14ac:dyDescent="0.2">
      <c r="A3999" t="s">
        <v>494</v>
      </c>
      <c r="B3999" t="s">
        <v>430</v>
      </c>
      <c r="C3999" t="s">
        <v>183</v>
      </c>
      <c r="E3999" t="s">
        <v>495</v>
      </c>
      <c r="F3999" t="s">
        <v>185</v>
      </c>
      <c r="G3999" s="2">
        <v>40269</v>
      </c>
      <c r="H3999" s="2">
        <v>40360</v>
      </c>
    </row>
    <row r="4000" spans="1:8" x14ac:dyDescent="0.2">
      <c r="A4000" t="s">
        <v>496</v>
      </c>
      <c r="B4000" t="s">
        <v>430</v>
      </c>
      <c r="C4000" t="s">
        <v>183</v>
      </c>
      <c r="E4000" t="s">
        <v>497</v>
      </c>
      <c r="F4000" t="s">
        <v>185</v>
      </c>
      <c r="G4000" s="2">
        <v>40269</v>
      </c>
      <c r="H4000" s="2">
        <v>40360</v>
      </c>
    </row>
    <row r="4001" spans="1:8" x14ac:dyDescent="0.2">
      <c r="A4001" t="s">
        <v>498</v>
      </c>
      <c r="B4001" t="s">
        <v>430</v>
      </c>
      <c r="C4001" t="s">
        <v>183</v>
      </c>
      <c r="E4001" t="s">
        <v>499</v>
      </c>
      <c r="F4001" t="s">
        <v>185</v>
      </c>
      <c r="G4001" s="2">
        <v>40269</v>
      </c>
      <c r="H4001" s="2">
        <v>40360</v>
      </c>
    </row>
    <row r="4002" spans="1:8" x14ac:dyDescent="0.2">
      <c r="A4002" t="s">
        <v>500</v>
      </c>
      <c r="B4002" t="s">
        <v>430</v>
      </c>
      <c r="C4002" t="s">
        <v>183</v>
      </c>
      <c r="E4002" t="s">
        <v>501</v>
      </c>
      <c r="F4002" t="s">
        <v>185</v>
      </c>
      <c r="G4002" s="2">
        <v>40269</v>
      </c>
      <c r="H4002" s="2">
        <v>40360</v>
      </c>
    </row>
    <row r="4003" spans="1:8" x14ac:dyDescent="0.2">
      <c r="A4003" t="s">
        <v>502</v>
      </c>
      <c r="B4003" t="s">
        <v>430</v>
      </c>
      <c r="C4003" t="s">
        <v>183</v>
      </c>
      <c r="E4003" t="s">
        <v>503</v>
      </c>
      <c r="F4003" t="s">
        <v>185</v>
      </c>
      <c r="G4003" s="2">
        <v>40269</v>
      </c>
      <c r="H4003" s="2">
        <v>40360</v>
      </c>
    </row>
    <row r="4004" spans="1:8" x14ac:dyDescent="0.2">
      <c r="A4004" t="s">
        <v>504</v>
      </c>
      <c r="B4004" t="s">
        <v>430</v>
      </c>
      <c r="C4004" t="s">
        <v>183</v>
      </c>
      <c r="E4004" t="s">
        <v>505</v>
      </c>
      <c r="F4004" t="s">
        <v>185</v>
      </c>
      <c r="G4004" s="2">
        <v>40269</v>
      </c>
      <c r="H4004" s="2">
        <v>40360</v>
      </c>
    </row>
    <row r="4005" spans="1:8" x14ac:dyDescent="0.2">
      <c r="A4005" t="s">
        <v>506</v>
      </c>
      <c r="B4005" t="s">
        <v>430</v>
      </c>
      <c r="C4005" t="s">
        <v>183</v>
      </c>
      <c r="E4005" t="s">
        <v>507</v>
      </c>
      <c r="F4005" t="s">
        <v>185</v>
      </c>
      <c r="G4005" s="2">
        <v>40269</v>
      </c>
      <c r="H4005" s="2">
        <v>40360</v>
      </c>
    </row>
    <row r="4006" spans="1:8" x14ac:dyDescent="0.2">
      <c r="A4006" t="s">
        <v>508</v>
      </c>
      <c r="B4006" t="s">
        <v>430</v>
      </c>
      <c r="C4006" t="s">
        <v>183</v>
      </c>
      <c r="E4006" t="s">
        <v>509</v>
      </c>
      <c r="F4006" t="s">
        <v>185</v>
      </c>
      <c r="G4006" s="2">
        <v>40269</v>
      </c>
      <c r="H4006" s="2">
        <v>40360</v>
      </c>
    </row>
    <row r="4007" spans="1:8" x14ac:dyDescent="0.2">
      <c r="A4007" t="s">
        <v>510</v>
      </c>
      <c r="B4007" t="s">
        <v>430</v>
      </c>
      <c r="C4007" t="s">
        <v>183</v>
      </c>
      <c r="E4007" t="s">
        <v>511</v>
      </c>
      <c r="F4007" t="s">
        <v>185</v>
      </c>
      <c r="G4007" s="2">
        <v>40269</v>
      </c>
      <c r="H4007" s="2">
        <v>40360</v>
      </c>
    </row>
    <row r="4008" spans="1:8" x14ac:dyDescent="0.2">
      <c r="A4008" t="s">
        <v>512</v>
      </c>
      <c r="B4008" t="s">
        <v>430</v>
      </c>
      <c r="C4008" t="s">
        <v>183</v>
      </c>
      <c r="E4008" t="s">
        <v>513</v>
      </c>
      <c r="F4008" t="s">
        <v>185</v>
      </c>
      <c r="G4008" s="2">
        <v>40269</v>
      </c>
      <c r="H4008" s="2">
        <v>40360</v>
      </c>
    </row>
    <row r="4009" spans="1:8" x14ac:dyDescent="0.2">
      <c r="A4009" t="s">
        <v>514</v>
      </c>
      <c r="B4009" t="s">
        <v>430</v>
      </c>
      <c r="C4009" t="s">
        <v>183</v>
      </c>
      <c r="E4009" t="s">
        <v>515</v>
      </c>
      <c r="F4009" t="s">
        <v>185</v>
      </c>
      <c r="G4009" s="2">
        <v>40269</v>
      </c>
      <c r="H4009" s="2">
        <v>40360</v>
      </c>
    </row>
    <row r="4010" spans="1:8" x14ac:dyDescent="0.2">
      <c r="A4010" t="s">
        <v>516</v>
      </c>
      <c r="B4010" t="s">
        <v>430</v>
      </c>
      <c r="C4010" t="s">
        <v>183</v>
      </c>
      <c r="E4010" t="s">
        <v>517</v>
      </c>
      <c r="F4010" t="s">
        <v>185</v>
      </c>
      <c r="G4010" s="2">
        <v>40269</v>
      </c>
      <c r="H4010" s="2">
        <v>40360</v>
      </c>
    </row>
    <row r="4011" spans="1:8" x14ac:dyDescent="0.2">
      <c r="A4011" t="s">
        <v>518</v>
      </c>
      <c r="B4011" t="s">
        <v>430</v>
      </c>
      <c r="C4011" t="s">
        <v>183</v>
      </c>
      <c r="E4011" t="s">
        <v>519</v>
      </c>
      <c r="F4011" t="s">
        <v>185</v>
      </c>
      <c r="G4011" s="2">
        <v>40269</v>
      </c>
      <c r="H4011" s="2">
        <v>40360</v>
      </c>
    </row>
    <row r="4012" spans="1:8" x14ac:dyDescent="0.2">
      <c r="A4012" t="s">
        <v>520</v>
      </c>
      <c r="B4012" t="s">
        <v>430</v>
      </c>
      <c r="C4012" t="s">
        <v>183</v>
      </c>
      <c r="E4012" t="s">
        <v>521</v>
      </c>
      <c r="F4012" t="s">
        <v>185</v>
      </c>
      <c r="G4012" s="2">
        <v>40269</v>
      </c>
      <c r="H4012" s="2">
        <v>40360</v>
      </c>
    </row>
    <row r="4013" spans="1:8" x14ac:dyDescent="0.2">
      <c r="A4013" t="s">
        <v>522</v>
      </c>
      <c r="B4013" t="s">
        <v>430</v>
      </c>
      <c r="C4013" t="s">
        <v>183</v>
      </c>
      <c r="E4013" t="s">
        <v>523</v>
      </c>
      <c r="F4013" t="s">
        <v>185</v>
      </c>
      <c r="G4013" s="2">
        <v>40269</v>
      </c>
      <c r="H4013" s="2">
        <v>40360</v>
      </c>
    </row>
    <row r="4014" spans="1:8" x14ac:dyDescent="0.2">
      <c r="A4014" t="s">
        <v>524</v>
      </c>
      <c r="B4014" t="s">
        <v>430</v>
      </c>
      <c r="C4014" t="s">
        <v>183</v>
      </c>
      <c r="E4014" t="s">
        <v>525</v>
      </c>
      <c r="F4014" t="s">
        <v>185</v>
      </c>
      <c r="G4014" s="2">
        <v>40269</v>
      </c>
      <c r="H4014" s="2">
        <v>40360</v>
      </c>
    </row>
    <row r="4015" spans="1:8" x14ac:dyDescent="0.2">
      <c r="A4015" t="s">
        <v>526</v>
      </c>
      <c r="B4015" t="s">
        <v>430</v>
      </c>
      <c r="C4015" t="s">
        <v>183</v>
      </c>
      <c r="E4015" t="s">
        <v>527</v>
      </c>
      <c r="F4015" t="s">
        <v>185</v>
      </c>
      <c r="G4015" s="2">
        <v>40269</v>
      </c>
      <c r="H4015" s="2">
        <v>40360</v>
      </c>
    </row>
    <row r="4016" spans="1:8" x14ac:dyDescent="0.2">
      <c r="A4016" t="s">
        <v>528</v>
      </c>
      <c r="B4016" t="s">
        <v>430</v>
      </c>
      <c r="C4016" t="s">
        <v>183</v>
      </c>
      <c r="E4016" t="s">
        <v>529</v>
      </c>
      <c r="F4016" t="s">
        <v>185</v>
      </c>
      <c r="G4016" s="2">
        <v>40269</v>
      </c>
      <c r="H4016" s="2">
        <v>40360</v>
      </c>
    </row>
    <row r="4017" spans="1:8" x14ac:dyDescent="0.2">
      <c r="A4017" t="s">
        <v>530</v>
      </c>
      <c r="B4017" t="s">
        <v>430</v>
      </c>
      <c r="C4017" t="s">
        <v>183</v>
      </c>
      <c r="E4017" t="s">
        <v>531</v>
      </c>
      <c r="F4017" t="s">
        <v>185</v>
      </c>
      <c r="G4017" s="2">
        <v>40269</v>
      </c>
      <c r="H4017" s="2">
        <v>40360</v>
      </c>
    </row>
    <row r="4018" spans="1:8" x14ac:dyDescent="0.2">
      <c r="A4018" t="s">
        <v>532</v>
      </c>
      <c r="B4018" t="s">
        <v>430</v>
      </c>
      <c r="C4018" t="s">
        <v>183</v>
      </c>
      <c r="E4018" t="s">
        <v>533</v>
      </c>
      <c r="F4018" t="s">
        <v>185</v>
      </c>
      <c r="G4018" s="2">
        <v>40269</v>
      </c>
      <c r="H4018" s="2">
        <v>40360</v>
      </c>
    </row>
    <row r="4019" spans="1:8" x14ac:dyDescent="0.2">
      <c r="A4019" t="s">
        <v>534</v>
      </c>
      <c r="B4019" t="s">
        <v>430</v>
      </c>
      <c r="C4019" t="s">
        <v>183</v>
      </c>
      <c r="E4019" t="s">
        <v>535</v>
      </c>
      <c r="F4019" t="s">
        <v>185</v>
      </c>
      <c r="G4019" s="2">
        <v>40269</v>
      </c>
      <c r="H4019" s="2">
        <v>40360</v>
      </c>
    </row>
    <row r="4020" spans="1:8" x14ac:dyDescent="0.2">
      <c r="A4020" t="s">
        <v>536</v>
      </c>
      <c r="B4020" t="s">
        <v>430</v>
      </c>
      <c r="C4020" t="s">
        <v>183</v>
      </c>
      <c r="E4020" t="s">
        <v>537</v>
      </c>
      <c r="F4020" t="s">
        <v>185</v>
      </c>
      <c r="G4020" s="2">
        <v>40269</v>
      </c>
      <c r="H4020" s="2">
        <v>40360</v>
      </c>
    </row>
    <row r="4021" spans="1:8" x14ac:dyDescent="0.2">
      <c r="A4021" t="s">
        <v>538</v>
      </c>
      <c r="B4021" t="s">
        <v>430</v>
      </c>
      <c r="C4021" t="s">
        <v>183</v>
      </c>
      <c r="E4021" t="s">
        <v>539</v>
      </c>
      <c r="F4021" t="s">
        <v>185</v>
      </c>
      <c r="G4021" s="2">
        <v>40269</v>
      </c>
      <c r="H4021" s="2">
        <v>40360</v>
      </c>
    </row>
    <row r="4022" spans="1:8" x14ac:dyDescent="0.2">
      <c r="A4022" t="s">
        <v>9134</v>
      </c>
      <c r="B4022" t="s">
        <v>9135</v>
      </c>
      <c r="C4022" t="s">
        <v>9136</v>
      </c>
      <c r="D4022" t="s">
        <v>9137</v>
      </c>
      <c r="E4022" t="s">
        <v>9138</v>
      </c>
      <c r="F4022" t="s">
        <v>9139</v>
      </c>
      <c r="G4022" s="2">
        <v>44011</v>
      </c>
      <c r="H4022" s="2">
        <v>44046</v>
      </c>
    </row>
    <row r="4023" spans="1:8" x14ac:dyDescent="0.2">
      <c r="A4023" t="s">
        <v>9140</v>
      </c>
      <c r="B4023" t="s">
        <v>9135</v>
      </c>
      <c r="C4023" t="s">
        <v>9136</v>
      </c>
      <c r="D4023" t="s">
        <v>9137</v>
      </c>
      <c r="E4023" t="s">
        <v>9141</v>
      </c>
      <c r="F4023" t="s">
        <v>9139</v>
      </c>
      <c r="G4023" s="2">
        <v>44011</v>
      </c>
      <c r="H4023" s="2">
        <v>44046</v>
      </c>
    </row>
    <row r="4024" spans="1:8" x14ac:dyDescent="0.2">
      <c r="A4024" t="s">
        <v>9142</v>
      </c>
      <c r="B4024" t="s">
        <v>9135</v>
      </c>
      <c r="C4024" t="s">
        <v>9136</v>
      </c>
      <c r="D4024" t="s">
        <v>9137</v>
      </c>
      <c r="E4024" t="s">
        <v>9143</v>
      </c>
      <c r="F4024" t="s">
        <v>9139</v>
      </c>
      <c r="G4024" s="2">
        <v>44011</v>
      </c>
      <c r="H4024" s="2">
        <v>44046</v>
      </c>
    </row>
    <row r="4025" spans="1:8" x14ac:dyDescent="0.2">
      <c r="A4025" t="s">
        <v>9144</v>
      </c>
      <c r="B4025" t="s">
        <v>9135</v>
      </c>
      <c r="C4025" t="s">
        <v>9136</v>
      </c>
      <c r="D4025" t="s">
        <v>9137</v>
      </c>
      <c r="E4025" t="s">
        <v>9145</v>
      </c>
      <c r="F4025" t="s">
        <v>9139</v>
      </c>
      <c r="G4025" s="2">
        <v>44011</v>
      </c>
      <c r="H4025" s="2">
        <v>44046</v>
      </c>
    </row>
    <row r="4026" spans="1:8" x14ac:dyDescent="0.2">
      <c r="A4026" t="s">
        <v>9146</v>
      </c>
      <c r="B4026" t="s">
        <v>9135</v>
      </c>
      <c r="C4026" t="s">
        <v>9136</v>
      </c>
      <c r="D4026" t="s">
        <v>9137</v>
      </c>
      <c r="E4026" t="s">
        <v>9147</v>
      </c>
      <c r="F4026" t="s">
        <v>9139</v>
      </c>
      <c r="G4026" s="2">
        <v>44011</v>
      </c>
      <c r="H4026" s="2">
        <v>44046</v>
      </c>
    </row>
    <row r="4027" spans="1:8" x14ac:dyDescent="0.2">
      <c r="A4027" t="s">
        <v>9148</v>
      </c>
      <c r="B4027" t="s">
        <v>9135</v>
      </c>
      <c r="C4027" t="s">
        <v>9136</v>
      </c>
      <c r="D4027" t="s">
        <v>9137</v>
      </c>
      <c r="E4027" t="s">
        <v>9149</v>
      </c>
      <c r="F4027" t="s">
        <v>9139</v>
      </c>
      <c r="G4027" s="2">
        <v>44011</v>
      </c>
      <c r="H4027" s="2">
        <v>44046</v>
      </c>
    </row>
    <row r="4028" spans="1:8" x14ac:dyDescent="0.2">
      <c r="A4028" t="s">
        <v>9150</v>
      </c>
      <c r="B4028" t="s">
        <v>9135</v>
      </c>
      <c r="C4028" t="s">
        <v>9136</v>
      </c>
      <c r="D4028" t="s">
        <v>9137</v>
      </c>
      <c r="E4028" t="s">
        <v>9151</v>
      </c>
      <c r="F4028" t="s">
        <v>9139</v>
      </c>
      <c r="G4028" s="2">
        <v>44011</v>
      </c>
      <c r="H4028" s="2">
        <v>44046</v>
      </c>
    </row>
    <row r="4029" spans="1:8" x14ac:dyDescent="0.2">
      <c r="A4029" t="s">
        <v>9152</v>
      </c>
      <c r="B4029" t="s">
        <v>9135</v>
      </c>
      <c r="C4029" t="s">
        <v>9136</v>
      </c>
      <c r="D4029" t="s">
        <v>9137</v>
      </c>
      <c r="E4029" t="s">
        <v>9153</v>
      </c>
      <c r="F4029" t="s">
        <v>9139</v>
      </c>
      <c r="G4029" s="2">
        <v>44011</v>
      </c>
      <c r="H4029" s="2">
        <v>44046</v>
      </c>
    </row>
    <row r="4030" spans="1:8" x14ac:dyDescent="0.2">
      <c r="A4030" t="s">
        <v>9154</v>
      </c>
      <c r="B4030" t="s">
        <v>9135</v>
      </c>
      <c r="C4030" t="s">
        <v>9136</v>
      </c>
      <c r="D4030" t="s">
        <v>9137</v>
      </c>
      <c r="E4030" t="s">
        <v>9155</v>
      </c>
      <c r="F4030" t="s">
        <v>9139</v>
      </c>
      <c r="G4030" s="2">
        <v>44011</v>
      </c>
      <c r="H4030" s="2">
        <v>44046</v>
      </c>
    </row>
    <row r="4031" spans="1:8" x14ac:dyDescent="0.2">
      <c r="A4031" t="s">
        <v>9156</v>
      </c>
      <c r="B4031" t="s">
        <v>9135</v>
      </c>
      <c r="C4031" t="s">
        <v>9136</v>
      </c>
      <c r="D4031" t="s">
        <v>9137</v>
      </c>
      <c r="E4031" t="s">
        <v>9157</v>
      </c>
      <c r="F4031" t="s">
        <v>9139</v>
      </c>
      <c r="G4031" s="2">
        <v>44011</v>
      </c>
      <c r="H4031" s="2">
        <v>44046</v>
      </c>
    </row>
    <row r="4032" spans="1:8" x14ac:dyDescent="0.2">
      <c r="A4032" t="s">
        <v>9158</v>
      </c>
      <c r="B4032" t="s">
        <v>9135</v>
      </c>
      <c r="C4032" t="s">
        <v>9136</v>
      </c>
      <c r="D4032" t="s">
        <v>9137</v>
      </c>
      <c r="E4032" t="s">
        <v>9159</v>
      </c>
      <c r="F4032" t="s">
        <v>9139</v>
      </c>
      <c r="G4032" s="2">
        <v>44011</v>
      </c>
      <c r="H4032" s="2">
        <v>44046</v>
      </c>
    </row>
    <row r="4033" spans="1:8" x14ac:dyDescent="0.2">
      <c r="A4033" t="s">
        <v>9160</v>
      </c>
      <c r="B4033" t="s">
        <v>9161</v>
      </c>
      <c r="C4033" t="s">
        <v>9136</v>
      </c>
      <c r="D4033" t="s">
        <v>9137</v>
      </c>
      <c r="E4033" t="s">
        <v>9162</v>
      </c>
      <c r="F4033" t="s">
        <v>9163</v>
      </c>
      <c r="G4033" s="2">
        <v>44011</v>
      </c>
      <c r="H4033" s="2">
        <v>44046</v>
      </c>
    </row>
    <row r="4034" spans="1:8" x14ac:dyDescent="0.2">
      <c r="A4034" t="s">
        <v>9164</v>
      </c>
      <c r="B4034" t="s">
        <v>9135</v>
      </c>
      <c r="C4034" t="s">
        <v>9136</v>
      </c>
      <c r="D4034" t="s">
        <v>9137</v>
      </c>
      <c r="E4034" t="s">
        <v>9165</v>
      </c>
      <c r="F4034" t="s">
        <v>9139</v>
      </c>
      <c r="G4034" s="2">
        <v>44011</v>
      </c>
      <c r="H4034" s="2">
        <v>44046</v>
      </c>
    </row>
    <row r="4035" spans="1:8" x14ac:dyDescent="0.2">
      <c r="A4035" t="s">
        <v>9166</v>
      </c>
      <c r="B4035" t="s">
        <v>9135</v>
      </c>
      <c r="C4035" t="s">
        <v>9136</v>
      </c>
      <c r="D4035" t="s">
        <v>9137</v>
      </c>
      <c r="E4035" t="s">
        <v>9167</v>
      </c>
      <c r="F4035" t="s">
        <v>9139</v>
      </c>
      <c r="G4035" s="2">
        <v>44011</v>
      </c>
      <c r="H4035" s="2">
        <v>44046</v>
      </c>
    </row>
    <row r="4036" spans="1:8" x14ac:dyDescent="0.2">
      <c r="A4036" t="s">
        <v>9168</v>
      </c>
      <c r="B4036" t="s">
        <v>9135</v>
      </c>
      <c r="C4036" t="s">
        <v>9136</v>
      </c>
      <c r="D4036" t="s">
        <v>9137</v>
      </c>
      <c r="E4036" t="s">
        <v>9169</v>
      </c>
      <c r="F4036" t="s">
        <v>9139</v>
      </c>
      <c r="G4036" s="2">
        <v>44011</v>
      </c>
      <c r="H4036" s="2">
        <v>44046</v>
      </c>
    </row>
    <row r="4037" spans="1:8" x14ac:dyDescent="0.2">
      <c r="A4037" t="s">
        <v>9170</v>
      </c>
      <c r="B4037" t="s">
        <v>9135</v>
      </c>
      <c r="C4037" t="s">
        <v>9136</v>
      </c>
      <c r="D4037" t="s">
        <v>9137</v>
      </c>
      <c r="E4037" t="s">
        <v>9171</v>
      </c>
      <c r="F4037" t="s">
        <v>9139</v>
      </c>
      <c r="G4037" s="2">
        <v>44011</v>
      </c>
      <c r="H4037" s="2">
        <v>44046</v>
      </c>
    </row>
    <row r="4038" spans="1:8" x14ac:dyDescent="0.2">
      <c r="A4038" t="s">
        <v>9172</v>
      </c>
      <c r="B4038" t="s">
        <v>9135</v>
      </c>
      <c r="C4038" t="s">
        <v>9136</v>
      </c>
      <c r="D4038" t="s">
        <v>9137</v>
      </c>
      <c r="E4038" t="s">
        <v>9173</v>
      </c>
      <c r="F4038" t="s">
        <v>9139</v>
      </c>
      <c r="G4038" s="2">
        <v>44011</v>
      </c>
      <c r="H4038" s="2">
        <v>44046</v>
      </c>
    </row>
    <row r="4039" spans="1:8" x14ac:dyDescent="0.2">
      <c r="A4039" t="s">
        <v>9174</v>
      </c>
      <c r="B4039" t="s">
        <v>9135</v>
      </c>
      <c r="C4039" t="s">
        <v>9136</v>
      </c>
      <c r="D4039" t="s">
        <v>9137</v>
      </c>
      <c r="E4039" t="s">
        <v>9175</v>
      </c>
      <c r="F4039" t="s">
        <v>9139</v>
      </c>
      <c r="G4039" s="2">
        <v>44011</v>
      </c>
      <c r="H4039" s="2">
        <v>44046</v>
      </c>
    </row>
    <row r="4040" spans="1:8" x14ac:dyDescent="0.2">
      <c r="A4040" t="s">
        <v>9176</v>
      </c>
      <c r="B4040" t="s">
        <v>9135</v>
      </c>
      <c r="C4040" t="s">
        <v>9136</v>
      </c>
      <c r="D4040" t="s">
        <v>9137</v>
      </c>
      <c r="E4040" t="s">
        <v>9177</v>
      </c>
      <c r="F4040" t="s">
        <v>9139</v>
      </c>
      <c r="G4040" s="2">
        <v>44011</v>
      </c>
      <c r="H4040" s="2">
        <v>44046</v>
      </c>
    </row>
    <row r="4041" spans="1:8" x14ac:dyDescent="0.2">
      <c r="A4041" t="s">
        <v>9178</v>
      </c>
      <c r="B4041" t="s">
        <v>9135</v>
      </c>
      <c r="C4041" t="s">
        <v>9136</v>
      </c>
      <c r="D4041" t="s">
        <v>9137</v>
      </c>
      <c r="E4041" t="s">
        <v>9179</v>
      </c>
      <c r="F4041" t="s">
        <v>9139</v>
      </c>
      <c r="G4041" s="2">
        <v>44011</v>
      </c>
      <c r="H4041" s="2">
        <v>44046</v>
      </c>
    </row>
    <row r="4042" spans="1:8" x14ac:dyDescent="0.2">
      <c r="A4042" t="s">
        <v>9180</v>
      </c>
      <c r="B4042" t="s">
        <v>9135</v>
      </c>
      <c r="C4042" t="s">
        <v>9136</v>
      </c>
      <c r="D4042" t="s">
        <v>9137</v>
      </c>
      <c r="E4042" t="s">
        <v>9181</v>
      </c>
      <c r="F4042" t="s">
        <v>9139</v>
      </c>
      <c r="G4042" s="2">
        <v>44011</v>
      </c>
      <c r="H4042" s="2">
        <v>44046</v>
      </c>
    </row>
    <row r="4043" spans="1:8" x14ac:dyDescent="0.2">
      <c r="A4043" t="s">
        <v>9182</v>
      </c>
      <c r="B4043" t="s">
        <v>9135</v>
      </c>
      <c r="C4043" t="s">
        <v>9136</v>
      </c>
      <c r="D4043" t="s">
        <v>9137</v>
      </c>
      <c r="E4043" t="s">
        <v>9183</v>
      </c>
      <c r="F4043" t="s">
        <v>9139</v>
      </c>
      <c r="G4043" s="2">
        <v>44011</v>
      </c>
      <c r="H4043" s="2">
        <v>44046</v>
      </c>
    </row>
    <row r="4044" spans="1:8" x14ac:dyDescent="0.2">
      <c r="A4044" t="s">
        <v>9184</v>
      </c>
      <c r="B4044" t="s">
        <v>9135</v>
      </c>
      <c r="C4044" t="s">
        <v>9136</v>
      </c>
      <c r="D4044" t="s">
        <v>9137</v>
      </c>
      <c r="E4044" t="s">
        <v>9185</v>
      </c>
      <c r="F4044" t="s">
        <v>9139</v>
      </c>
      <c r="G4044" s="2">
        <v>44011</v>
      </c>
      <c r="H4044" s="2">
        <v>44046</v>
      </c>
    </row>
    <row r="4045" spans="1:8" x14ac:dyDescent="0.2">
      <c r="A4045" t="s">
        <v>9186</v>
      </c>
      <c r="B4045" t="s">
        <v>9135</v>
      </c>
      <c r="C4045" t="s">
        <v>9136</v>
      </c>
      <c r="D4045" t="s">
        <v>9137</v>
      </c>
      <c r="E4045" t="s">
        <v>9187</v>
      </c>
      <c r="F4045" t="s">
        <v>9139</v>
      </c>
      <c r="G4045" s="2">
        <v>44011</v>
      </c>
      <c r="H4045" s="2">
        <v>44046</v>
      </c>
    </row>
    <row r="4046" spans="1:8" x14ac:dyDescent="0.2">
      <c r="A4046" t="s">
        <v>9188</v>
      </c>
      <c r="B4046" t="s">
        <v>9135</v>
      </c>
      <c r="C4046" t="s">
        <v>9136</v>
      </c>
      <c r="D4046" t="s">
        <v>9137</v>
      </c>
      <c r="E4046" t="s">
        <v>9189</v>
      </c>
      <c r="F4046" t="s">
        <v>9139</v>
      </c>
      <c r="G4046" s="2">
        <v>44011</v>
      </c>
      <c r="H4046" s="2">
        <v>44046</v>
      </c>
    </row>
    <row r="4047" spans="1:8" x14ac:dyDescent="0.2">
      <c r="A4047" t="s">
        <v>9190</v>
      </c>
      <c r="B4047" t="s">
        <v>9135</v>
      </c>
      <c r="C4047" t="s">
        <v>9136</v>
      </c>
      <c r="D4047" t="s">
        <v>9137</v>
      </c>
      <c r="E4047" t="s">
        <v>9191</v>
      </c>
      <c r="F4047" t="s">
        <v>9139</v>
      </c>
      <c r="G4047" s="2">
        <v>44011</v>
      </c>
      <c r="H4047" s="2">
        <v>44046</v>
      </c>
    </row>
    <row r="4048" spans="1:8" x14ac:dyDescent="0.2">
      <c r="A4048" t="s">
        <v>9192</v>
      </c>
      <c r="B4048" t="s">
        <v>9135</v>
      </c>
      <c r="C4048" t="s">
        <v>9136</v>
      </c>
      <c r="D4048" t="s">
        <v>9137</v>
      </c>
      <c r="E4048" t="s">
        <v>9193</v>
      </c>
      <c r="F4048" t="s">
        <v>9139</v>
      </c>
      <c r="G4048" s="2">
        <v>44011</v>
      </c>
      <c r="H4048" s="2">
        <v>44046</v>
      </c>
    </row>
    <row r="4049" spans="1:8" x14ac:dyDescent="0.2">
      <c r="A4049" t="s">
        <v>9194</v>
      </c>
      <c r="B4049" t="s">
        <v>9135</v>
      </c>
      <c r="C4049" t="s">
        <v>9136</v>
      </c>
      <c r="D4049" t="s">
        <v>9137</v>
      </c>
      <c r="E4049" t="s">
        <v>9195</v>
      </c>
      <c r="F4049" t="s">
        <v>9139</v>
      </c>
      <c r="G4049" s="2">
        <v>44011</v>
      </c>
      <c r="H4049" s="2">
        <v>44046</v>
      </c>
    </row>
    <row r="4050" spans="1:8" x14ac:dyDescent="0.2">
      <c r="A4050" t="s">
        <v>9196</v>
      </c>
      <c r="B4050" t="s">
        <v>9135</v>
      </c>
      <c r="C4050" t="s">
        <v>9136</v>
      </c>
      <c r="D4050" t="s">
        <v>9137</v>
      </c>
      <c r="E4050" t="s">
        <v>9197</v>
      </c>
      <c r="F4050" t="s">
        <v>9139</v>
      </c>
      <c r="G4050" s="2">
        <v>44011</v>
      </c>
      <c r="H4050" s="2">
        <v>44046</v>
      </c>
    </row>
    <row r="4051" spans="1:8" x14ac:dyDescent="0.2">
      <c r="A4051" t="s">
        <v>9198</v>
      </c>
      <c r="B4051" t="s">
        <v>9135</v>
      </c>
      <c r="C4051" t="s">
        <v>9136</v>
      </c>
      <c r="D4051" t="s">
        <v>9137</v>
      </c>
      <c r="E4051" t="s">
        <v>9199</v>
      </c>
      <c r="F4051" t="s">
        <v>9139</v>
      </c>
      <c r="G4051" s="2">
        <v>44011</v>
      </c>
      <c r="H4051" s="2">
        <v>44046</v>
      </c>
    </row>
    <row r="4052" spans="1:8" x14ac:dyDescent="0.2">
      <c r="A4052" t="s">
        <v>11866</v>
      </c>
      <c r="B4052" t="s">
        <v>9135</v>
      </c>
      <c r="C4052" t="s">
        <v>9136</v>
      </c>
      <c r="D4052" t="s">
        <v>9137</v>
      </c>
      <c r="E4052" t="s">
        <v>9200</v>
      </c>
      <c r="F4052" t="s">
        <v>9139</v>
      </c>
      <c r="G4052" s="2">
        <v>44011</v>
      </c>
      <c r="H4052" s="2">
        <v>44046</v>
      </c>
    </row>
    <row r="4053" spans="1:8" x14ac:dyDescent="0.2">
      <c r="A4053" t="s">
        <v>9201</v>
      </c>
      <c r="B4053" t="s">
        <v>9135</v>
      </c>
      <c r="C4053" t="s">
        <v>9136</v>
      </c>
      <c r="D4053" t="s">
        <v>9137</v>
      </c>
      <c r="E4053" t="s">
        <v>9202</v>
      </c>
      <c r="F4053" t="s">
        <v>9139</v>
      </c>
      <c r="G4053" s="2">
        <v>44011</v>
      </c>
      <c r="H4053" s="2">
        <v>44046</v>
      </c>
    </row>
    <row r="4054" spans="1:8" x14ac:dyDescent="0.2">
      <c r="A4054" t="s">
        <v>9203</v>
      </c>
      <c r="B4054" t="s">
        <v>9135</v>
      </c>
      <c r="C4054" t="s">
        <v>9136</v>
      </c>
      <c r="D4054" t="s">
        <v>9137</v>
      </c>
      <c r="E4054" t="s">
        <v>9204</v>
      </c>
      <c r="F4054" t="s">
        <v>9139</v>
      </c>
      <c r="G4054" s="2">
        <v>44011</v>
      </c>
      <c r="H4054" s="2">
        <v>44046</v>
      </c>
    </row>
    <row r="4055" spans="1:8" x14ac:dyDescent="0.2">
      <c r="A4055" t="s">
        <v>9205</v>
      </c>
      <c r="B4055" t="s">
        <v>9135</v>
      </c>
      <c r="C4055" t="s">
        <v>9136</v>
      </c>
      <c r="D4055" t="s">
        <v>9137</v>
      </c>
      <c r="E4055" t="s">
        <v>9206</v>
      </c>
      <c r="F4055" t="s">
        <v>9139</v>
      </c>
      <c r="G4055" s="2">
        <v>44011</v>
      </c>
      <c r="H4055" s="2">
        <v>44046</v>
      </c>
    </row>
    <row r="4056" spans="1:8" x14ac:dyDescent="0.2">
      <c r="A4056" t="s">
        <v>9207</v>
      </c>
      <c r="B4056" t="s">
        <v>9135</v>
      </c>
      <c r="C4056" t="s">
        <v>9136</v>
      </c>
      <c r="D4056" t="s">
        <v>9137</v>
      </c>
      <c r="E4056" t="s">
        <v>9208</v>
      </c>
      <c r="F4056" t="s">
        <v>9139</v>
      </c>
      <c r="G4056" s="2">
        <v>44011</v>
      </c>
      <c r="H4056" s="2">
        <v>44046</v>
      </c>
    </row>
    <row r="4057" spans="1:8" x14ac:dyDescent="0.2">
      <c r="A4057" t="s">
        <v>9209</v>
      </c>
      <c r="B4057" t="s">
        <v>9210</v>
      </c>
      <c r="C4057" t="s">
        <v>9136</v>
      </c>
      <c r="D4057" t="s">
        <v>9137</v>
      </c>
      <c r="E4057" t="s">
        <v>9211</v>
      </c>
      <c r="F4057" t="s">
        <v>9139</v>
      </c>
      <c r="G4057" s="2">
        <v>44011</v>
      </c>
      <c r="H4057" s="2">
        <v>44046</v>
      </c>
    </row>
    <row r="4058" spans="1:8" x14ac:dyDescent="0.2">
      <c r="A4058" t="s">
        <v>9212</v>
      </c>
      <c r="B4058" t="s">
        <v>9135</v>
      </c>
      <c r="C4058" t="s">
        <v>9136</v>
      </c>
      <c r="D4058" t="s">
        <v>9137</v>
      </c>
      <c r="E4058" t="s">
        <v>9213</v>
      </c>
      <c r="F4058" t="s">
        <v>9139</v>
      </c>
      <c r="G4058" s="2">
        <v>44011</v>
      </c>
      <c r="H4058" s="2">
        <v>44046</v>
      </c>
    </row>
    <row r="4059" spans="1:8" x14ac:dyDescent="0.2">
      <c r="A4059" t="s">
        <v>9214</v>
      </c>
      <c r="B4059" t="s">
        <v>9135</v>
      </c>
      <c r="C4059" t="s">
        <v>9136</v>
      </c>
      <c r="D4059" t="s">
        <v>9137</v>
      </c>
      <c r="E4059" t="s">
        <v>9215</v>
      </c>
      <c r="F4059" t="s">
        <v>9139</v>
      </c>
      <c r="G4059" s="2">
        <v>44011</v>
      </c>
      <c r="H4059" s="2">
        <v>44046</v>
      </c>
    </row>
    <row r="4060" spans="1:8" x14ac:dyDescent="0.2">
      <c r="A4060" t="s">
        <v>9216</v>
      </c>
      <c r="B4060" t="s">
        <v>9135</v>
      </c>
      <c r="C4060" t="s">
        <v>9136</v>
      </c>
      <c r="D4060" t="s">
        <v>9137</v>
      </c>
      <c r="E4060" t="s">
        <v>9217</v>
      </c>
      <c r="F4060" t="s">
        <v>9139</v>
      </c>
      <c r="G4060" s="2">
        <v>44011</v>
      </c>
      <c r="H4060" s="2">
        <v>44046</v>
      </c>
    </row>
    <row r="4061" spans="1:8" x14ac:dyDescent="0.2">
      <c r="A4061" t="s">
        <v>9218</v>
      </c>
      <c r="B4061" t="s">
        <v>9135</v>
      </c>
      <c r="C4061" t="s">
        <v>9136</v>
      </c>
      <c r="D4061" t="s">
        <v>9137</v>
      </c>
      <c r="E4061" t="s">
        <v>9219</v>
      </c>
      <c r="F4061" t="s">
        <v>9139</v>
      </c>
      <c r="G4061" s="2">
        <v>44011</v>
      </c>
      <c r="H4061" s="2">
        <v>44046</v>
      </c>
    </row>
    <row r="4062" spans="1:8" x14ac:dyDescent="0.2">
      <c r="A4062" t="s">
        <v>9220</v>
      </c>
      <c r="B4062" t="s">
        <v>9135</v>
      </c>
      <c r="C4062" t="s">
        <v>9136</v>
      </c>
      <c r="D4062" t="s">
        <v>9137</v>
      </c>
      <c r="E4062" t="s">
        <v>9221</v>
      </c>
      <c r="F4062" t="s">
        <v>9139</v>
      </c>
      <c r="G4062" s="2">
        <v>44011</v>
      </c>
      <c r="H4062" s="2">
        <v>44046</v>
      </c>
    </row>
    <row r="4063" spans="1:8" x14ac:dyDescent="0.2">
      <c r="A4063" t="s">
        <v>9222</v>
      </c>
      <c r="B4063" t="s">
        <v>9135</v>
      </c>
      <c r="C4063" t="s">
        <v>9136</v>
      </c>
      <c r="D4063" t="s">
        <v>9137</v>
      </c>
      <c r="E4063" t="s">
        <v>9223</v>
      </c>
      <c r="F4063" t="s">
        <v>9139</v>
      </c>
      <c r="G4063" s="2">
        <v>44011</v>
      </c>
      <c r="H4063" s="2">
        <v>44046</v>
      </c>
    </row>
    <row r="4064" spans="1:8" x14ac:dyDescent="0.2">
      <c r="A4064" t="s">
        <v>9224</v>
      </c>
      <c r="B4064" t="s">
        <v>9210</v>
      </c>
      <c r="C4064" t="s">
        <v>9136</v>
      </c>
      <c r="D4064" t="s">
        <v>9137</v>
      </c>
      <c r="E4064" t="s">
        <v>9225</v>
      </c>
      <c r="F4064" t="s">
        <v>9139</v>
      </c>
      <c r="G4064" s="2">
        <v>44011</v>
      </c>
      <c r="H4064" s="2">
        <v>44046</v>
      </c>
    </row>
    <row r="4065" spans="1:8" x14ac:dyDescent="0.2">
      <c r="A4065" t="s">
        <v>9226</v>
      </c>
      <c r="B4065" t="s">
        <v>9135</v>
      </c>
      <c r="C4065" t="s">
        <v>9136</v>
      </c>
      <c r="D4065" t="s">
        <v>9137</v>
      </c>
      <c r="E4065" t="s">
        <v>9227</v>
      </c>
      <c r="F4065" t="s">
        <v>9139</v>
      </c>
      <c r="G4065" s="2">
        <v>44011</v>
      </c>
      <c r="H4065" s="2">
        <v>44046</v>
      </c>
    </row>
    <row r="4066" spans="1:8" x14ac:dyDescent="0.2">
      <c r="A4066" t="s">
        <v>9228</v>
      </c>
      <c r="B4066" t="s">
        <v>9135</v>
      </c>
      <c r="C4066" t="s">
        <v>9136</v>
      </c>
      <c r="D4066" t="s">
        <v>9137</v>
      </c>
      <c r="E4066" t="s">
        <v>9229</v>
      </c>
      <c r="F4066" t="s">
        <v>9139</v>
      </c>
      <c r="G4066" s="2">
        <v>44011</v>
      </c>
      <c r="H4066" s="2">
        <v>44046</v>
      </c>
    </row>
    <row r="4067" spans="1:8" x14ac:dyDescent="0.2">
      <c r="A4067" t="s">
        <v>9230</v>
      </c>
      <c r="B4067" t="s">
        <v>9135</v>
      </c>
      <c r="C4067" t="s">
        <v>9136</v>
      </c>
      <c r="D4067" t="s">
        <v>9137</v>
      </c>
      <c r="E4067" t="s">
        <v>9231</v>
      </c>
      <c r="F4067" t="s">
        <v>9139</v>
      </c>
      <c r="G4067" s="2">
        <v>44011</v>
      </c>
      <c r="H4067" s="2">
        <v>44046</v>
      </c>
    </row>
    <row r="4068" spans="1:8" x14ac:dyDescent="0.2">
      <c r="A4068" t="s">
        <v>9232</v>
      </c>
      <c r="B4068" t="s">
        <v>9135</v>
      </c>
      <c r="C4068" t="s">
        <v>9136</v>
      </c>
      <c r="D4068" t="s">
        <v>9137</v>
      </c>
      <c r="E4068" t="s">
        <v>9233</v>
      </c>
      <c r="F4068" t="s">
        <v>9139</v>
      </c>
      <c r="G4068" s="2">
        <v>44011</v>
      </c>
      <c r="H4068" s="2">
        <v>44046</v>
      </c>
    </row>
    <row r="4069" spans="1:8" x14ac:dyDescent="0.2">
      <c r="A4069" t="s">
        <v>9234</v>
      </c>
      <c r="B4069" t="s">
        <v>9135</v>
      </c>
      <c r="C4069" t="s">
        <v>9136</v>
      </c>
      <c r="D4069" t="s">
        <v>9137</v>
      </c>
      <c r="E4069" t="s">
        <v>9235</v>
      </c>
      <c r="F4069" t="s">
        <v>9139</v>
      </c>
      <c r="G4069" s="2">
        <v>44011</v>
      </c>
      <c r="H4069" s="2">
        <v>44046</v>
      </c>
    </row>
    <row r="4070" spans="1:8" x14ac:dyDescent="0.2">
      <c r="A4070" t="s">
        <v>9236</v>
      </c>
      <c r="B4070" t="s">
        <v>9135</v>
      </c>
      <c r="C4070" t="s">
        <v>9136</v>
      </c>
      <c r="D4070" t="s">
        <v>9137</v>
      </c>
      <c r="E4070" t="s">
        <v>9237</v>
      </c>
      <c r="F4070" t="s">
        <v>9139</v>
      </c>
      <c r="G4070" s="2">
        <v>44011</v>
      </c>
      <c r="H4070" s="2">
        <v>44046</v>
      </c>
    </row>
    <row r="4071" spans="1:8" x14ac:dyDescent="0.2">
      <c r="A4071" t="s">
        <v>9238</v>
      </c>
      <c r="B4071" t="s">
        <v>9135</v>
      </c>
      <c r="C4071" t="s">
        <v>9136</v>
      </c>
      <c r="D4071" t="s">
        <v>9137</v>
      </c>
      <c r="E4071" t="s">
        <v>9239</v>
      </c>
      <c r="F4071" t="s">
        <v>9139</v>
      </c>
      <c r="G4071" s="2">
        <v>44011</v>
      </c>
      <c r="H4071" s="2">
        <v>44046</v>
      </c>
    </row>
    <row r="4072" spans="1:8" x14ac:dyDescent="0.2">
      <c r="A4072" t="s">
        <v>9240</v>
      </c>
      <c r="B4072" t="s">
        <v>9135</v>
      </c>
      <c r="C4072" t="s">
        <v>9136</v>
      </c>
      <c r="D4072" t="s">
        <v>9137</v>
      </c>
      <c r="E4072" t="s">
        <v>9241</v>
      </c>
      <c r="F4072" t="s">
        <v>9139</v>
      </c>
      <c r="G4072" s="2">
        <v>44011</v>
      </c>
      <c r="H4072" s="2">
        <v>44046</v>
      </c>
    </row>
    <row r="4073" spans="1:8" x14ac:dyDescent="0.2">
      <c r="A4073" t="s">
        <v>9242</v>
      </c>
      <c r="B4073" t="s">
        <v>9135</v>
      </c>
      <c r="C4073" t="s">
        <v>9136</v>
      </c>
      <c r="D4073" t="s">
        <v>9137</v>
      </c>
      <c r="E4073" t="s">
        <v>9243</v>
      </c>
      <c r="F4073" t="s">
        <v>9139</v>
      </c>
      <c r="G4073" s="2">
        <v>44011</v>
      </c>
      <c r="H4073" s="2">
        <v>44046</v>
      </c>
    </row>
    <row r="4074" spans="1:8" x14ac:dyDescent="0.2">
      <c r="A4074" t="s">
        <v>114</v>
      </c>
      <c r="B4074" t="s">
        <v>9135</v>
      </c>
      <c r="C4074" t="s">
        <v>9136</v>
      </c>
      <c r="D4074" t="s">
        <v>9137</v>
      </c>
      <c r="E4074" t="s">
        <v>9197</v>
      </c>
      <c r="F4074" t="s">
        <v>9139</v>
      </c>
      <c r="G4074" s="2">
        <v>44011</v>
      </c>
      <c r="H4074" s="2">
        <v>44046</v>
      </c>
    </row>
    <row r="4075" spans="1:8" x14ac:dyDescent="0.2">
      <c r="A4075" t="s">
        <v>9244</v>
      </c>
      <c r="B4075" t="s">
        <v>9135</v>
      </c>
      <c r="C4075" t="s">
        <v>9136</v>
      </c>
      <c r="D4075" t="s">
        <v>9137</v>
      </c>
      <c r="E4075" t="s">
        <v>9245</v>
      </c>
      <c r="F4075" t="s">
        <v>9139</v>
      </c>
      <c r="G4075" s="2">
        <v>44011</v>
      </c>
      <c r="H4075" s="2">
        <v>44046</v>
      </c>
    </row>
    <row r="4076" spans="1:8" x14ac:dyDescent="0.2">
      <c r="A4076" t="s">
        <v>9246</v>
      </c>
      <c r="B4076" t="s">
        <v>9135</v>
      </c>
      <c r="C4076" t="s">
        <v>9136</v>
      </c>
      <c r="D4076" t="s">
        <v>9137</v>
      </c>
      <c r="E4076" t="s">
        <v>9247</v>
      </c>
      <c r="F4076" t="s">
        <v>9139</v>
      </c>
      <c r="G4076" s="2">
        <v>44011</v>
      </c>
      <c r="H4076" s="2">
        <v>44046</v>
      </c>
    </row>
    <row r="4077" spans="1:8" x14ac:dyDescent="0.2">
      <c r="A4077" t="s">
        <v>9248</v>
      </c>
      <c r="B4077" t="s">
        <v>9135</v>
      </c>
      <c r="C4077" t="s">
        <v>9136</v>
      </c>
      <c r="D4077" t="s">
        <v>9137</v>
      </c>
      <c r="E4077" t="s">
        <v>9249</v>
      </c>
      <c r="F4077" t="s">
        <v>9139</v>
      </c>
      <c r="G4077" s="2">
        <v>44011</v>
      </c>
      <c r="H4077" s="2">
        <v>44046</v>
      </c>
    </row>
    <row r="4078" spans="1:8" x14ac:dyDescent="0.2">
      <c r="A4078" t="s">
        <v>9250</v>
      </c>
      <c r="B4078" t="s">
        <v>9135</v>
      </c>
      <c r="C4078" t="s">
        <v>9136</v>
      </c>
      <c r="D4078" t="s">
        <v>9137</v>
      </c>
      <c r="E4078" t="s">
        <v>9251</v>
      </c>
      <c r="F4078" t="s">
        <v>9139</v>
      </c>
      <c r="G4078" s="2">
        <v>44011</v>
      </c>
      <c r="H4078" s="2">
        <v>44046</v>
      </c>
    </row>
    <row r="4079" spans="1:8" x14ac:dyDescent="0.2">
      <c r="A4079" t="s">
        <v>9252</v>
      </c>
      <c r="B4079" t="s">
        <v>9135</v>
      </c>
      <c r="C4079" t="s">
        <v>9136</v>
      </c>
      <c r="D4079" t="s">
        <v>9137</v>
      </c>
      <c r="E4079" t="s">
        <v>9253</v>
      </c>
      <c r="F4079" t="s">
        <v>9139</v>
      </c>
      <c r="G4079" s="2">
        <v>44011</v>
      </c>
      <c r="H4079" s="2">
        <v>44046</v>
      </c>
    </row>
    <row r="4080" spans="1:8" x14ac:dyDescent="0.2">
      <c r="A4080" t="s">
        <v>9254</v>
      </c>
      <c r="B4080" t="s">
        <v>9135</v>
      </c>
      <c r="C4080" t="s">
        <v>9136</v>
      </c>
      <c r="D4080" t="s">
        <v>9137</v>
      </c>
      <c r="E4080" t="s">
        <v>9255</v>
      </c>
      <c r="F4080" t="s">
        <v>9139</v>
      </c>
      <c r="G4080" s="2">
        <v>44011</v>
      </c>
      <c r="H4080" s="2">
        <v>44046</v>
      </c>
    </row>
    <row r="4081" spans="1:8" x14ac:dyDescent="0.2">
      <c r="A4081" t="s">
        <v>9256</v>
      </c>
      <c r="B4081" t="s">
        <v>9135</v>
      </c>
      <c r="C4081" t="s">
        <v>9136</v>
      </c>
      <c r="D4081" t="s">
        <v>9137</v>
      </c>
      <c r="E4081" t="s">
        <v>9257</v>
      </c>
      <c r="F4081" t="s">
        <v>9139</v>
      </c>
      <c r="G4081" s="2">
        <v>44011</v>
      </c>
      <c r="H4081" s="2">
        <v>44046</v>
      </c>
    </row>
    <row r="4082" spans="1:8" x14ac:dyDescent="0.2">
      <c r="A4082" t="s">
        <v>9258</v>
      </c>
      <c r="B4082" t="s">
        <v>9135</v>
      </c>
      <c r="C4082" t="s">
        <v>9136</v>
      </c>
      <c r="D4082" t="s">
        <v>9137</v>
      </c>
      <c r="E4082" t="s">
        <v>9259</v>
      </c>
      <c r="F4082" t="s">
        <v>9139</v>
      </c>
      <c r="G4082" s="2">
        <v>44011</v>
      </c>
      <c r="H4082" s="2">
        <v>44046</v>
      </c>
    </row>
    <row r="4083" spans="1:8" x14ac:dyDescent="0.2">
      <c r="A4083" t="s">
        <v>9260</v>
      </c>
      <c r="B4083" t="s">
        <v>9135</v>
      </c>
      <c r="C4083" t="s">
        <v>9136</v>
      </c>
      <c r="D4083" t="s">
        <v>9137</v>
      </c>
      <c r="E4083" t="s">
        <v>9261</v>
      </c>
      <c r="F4083" t="s">
        <v>9139</v>
      </c>
      <c r="G4083" s="2">
        <v>44011</v>
      </c>
      <c r="H4083" s="2">
        <v>44046</v>
      </c>
    </row>
    <row r="4084" spans="1:8" x14ac:dyDescent="0.2">
      <c r="A4084" t="s">
        <v>9262</v>
      </c>
      <c r="B4084" t="s">
        <v>9263</v>
      </c>
      <c r="C4084" t="s">
        <v>9136</v>
      </c>
      <c r="D4084" t="s">
        <v>9137</v>
      </c>
      <c r="E4084" t="s">
        <v>9264</v>
      </c>
      <c r="F4084" t="s">
        <v>9139</v>
      </c>
      <c r="G4084" s="2">
        <v>44011</v>
      </c>
      <c r="H4084" s="2">
        <v>44046</v>
      </c>
    </row>
    <row r="4085" spans="1:8" x14ac:dyDescent="0.2">
      <c r="A4085" t="s">
        <v>5363</v>
      </c>
      <c r="B4085" t="s">
        <v>9263</v>
      </c>
      <c r="C4085" t="s">
        <v>9136</v>
      </c>
      <c r="D4085" t="s">
        <v>9137</v>
      </c>
      <c r="E4085" t="s">
        <v>9265</v>
      </c>
      <c r="F4085" t="s">
        <v>9139</v>
      </c>
      <c r="G4085" s="2">
        <v>44011</v>
      </c>
      <c r="H4085" s="2">
        <v>44046</v>
      </c>
    </row>
    <row r="4086" spans="1:8" x14ac:dyDescent="0.2">
      <c r="A4086" t="s">
        <v>9266</v>
      </c>
      <c r="B4086" t="s">
        <v>9135</v>
      </c>
      <c r="C4086" t="s">
        <v>9136</v>
      </c>
      <c r="D4086" t="s">
        <v>9137</v>
      </c>
      <c r="E4086" t="s">
        <v>9267</v>
      </c>
      <c r="F4086" t="s">
        <v>9139</v>
      </c>
      <c r="G4086" s="2">
        <v>44011</v>
      </c>
      <c r="H4086" s="2">
        <v>44046</v>
      </c>
    </row>
    <row r="4087" spans="1:8" x14ac:dyDescent="0.2">
      <c r="A4087" t="s">
        <v>9268</v>
      </c>
      <c r="B4087" t="s">
        <v>9135</v>
      </c>
      <c r="C4087" t="s">
        <v>9136</v>
      </c>
      <c r="D4087" t="s">
        <v>9137</v>
      </c>
      <c r="E4087" t="s">
        <v>9269</v>
      </c>
      <c r="F4087" t="s">
        <v>9139</v>
      </c>
      <c r="G4087" s="2">
        <v>44011</v>
      </c>
      <c r="H4087" s="2">
        <v>44046</v>
      </c>
    </row>
    <row r="4088" spans="1:8" x14ac:dyDescent="0.2">
      <c r="A4088" t="s">
        <v>9270</v>
      </c>
      <c r="B4088" t="s">
        <v>9135</v>
      </c>
      <c r="C4088" t="s">
        <v>9136</v>
      </c>
      <c r="D4088" t="s">
        <v>9137</v>
      </c>
      <c r="E4088" t="s">
        <v>9271</v>
      </c>
      <c r="F4088" t="s">
        <v>9139</v>
      </c>
      <c r="G4088" s="2">
        <v>44011</v>
      </c>
      <c r="H4088" s="2">
        <v>44046</v>
      </c>
    </row>
    <row r="4089" spans="1:8" x14ac:dyDescent="0.2">
      <c r="A4089" t="s">
        <v>9272</v>
      </c>
      <c r="B4089" t="s">
        <v>9135</v>
      </c>
      <c r="C4089" t="s">
        <v>9136</v>
      </c>
      <c r="D4089" t="s">
        <v>9137</v>
      </c>
      <c r="E4089" t="s">
        <v>9273</v>
      </c>
      <c r="F4089" t="s">
        <v>9139</v>
      </c>
      <c r="G4089" s="2">
        <v>44011</v>
      </c>
      <c r="H4089" s="2">
        <v>44046</v>
      </c>
    </row>
    <row r="4090" spans="1:8" x14ac:dyDescent="0.2">
      <c r="A4090" t="s">
        <v>9274</v>
      </c>
      <c r="B4090" t="s">
        <v>9135</v>
      </c>
      <c r="C4090" t="s">
        <v>9136</v>
      </c>
      <c r="D4090" t="s">
        <v>9137</v>
      </c>
      <c r="E4090" t="s">
        <v>9275</v>
      </c>
      <c r="F4090" t="s">
        <v>9139</v>
      </c>
      <c r="G4090" s="2">
        <v>44011</v>
      </c>
      <c r="H4090" s="2">
        <v>44046</v>
      </c>
    </row>
    <row r="4091" spans="1:8" x14ac:dyDescent="0.2">
      <c r="A4091" t="s">
        <v>9276</v>
      </c>
      <c r="B4091" t="s">
        <v>9135</v>
      </c>
      <c r="C4091" t="s">
        <v>9136</v>
      </c>
      <c r="D4091" t="s">
        <v>9137</v>
      </c>
      <c r="E4091" t="s">
        <v>9255</v>
      </c>
      <c r="F4091" t="s">
        <v>9139</v>
      </c>
      <c r="G4091" s="2">
        <v>44011</v>
      </c>
      <c r="H4091" s="2">
        <v>44046</v>
      </c>
    </row>
    <row r="4092" spans="1:8" x14ac:dyDescent="0.2">
      <c r="A4092" t="s">
        <v>9277</v>
      </c>
      <c r="B4092" t="s">
        <v>9135</v>
      </c>
      <c r="C4092" t="s">
        <v>9136</v>
      </c>
      <c r="D4092" t="s">
        <v>9137</v>
      </c>
      <c r="E4092" t="s">
        <v>9278</v>
      </c>
      <c r="F4092" t="s">
        <v>9139</v>
      </c>
      <c r="G4092" s="2">
        <v>44011</v>
      </c>
      <c r="H4092" s="2">
        <v>44046</v>
      </c>
    </row>
    <row r="4093" spans="1:8" x14ac:dyDescent="0.2">
      <c r="A4093" t="s">
        <v>9279</v>
      </c>
      <c r="B4093" t="s">
        <v>9135</v>
      </c>
      <c r="C4093" t="s">
        <v>9136</v>
      </c>
      <c r="D4093" t="s">
        <v>9137</v>
      </c>
      <c r="E4093" t="s">
        <v>9280</v>
      </c>
      <c r="F4093" t="s">
        <v>9139</v>
      </c>
      <c r="G4093" s="2">
        <v>44011</v>
      </c>
      <c r="H4093" s="2">
        <v>44046</v>
      </c>
    </row>
    <row r="4094" spans="1:8" x14ac:dyDescent="0.2">
      <c r="A4094" t="s">
        <v>9281</v>
      </c>
      <c r="B4094" t="s">
        <v>9135</v>
      </c>
      <c r="C4094" t="s">
        <v>9136</v>
      </c>
      <c r="D4094" t="s">
        <v>9137</v>
      </c>
      <c r="E4094" t="s">
        <v>9282</v>
      </c>
      <c r="F4094" t="s">
        <v>9139</v>
      </c>
      <c r="G4094" s="2">
        <v>44011</v>
      </c>
      <c r="H4094" s="2">
        <v>44046</v>
      </c>
    </row>
    <row r="4095" spans="1:8" x14ac:dyDescent="0.2">
      <c r="A4095" t="s">
        <v>9283</v>
      </c>
      <c r="B4095" t="s">
        <v>9284</v>
      </c>
      <c r="C4095" t="s">
        <v>9136</v>
      </c>
      <c r="D4095" t="s">
        <v>9137</v>
      </c>
      <c r="E4095" t="s">
        <v>9285</v>
      </c>
      <c r="F4095" t="s">
        <v>9286</v>
      </c>
      <c r="G4095" s="2">
        <v>44011</v>
      </c>
      <c r="H4095" s="2">
        <v>44046</v>
      </c>
    </row>
    <row r="4096" spans="1:8" x14ac:dyDescent="0.2">
      <c r="A4096" t="s">
        <v>9287</v>
      </c>
      <c r="B4096" t="s">
        <v>9263</v>
      </c>
      <c r="C4096" t="s">
        <v>9136</v>
      </c>
      <c r="D4096" t="s">
        <v>9137</v>
      </c>
      <c r="E4096" t="s">
        <v>9288</v>
      </c>
      <c r="F4096" t="s">
        <v>9139</v>
      </c>
      <c r="G4096" s="2">
        <v>44011</v>
      </c>
      <c r="H4096" s="2">
        <v>44046</v>
      </c>
    </row>
    <row r="4097" spans="1:8" x14ac:dyDescent="0.2">
      <c r="A4097" t="s">
        <v>9289</v>
      </c>
      <c r="B4097" t="s">
        <v>9135</v>
      </c>
      <c r="C4097" t="s">
        <v>9136</v>
      </c>
      <c r="D4097" t="s">
        <v>9137</v>
      </c>
      <c r="E4097" t="s">
        <v>9290</v>
      </c>
      <c r="F4097" t="s">
        <v>9139</v>
      </c>
      <c r="G4097" s="2">
        <v>44011</v>
      </c>
      <c r="H4097" s="2">
        <v>44046</v>
      </c>
    </row>
    <row r="4098" spans="1:8" x14ac:dyDescent="0.2">
      <c r="A4098" t="s">
        <v>9291</v>
      </c>
      <c r="B4098" t="s">
        <v>9135</v>
      </c>
      <c r="C4098" t="s">
        <v>9136</v>
      </c>
      <c r="D4098" t="s">
        <v>9137</v>
      </c>
      <c r="E4098" t="s">
        <v>9292</v>
      </c>
      <c r="F4098" t="s">
        <v>9139</v>
      </c>
      <c r="G4098" s="2">
        <v>44011</v>
      </c>
      <c r="H4098" s="2">
        <v>44046</v>
      </c>
    </row>
    <row r="4099" spans="1:8" x14ac:dyDescent="0.2">
      <c r="A4099" t="s">
        <v>9293</v>
      </c>
      <c r="B4099" t="s">
        <v>9135</v>
      </c>
      <c r="C4099" t="s">
        <v>9136</v>
      </c>
      <c r="D4099" t="s">
        <v>9137</v>
      </c>
      <c r="E4099" t="s">
        <v>9294</v>
      </c>
      <c r="F4099" t="s">
        <v>9139</v>
      </c>
      <c r="G4099" s="2">
        <v>44011</v>
      </c>
      <c r="H4099" s="2">
        <v>44046</v>
      </c>
    </row>
    <row r="4100" spans="1:8" x14ac:dyDescent="0.2">
      <c r="A4100" t="s">
        <v>9295</v>
      </c>
      <c r="B4100" t="s">
        <v>9135</v>
      </c>
      <c r="C4100" t="s">
        <v>9136</v>
      </c>
      <c r="D4100" t="s">
        <v>9137</v>
      </c>
      <c r="E4100" t="s">
        <v>9296</v>
      </c>
      <c r="F4100" t="s">
        <v>9139</v>
      </c>
      <c r="G4100" s="2">
        <v>44011</v>
      </c>
      <c r="H4100" s="2">
        <v>44046</v>
      </c>
    </row>
    <row r="4101" spans="1:8" x14ac:dyDescent="0.2">
      <c r="A4101" t="s">
        <v>9297</v>
      </c>
      <c r="B4101" t="s">
        <v>9135</v>
      </c>
      <c r="C4101" t="s">
        <v>9136</v>
      </c>
      <c r="D4101" t="s">
        <v>9137</v>
      </c>
      <c r="E4101" t="s">
        <v>9298</v>
      </c>
      <c r="F4101" t="s">
        <v>9139</v>
      </c>
      <c r="G4101" s="2">
        <v>44011</v>
      </c>
      <c r="H4101" s="2">
        <v>44046</v>
      </c>
    </row>
    <row r="4102" spans="1:8" x14ac:dyDescent="0.2">
      <c r="A4102" t="s">
        <v>4364</v>
      </c>
      <c r="B4102" t="s">
        <v>9135</v>
      </c>
      <c r="C4102" t="s">
        <v>9136</v>
      </c>
      <c r="D4102" t="s">
        <v>9137</v>
      </c>
      <c r="E4102" t="s">
        <v>9299</v>
      </c>
      <c r="F4102" t="s">
        <v>9139</v>
      </c>
      <c r="G4102" s="2">
        <v>44011</v>
      </c>
      <c r="H4102" s="2">
        <v>44046</v>
      </c>
    </row>
    <row r="4103" spans="1:8" x14ac:dyDescent="0.2">
      <c r="A4103" t="s">
        <v>9300</v>
      </c>
      <c r="B4103" t="s">
        <v>9135</v>
      </c>
      <c r="C4103" t="s">
        <v>9136</v>
      </c>
      <c r="D4103" t="s">
        <v>9137</v>
      </c>
      <c r="E4103" t="s">
        <v>9301</v>
      </c>
      <c r="F4103" t="s">
        <v>9139</v>
      </c>
      <c r="G4103" s="2">
        <v>44011</v>
      </c>
      <c r="H4103" s="2">
        <v>44046</v>
      </c>
    </row>
    <row r="4104" spans="1:8" x14ac:dyDescent="0.2">
      <c r="A4104" t="s">
        <v>9302</v>
      </c>
      <c r="B4104" t="s">
        <v>9135</v>
      </c>
      <c r="C4104" t="s">
        <v>9136</v>
      </c>
      <c r="D4104" t="s">
        <v>9137</v>
      </c>
      <c r="E4104" t="s">
        <v>9303</v>
      </c>
      <c r="F4104" t="s">
        <v>9139</v>
      </c>
      <c r="G4104" s="2">
        <v>44011</v>
      </c>
      <c r="H4104" s="2">
        <v>44046</v>
      </c>
    </row>
    <row r="4105" spans="1:8" x14ac:dyDescent="0.2">
      <c r="A4105" t="s">
        <v>9304</v>
      </c>
      <c r="B4105" t="s">
        <v>9135</v>
      </c>
      <c r="C4105" t="s">
        <v>9136</v>
      </c>
      <c r="D4105" t="s">
        <v>9137</v>
      </c>
      <c r="E4105" t="s">
        <v>9305</v>
      </c>
      <c r="F4105" t="s">
        <v>9139</v>
      </c>
      <c r="G4105" s="2">
        <v>44011</v>
      </c>
      <c r="H4105" s="2">
        <v>44046</v>
      </c>
    </row>
    <row r="4106" spans="1:8" x14ac:dyDescent="0.2">
      <c r="A4106" t="s">
        <v>9306</v>
      </c>
      <c r="B4106" t="s">
        <v>9135</v>
      </c>
      <c r="C4106" t="s">
        <v>9136</v>
      </c>
      <c r="D4106" t="s">
        <v>9137</v>
      </c>
      <c r="E4106" t="s">
        <v>9307</v>
      </c>
      <c r="F4106" t="s">
        <v>9139</v>
      </c>
      <c r="G4106" s="2">
        <v>44011</v>
      </c>
      <c r="H4106" s="2">
        <v>44046</v>
      </c>
    </row>
    <row r="4107" spans="1:8" x14ac:dyDescent="0.2">
      <c r="A4107" t="s">
        <v>9308</v>
      </c>
      <c r="B4107" t="s">
        <v>9135</v>
      </c>
      <c r="C4107" t="s">
        <v>9136</v>
      </c>
      <c r="D4107" t="s">
        <v>9137</v>
      </c>
      <c r="E4107" t="s">
        <v>9309</v>
      </c>
      <c r="F4107" t="s">
        <v>9139</v>
      </c>
      <c r="G4107" s="2">
        <v>44011</v>
      </c>
      <c r="H4107" s="2">
        <v>44046</v>
      </c>
    </row>
    <row r="4108" spans="1:8" x14ac:dyDescent="0.2">
      <c r="A4108" t="s">
        <v>9310</v>
      </c>
      <c r="B4108" t="s">
        <v>9135</v>
      </c>
      <c r="C4108" t="s">
        <v>9136</v>
      </c>
      <c r="D4108" t="s">
        <v>9137</v>
      </c>
      <c r="E4108" t="s">
        <v>9311</v>
      </c>
      <c r="F4108" t="s">
        <v>9139</v>
      </c>
      <c r="G4108" s="2">
        <v>44011</v>
      </c>
      <c r="H4108" s="2">
        <v>44046</v>
      </c>
    </row>
    <row r="4109" spans="1:8" x14ac:dyDescent="0.2">
      <c r="A4109" t="s">
        <v>9312</v>
      </c>
      <c r="B4109" t="s">
        <v>9135</v>
      </c>
      <c r="C4109" t="s">
        <v>9136</v>
      </c>
      <c r="D4109" t="s">
        <v>9137</v>
      </c>
      <c r="E4109" t="s">
        <v>9313</v>
      </c>
      <c r="F4109" t="s">
        <v>9139</v>
      </c>
      <c r="G4109" s="2">
        <v>44011</v>
      </c>
      <c r="H4109" s="2">
        <v>44046</v>
      </c>
    </row>
    <row r="4110" spans="1:8" x14ac:dyDescent="0.2">
      <c r="A4110" t="s">
        <v>9314</v>
      </c>
      <c r="B4110" t="s">
        <v>9135</v>
      </c>
      <c r="C4110" t="s">
        <v>9136</v>
      </c>
      <c r="D4110" t="s">
        <v>9137</v>
      </c>
      <c r="E4110" t="s">
        <v>9315</v>
      </c>
      <c r="F4110" t="s">
        <v>9139</v>
      </c>
      <c r="G4110" s="2">
        <v>44011</v>
      </c>
      <c r="H4110" s="2">
        <v>44046</v>
      </c>
    </row>
    <row r="4111" spans="1:8" x14ac:dyDescent="0.2">
      <c r="A4111" t="s">
        <v>9316</v>
      </c>
      <c r="B4111" t="s">
        <v>9135</v>
      </c>
      <c r="C4111" t="s">
        <v>9136</v>
      </c>
      <c r="D4111" t="s">
        <v>9137</v>
      </c>
      <c r="E4111" t="s">
        <v>9317</v>
      </c>
      <c r="F4111" t="s">
        <v>9139</v>
      </c>
      <c r="G4111" s="2">
        <v>44011</v>
      </c>
      <c r="H4111" s="2">
        <v>44046</v>
      </c>
    </row>
    <row r="4112" spans="1:8" x14ac:dyDescent="0.2">
      <c r="A4112" t="s">
        <v>9318</v>
      </c>
      <c r="B4112" t="s">
        <v>9135</v>
      </c>
      <c r="C4112" t="s">
        <v>9136</v>
      </c>
      <c r="D4112" t="s">
        <v>9137</v>
      </c>
      <c r="E4112" t="s">
        <v>9319</v>
      </c>
      <c r="F4112" t="s">
        <v>9139</v>
      </c>
      <c r="G4112" s="2">
        <v>44011</v>
      </c>
      <c r="H4112" s="2">
        <v>44046</v>
      </c>
    </row>
    <row r="4113" spans="1:8" x14ac:dyDescent="0.2">
      <c r="A4113" t="s">
        <v>9320</v>
      </c>
      <c r="B4113" t="s">
        <v>9135</v>
      </c>
      <c r="C4113" t="s">
        <v>9136</v>
      </c>
      <c r="D4113" t="s">
        <v>9137</v>
      </c>
      <c r="E4113" t="s">
        <v>9321</v>
      </c>
      <c r="F4113" t="s">
        <v>9139</v>
      </c>
      <c r="G4113" s="2">
        <v>44011</v>
      </c>
      <c r="H4113" s="2">
        <v>44046</v>
      </c>
    </row>
    <row r="4114" spans="1:8" x14ac:dyDescent="0.2">
      <c r="A4114" t="s">
        <v>9322</v>
      </c>
      <c r="B4114" t="s">
        <v>9135</v>
      </c>
      <c r="C4114" t="s">
        <v>9136</v>
      </c>
      <c r="D4114" t="s">
        <v>9137</v>
      </c>
      <c r="E4114" t="s">
        <v>9323</v>
      </c>
      <c r="F4114" t="s">
        <v>9139</v>
      </c>
      <c r="G4114" s="2">
        <v>44011</v>
      </c>
      <c r="H4114" s="2">
        <v>44046</v>
      </c>
    </row>
    <row r="4115" spans="1:8" x14ac:dyDescent="0.2">
      <c r="A4115" t="s">
        <v>9324</v>
      </c>
      <c r="B4115" t="s">
        <v>9135</v>
      </c>
      <c r="C4115" t="s">
        <v>9136</v>
      </c>
      <c r="D4115" t="s">
        <v>9137</v>
      </c>
      <c r="E4115" t="s">
        <v>9325</v>
      </c>
      <c r="F4115" t="s">
        <v>9139</v>
      </c>
      <c r="G4115" s="2">
        <v>44011</v>
      </c>
      <c r="H4115" s="2">
        <v>44046</v>
      </c>
    </row>
    <row r="4116" spans="1:8" x14ac:dyDescent="0.2">
      <c r="A4116" t="s">
        <v>9326</v>
      </c>
      <c r="B4116" t="s">
        <v>9135</v>
      </c>
      <c r="C4116" t="s">
        <v>9136</v>
      </c>
      <c r="D4116" t="s">
        <v>9137</v>
      </c>
      <c r="E4116" t="s">
        <v>9327</v>
      </c>
      <c r="F4116" t="s">
        <v>9139</v>
      </c>
      <c r="G4116" s="2">
        <v>44011</v>
      </c>
      <c r="H4116" s="2">
        <v>44046</v>
      </c>
    </row>
    <row r="4117" spans="1:8" x14ac:dyDescent="0.2">
      <c r="A4117" t="s">
        <v>9328</v>
      </c>
      <c r="B4117" t="s">
        <v>9135</v>
      </c>
      <c r="C4117" t="s">
        <v>9136</v>
      </c>
      <c r="D4117" t="s">
        <v>9137</v>
      </c>
      <c r="E4117" t="s">
        <v>9329</v>
      </c>
      <c r="F4117" t="s">
        <v>9139</v>
      </c>
      <c r="G4117" s="2">
        <v>44011</v>
      </c>
      <c r="H4117" s="2">
        <v>44046</v>
      </c>
    </row>
    <row r="4118" spans="1:8" x14ac:dyDescent="0.2">
      <c r="A4118" t="s">
        <v>9330</v>
      </c>
      <c r="B4118" t="s">
        <v>9135</v>
      </c>
      <c r="C4118" t="s">
        <v>9136</v>
      </c>
      <c r="D4118" t="s">
        <v>9137</v>
      </c>
      <c r="E4118" t="s">
        <v>9331</v>
      </c>
      <c r="F4118" t="s">
        <v>9139</v>
      </c>
      <c r="G4118" s="2">
        <v>44011</v>
      </c>
      <c r="H4118" s="2">
        <v>44046</v>
      </c>
    </row>
    <row r="4119" spans="1:8" x14ac:dyDescent="0.2">
      <c r="A4119" t="s">
        <v>9332</v>
      </c>
      <c r="B4119" t="s">
        <v>9135</v>
      </c>
      <c r="C4119" t="s">
        <v>9136</v>
      </c>
      <c r="D4119" t="s">
        <v>9137</v>
      </c>
      <c r="E4119" t="s">
        <v>9278</v>
      </c>
      <c r="F4119" t="s">
        <v>9139</v>
      </c>
      <c r="G4119" s="2">
        <v>44011</v>
      </c>
      <c r="H4119" s="2">
        <v>44046</v>
      </c>
    </row>
    <row r="4120" spans="1:8" x14ac:dyDescent="0.2">
      <c r="A4120" t="s">
        <v>9333</v>
      </c>
      <c r="B4120" t="s">
        <v>9135</v>
      </c>
      <c r="C4120" t="s">
        <v>9136</v>
      </c>
      <c r="D4120" t="s">
        <v>9137</v>
      </c>
      <c r="E4120" t="s">
        <v>9334</v>
      </c>
      <c r="F4120" t="s">
        <v>9139</v>
      </c>
      <c r="G4120" s="2">
        <v>44011</v>
      </c>
      <c r="H4120" s="2">
        <v>44046</v>
      </c>
    </row>
    <row r="4121" spans="1:8" x14ac:dyDescent="0.2">
      <c r="A4121" t="s">
        <v>9335</v>
      </c>
      <c r="B4121" t="s">
        <v>9135</v>
      </c>
      <c r="C4121" t="s">
        <v>9136</v>
      </c>
      <c r="D4121" t="s">
        <v>9137</v>
      </c>
      <c r="E4121" t="s">
        <v>9336</v>
      </c>
      <c r="F4121" t="s">
        <v>9139</v>
      </c>
      <c r="G4121" s="2">
        <v>44011</v>
      </c>
      <c r="H4121" s="2">
        <v>44046</v>
      </c>
    </row>
    <row r="4122" spans="1:8" x14ac:dyDescent="0.2">
      <c r="A4122" t="s">
        <v>9337</v>
      </c>
      <c r="B4122" t="s">
        <v>9135</v>
      </c>
      <c r="C4122" t="s">
        <v>9136</v>
      </c>
      <c r="D4122" t="s">
        <v>9137</v>
      </c>
      <c r="E4122" t="s">
        <v>9338</v>
      </c>
      <c r="F4122" t="s">
        <v>9139</v>
      </c>
      <c r="G4122" s="2">
        <v>44011</v>
      </c>
      <c r="H4122" s="2">
        <v>44046</v>
      </c>
    </row>
    <row r="4123" spans="1:8" x14ac:dyDescent="0.2">
      <c r="A4123" t="s">
        <v>9339</v>
      </c>
      <c r="B4123" t="s">
        <v>9135</v>
      </c>
      <c r="C4123" t="s">
        <v>9136</v>
      </c>
      <c r="D4123" t="s">
        <v>9137</v>
      </c>
      <c r="E4123" t="s">
        <v>9340</v>
      </c>
      <c r="F4123" t="s">
        <v>9139</v>
      </c>
      <c r="G4123" s="2">
        <v>44011</v>
      </c>
      <c r="H4123" s="2">
        <v>44046</v>
      </c>
    </row>
    <row r="4124" spans="1:8" x14ac:dyDescent="0.2">
      <c r="A4124" t="s">
        <v>9341</v>
      </c>
      <c r="B4124" t="s">
        <v>9135</v>
      </c>
      <c r="C4124" t="s">
        <v>9136</v>
      </c>
      <c r="D4124" t="s">
        <v>9137</v>
      </c>
      <c r="E4124" t="s">
        <v>9342</v>
      </c>
      <c r="F4124" t="s">
        <v>9139</v>
      </c>
      <c r="G4124" s="2">
        <v>44011</v>
      </c>
      <c r="H4124" s="2">
        <v>44046</v>
      </c>
    </row>
    <row r="4125" spans="1:8" x14ac:dyDescent="0.2">
      <c r="A4125" t="s">
        <v>9343</v>
      </c>
      <c r="B4125" t="s">
        <v>9135</v>
      </c>
      <c r="C4125" t="s">
        <v>9136</v>
      </c>
      <c r="D4125" t="s">
        <v>9137</v>
      </c>
      <c r="E4125" t="s">
        <v>9344</v>
      </c>
      <c r="F4125" t="s">
        <v>9139</v>
      </c>
      <c r="G4125" s="2">
        <v>44011</v>
      </c>
      <c r="H4125" s="2">
        <v>44046</v>
      </c>
    </row>
    <row r="4126" spans="1:8" x14ac:dyDescent="0.2">
      <c r="A4126" t="s">
        <v>9345</v>
      </c>
      <c r="B4126" t="s">
        <v>9135</v>
      </c>
      <c r="C4126" t="s">
        <v>9136</v>
      </c>
      <c r="D4126" t="s">
        <v>9137</v>
      </c>
      <c r="E4126" t="s">
        <v>9346</v>
      </c>
      <c r="F4126" t="s">
        <v>9139</v>
      </c>
      <c r="G4126" s="2">
        <v>44011</v>
      </c>
      <c r="H4126" s="2">
        <v>44046</v>
      </c>
    </row>
    <row r="4127" spans="1:8" x14ac:dyDescent="0.2">
      <c r="A4127" t="s">
        <v>9347</v>
      </c>
      <c r="B4127" t="s">
        <v>9135</v>
      </c>
      <c r="C4127" t="s">
        <v>9136</v>
      </c>
      <c r="D4127" t="s">
        <v>9137</v>
      </c>
      <c r="E4127" t="s">
        <v>9348</v>
      </c>
      <c r="F4127" t="s">
        <v>9139</v>
      </c>
      <c r="G4127" s="2">
        <v>44011</v>
      </c>
      <c r="H4127" s="2">
        <v>44046</v>
      </c>
    </row>
    <row r="4128" spans="1:8" x14ac:dyDescent="0.2">
      <c r="A4128" t="s">
        <v>9349</v>
      </c>
      <c r="B4128" t="s">
        <v>9135</v>
      </c>
      <c r="C4128" t="s">
        <v>9136</v>
      </c>
      <c r="D4128" t="s">
        <v>9137</v>
      </c>
      <c r="E4128" t="s">
        <v>9329</v>
      </c>
      <c r="F4128" t="s">
        <v>9139</v>
      </c>
      <c r="G4128" s="2">
        <v>44011</v>
      </c>
      <c r="H4128" s="2">
        <v>44046</v>
      </c>
    </row>
    <row r="4129" spans="1:8" x14ac:dyDescent="0.2">
      <c r="A4129" t="s">
        <v>9350</v>
      </c>
      <c r="B4129" t="s">
        <v>9135</v>
      </c>
      <c r="C4129" t="s">
        <v>9136</v>
      </c>
      <c r="D4129" t="s">
        <v>9137</v>
      </c>
      <c r="E4129" t="s">
        <v>9351</v>
      </c>
      <c r="F4129" t="s">
        <v>9139</v>
      </c>
      <c r="G4129" s="2">
        <v>44011</v>
      </c>
      <c r="H4129" s="2">
        <v>44046</v>
      </c>
    </row>
    <row r="4130" spans="1:8" x14ac:dyDescent="0.2">
      <c r="A4130" t="s">
        <v>9352</v>
      </c>
      <c r="B4130" t="s">
        <v>9135</v>
      </c>
      <c r="C4130" t="s">
        <v>9136</v>
      </c>
      <c r="D4130" t="s">
        <v>9137</v>
      </c>
      <c r="E4130" t="s">
        <v>9353</v>
      </c>
      <c r="F4130" t="s">
        <v>9139</v>
      </c>
      <c r="G4130" s="2">
        <v>44011</v>
      </c>
      <c r="H4130" s="2">
        <v>44046</v>
      </c>
    </row>
    <row r="4131" spans="1:8" x14ac:dyDescent="0.2">
      <c r="A4131" t="s">
        <v>9354</v>
      </c>
      <c r="B4131" t="s">
        <v>9135</v>
      </c>
      <c r="C4131" t="s">
        <v>9136</v>
      </c>
      <c r="D4131" t="s">
        <v>9137</v>
      </c>
      <c r="E4131" t="s">
        <v>9355</v>
      </c>
      <c r="F4131" t="s">
        <v>9139</v>
      </c>
      <c r="G4131" s="2">
        <v>44011</v>
      </c>
      <c r="H4131" s="2">
        <v>44046</v>
      </c>
    </row>
    <row r="4132" spans="1:8" x14ac:dyDescent="0.2">
      <c r="A4132" t="s">
        <v>9356</v>
      </c>
      <c r="B4132" t="s">
        <v>9135</v>
      </c>
      <c r="C4132" t="s">
        <v>9136</v>
      </c>
      <c r="D4132" t="s">
        <v>9137</v>
      </c>
      <c r="E4132" t="s">
        <v>9296</v>
      </c>
      <c r="F4132" t="s">
        <v>9139</v>
      </c>
      <c r="G4132" s="2">
        <v>44011</v>
      </c>
      <c r="H4132" s="2">
        <v>44046</v>
      </c>
    </row>
    <row r="4133" spans="1:8" x14ac:dyDescent="0.2">
      <c r="A4133" t="s">
        <v>9357</v>
      </c>
      <c r="B4133" t="s">
        <v>9135</v>
      </c>
      <c r="C4133" t="s">
        <v>9136</v>
      </c>
      <c r="D4133" t="s">
        <v>9137</v>
      </c>
      <c r="E4133" t="s">
        <v>9358</v>
      </c>
      <c r="F4133" t="s">
        <v>9139</v>
      </c>
      <c r="G4133" s="2">
        <v>44011</v>
      </c>
      <c r="H4133" s="2">
        <v>44046</v>
      </c>
    </row>
    <row r="4134" spans="1:8" x14ac:dyDescent="0.2">
      <c r="A4134" t="s">
        <v>9359</v>
      </c>
      <c r="B4134" t="s">
        <v>9360</v>
      </c>
      <c r="C4134" t="s">
        <v>9136</v>
      </c>
      <c r="D4134" t="s">
        <v>9137</v>
      </c>
      <c r="E4134" t="s">
        <v>9361</v>
      </c>
      <c r="F4134" t="s">
        <v>9139</v>
      </c>
      <c r="G4134" s="2">
        <v>44011</v>
      </c>
      <c r="H4134" s="2">
        <v>44046</v>
      </c>
    </row>
    <row r="4135" spans="1:8" x14ac:dyDescent="0.2">
      <c r="A4135" t="s">
        <v>9362</v>
      </c>
      <c r="B4135" t="s">
        <v>9135</v>
      </c>
      <c r="C4135" t="s">
        <v>9136</v>
      </c>
      <c r="D4135" t="s">
        <v>9137</v>
      </c>
      <c r="E4135" t="s">
        <v>9363</v>
      </c>
      <c r="F4135" t="s">
        <v>9139</v>
      </c>
      <c r="G4135" s="2">
        <v>44011</v>
      </c>
      <c r="H4135" s="2">
        <v>44046</v>
      </c>
    </row>
    <row r="4136" spans="1:8" x14ac:dyDescent="0.2">
      <c r="A4136" t="s">
        <v>9364</v>
      </c>
      <c r="B4136" t="s">
        <v>9135</v>
      </c>
      <c r="C4136" t="s">
        <v>9136</v>
      </c>
      <c r="D4136" t="s">
        <v>9137</v>
      </c>
      <c r="E4136" t="s">
        <v>9365</v>
      </c>
      <c r="F4136" t="s">
        <v>9139</v>
      </c>
      <c r="G4136" s="2">
        <v>44011</v>
      </c>
      <c r="H4136" s="2">
        <v>44046</v>
      </c>
    </row>
    <row r="4137" spans="1:8" x14ac:dyDescent="0.2">
      <c r="A4137" t="s">
        <v>9366</v>
      </c>
      <c r="B4137" t="s">
        <v>9135</v>
      </c>
      <c r="C4137" t="s">
        <v>9136</v>
      </c>
      <c r="D4137" t="s">
        <v>9137</v>
      </c>
      <c r="E4137" t="s">
        <v>9367</v>
      </c>
      <c r="F4137" t="s">
        <v>9139</v>
      </c>
      <c r="G4137" s="2">
        <v>44011</v>
      </c>
      <c r="H4137" s="2">
        <v>44046</v>
      </c>
    </row>
    <row r="4138" spans="1:8" x14ac:dyDescent="0.2">
      <c r="A4138" t="s">
        <v>9368</v>
      </c>
      <c r="B4138" t="s">
        <v>9369</v>
      </c>
      <c r="C4138" t="s">
        <v>9136</v>
      </c>
      <c r="D4138" t="s">
        <v>9137</v>
      </c>
      <c r="E4138" t="s">
        <v>9370</v>
      </c>
      <c r="F4138" t="s">
        <v>9139</v>
      </c>
      <c r="G4138" s="2">
        <v>44011</v>
      </c>
      <c r="H4138" s="2">
        <v>44046</v>
      </c>
    </row>
    <row r="4139" spans="1:8" x14ac:dyDescent="0.2">
      <c r="A4139" t="s">
        <v>9371</v>
      </c>
      <c r="B4139" t="s">
        <v>9135</v>
      </c>
      <c r="C4139" t="s">
        <v>9136</v>
      </c>
      <c r="D4139" t="s">
        <v>9137</v>
      </c>
      <c r="E4139" t="s">
        <v>9372</v>
      </c>
      <c r="F4139" t="s">
        <v>9139</v>
      </c>
      <c r="G4139" s="2">
        <v>44011</v>
      </c>
      <c r="H4139" s="2">
        <v>44046</v>
      </c>
    </row>
    <row r="4140" spans="1:8" x14ac:dyDescent="0.2">
      <c r="A4140" t="s">
        <v>9373</v>
      </c>
      <c r="B4140" t="s">
        <v>9135</v>
      </c>
      <c r="C4140" t="s">
        <v>9136</v>
      </c>
      <c r="D4140" t="s">
        <v>9137</v>
      </c>
      <c r="E4140" t="s">
        <v>9372</v>
      </c>
      <c r="F4140" t="s">
        <v>9139</v>
      </c>
      <c r="G4140" s="2">
        <v>44011</v>
      </c>
      <c r="H4140" s="2">
        <v>44046</v>
      </c>
    </row>
    <row r="4141" spans="1:8" x14ac:dyDescent="0.2">
      <c r="A4141" t="s">
        <v>9374</v>
      </c>
      <c r="B4141" t="s">
        <v>9135</v>
      </c>
      <c r="C4141" t="s">
        <v>9136</v>
      </c>
      <c r="D4141" t="s">
        <v>9137</v>
      </c>
      <c r="E4141" t="s">
        <v>9375</v>
      </c>
      <c r="F4141" t="s">
        <v>9139</v>
      </c>
      <c r="G4141" s="2">
        <v>44011</v>
      </c>
      <c r="H4141" s="2">
        <v>44046</v>
      </c>
    </row>
    <row r="4142" spans="1:8" x14ac:dyDescent="0.2">
      <c r="A4142" t="s">
        <v>9376</v>
      </c>
      <c r="B4142" t="s">
        <v>9135</v>
      </c>
      <c r="C4142" t="s">
        <v>9136</v>
      </c>
      <c r="D4142" t="s">
        <v>9137</v>
      </c>
      <c r="E4142" t="s">
        <v>9377</v>
      </c>
      <c r="F4142" t="s">
        <v>9139</v>
      </c>
      <c r="G4142" s="2">
        <v>44011</v>
      </c>
      <c r="H4142" s="2">
        <v>44046</v>
      </c>
    </row>
    <row r="4143" spans="1:8" x14ac:dyDescent="0.2">
      <c r="A4143" t="s">
        <v>9378</v>
      </c>
      <c r="B4143" t="s">
        <v>9135</v>
      </c>
      <c r="C4143" t="s">
        <v>9136</v>
      </c>
      <c r="D4143" t="s">
        <v>9137</v>
      </c>
      <c r="E4143" t="s">
        <v>9379</v>
      </c>
      <c r="F4143" t="s">
        <v>9139</v>
      </c>
      <c r="G4143" s="2">
        <v>44011</v>
      </c>
      <c r="H4143" s="2">
        <v>44046</v>
      </c>
    </row>
    <row r="4144" spans="1:8" x14ac:dyDescent="0.2">
      <c r="A4144" t="s">
        <v>9380</v>
      </c>
      <c r="B4144" t="s">
        <v>9135</v>
      </c>
      <c r="C4144" t="s">
        <v>9136</v>
      </c>
      <c r="D4144" t="s">
        <v>9137</v>
      </c>
      <c r="E4144" t="s">
        <v>9381</v>
      </c>
      <c r="F4144" t="s">
        <v>9139</v>
      </c>
      <c r="G4144" s="2">
        <v>44011</v>
      </c>
      <c r="H4144" s="2">
        <v>44046</v>
      </c>
    </row>
    <row r="4145" spans="1:8" x14ac:dyDescent="0.2">
      <c r="A4145" t="s">
        <v>9382</v>
      </c>
      <c r="B4145" t="s">
        <v>9135</v>
      </c>
      <c r="C4145" t="s">
        <v>9136</v>
      </c>
      <c r="D4145" t="s">
        <v>9137</v>
      </c>
      <c r="E4145" t="s">
        <v>9383</v>
      </c>
      <c r="F4145" t="s">
        <v>9139</v>
      </c>
      <c r="G4145" s="2">
        <v>44011</v>
      </c>
      <c r="H4145" s="2">
        <v>44046</v>
      </c>
    </row>
    <row r="4146" spans="1:8" x14ac:dyDescent="0.2">
      <c r="A4146" t="s">
        <v>9384</v>
      </c>
      <c r="B4146" t="s">
        <v>9135</v>
      </c>
      <c r="C4146" t="s">
        <v>9136</v>
      </c>
      <c r="D4146" t="s">
        <v>9137</v>
      </c>
      <c r="E4146" t="s">
        <v>9385</v>
      </c>
      <c r="F4146" t="s">
        <v>9139</v>
      </c>
      <c r="G4146" s="2">
        <v>44011</v>
      </c>
      <c r="H4146" s="2">
        <v>44046</v>
      </c>
    </row>
    <row r="4147" spans="1:8" x14ac:dyDescent="0.2">
      <c r="A4147" t="s">
        <v>9386</v>
      </c>
      <c r="B4147" t="s">
        <v>9135</v>
      </c>
      <c r="C4147" t="s">
        <v>9136</v>
      </c>
      <c r="D4147" t="s">
        <v>9137</v>
      </c>
      <c r="E4147" t="s">
        <v>9387</v>
      </c>
      <c r="F4147" t="s">
        <v>9139</v>
      </c>
      <c r="G4147" s="2">
        <v>44011</v>
      </c>
      <c r="H4147" s="2">
        <v>44046</v>
      </c>
    </row>
    <row r="4148" spans="1:8" x14ac:dyDescent="0.2">
      <c r="A4148" t="s">
        <v>9388</v>
      </c>
      <c r="B4148" t="s">
        <v>9135</v>
      </c>
      <c r="C4148" t="s">
        <v>9136</v>
      </c>
      <c r="D4148" t="s">
        <v>9137</v>
      </c>
      <c r="E4148" t="s">
        <v>9389</v>
      </c>
      <c r="F4148" t="s">
        <v>9139</v>
      </c>
      <c r="G4148" s="2">
        <v>44011</v>
      </c>
      <c r="H4148" s="2">
        <v>44046</v>
      </c>
    </row>
    <row r="4149" spans="1:8" x14ac:dyDescent="0.2">
      <c r="A4149" t="s">
        <v>9390</v>
      </c>
      <c r="B4149" t="s">
        <v>9135</v>
      </c>
      <c r="C4149" t="s">
        <v>9136</v>
      </c>
      <c r="D4149" t="s">
        <v>9137</v>
      </c>
      <c r="E4149" t="s">
        <v>9391</v>
      </c>
      <c r="F4149" t="s">
        <v>9139</v>
      </c>
      <c r="G4149" s="2">
        <v>44011</v>
      </c>
      <c r="H4149" s="2">
        <v>44046</v>
      </c>
    </row>
    <row r="4150" spans="1:8" x14ac:dyDescent="0.2">
      <c r="A4150" t="s">
        <v>9392</v>
      </c>
      <c r="B4150" t="s">
        <v>9135</v>
      </c>
      <c r="C4150" t="s">
        <v>9136</v>
      </c>
      <c r="D4150" t="s">
        <v>9137</v>
      </c>
      <c r="E4150" t="s">
        <v>9393</v>
      </c>
      <c r="F4150" t="s">
        <v>9139</v>
      </c>
      <c r="G4150" s="2">
        <v>44011</v>
      </c>
      <c r="H4150" s="2">
        <v>44046</v>
      </c>
    </row>
    <row r="4151" spans="1:8" x14ac:dyDescent="0.2">
      <c r="A4151" t="s">
        <v>9394</v>
      </c>
      <c r="B4151" t="s">
        <v>9135</v>
      </c>
      <c r="C4151" t="s">
        <v>9136</v>
      </c>
      <c r="D4151" t="s">
        <v>9137</v>
      </c>
      <c r="E4151" t="s">
        <v>9395</v>
      </c>
      <c r="F4151" t="s">
        <v>9139</v>
      </c>
      <c r="G4151" s="2">
        <v>44011</v>
      </c>
      <c r="H4151" s="2">
        <v>44046</v>
      </c>
    </row>
    <row r="4152" spans="1:8" x14ac:dyDescent="0.2">
      <c r="A4152" t="s">
        <v>9396</v>
      </c>
      <c r="B4152" t="s">
        <v>9210</v>
      </c>
      <c r="C4152" t="s">
        <v>9136</v>
      </c>
      <c r="D4152" t="s">
        <v>9137</v>
      </c>
      <c r="E4152" t="s">
        <v>9397</v>
      </c>
      <c r="F4152" t="s">
        <v>9139</v>
      </c>
      <c r="G4152" s="2">
        <v>44011</v>
      </c>
      <c r="H4152" s="2">
        <v>44046</v>
      </c>
    </row>
    <row r="4153" spans="1:8" x14ac:dyDescent="0.2">
      <c r="A4153" t="s">
        <v>9398</v>
      </c>
      <c r="B4153" t="s">
        <v>9135</v>
      </c>
      <c r="C4153" t="s">
        <v>9136</v>
      </c>
      <c r="D4153" t="s">
        <v>9137</v>
      </c>
      <c r="E4153" t="s">
        <v>9399</v>
      </c>
      <c r="F4153" t="s">
        <v>9139</v>
      </c>
      <c r="G4153" s="2">
        <v>44011</v>
      </c>
      <c r="H4153" s="2">
        <v>44046</v>
      </c>
    </row>
    <row r="4154" spans="1:8" x14ac:dyDescent="0.2">
      <c r="A4154" t="s">
        <v>9400</v>
      </c>
      <c r="B4154" t="s">
        <v>9135</v>
      </c>
      <c r="C4154" t="s">
        <v>9136</v>
      </c>
      <c r="D4154" t="s">
        <v>9137</v>
      </c>
      <c r="E4154" t="s">
        <v>9399</v>
      </c>
      <c r="F4154" t="s">
        <v>9139</v>
      </c>
      <c r="G4154" s="2">
        <v>44011</v>
      </c>
      <c r="H4154" s="2">
        <v>44046</v>
      </c>
    </row>
    <row r="4155" spans="1:8" x14ac:dyDescent="0.2">
      <c r="A4155" t="s">
        <v>9401</v>
      </c>
      <c r="B4155" t="s">
        <v>9135</v>
      </c>
      <c r="C4155" t="s">
        <v>9136</v>
      </c>
      <c r="D4155" t="s">
        <v>9137</v>
      </c>
      <c r="E4155" t="s">
        <v>9402</v>
      </c>
      <c r="F4155" t="s">
        <v>9139</v>
      </c>
      <c r="G4155" s="2">
        <v>44011</v>
      </c>
      <c r="H4155" s="2">
        <v>44046</v>
      </c>
    </row>
    <row r="4156" spans="1:8" x14ac:dyDescent="0.2">
      <c r="A4156" t="s">
        <v>9403</v>
      </c>
      <c r="B4156" t="s">
        <v>9135</v>
      </c>
      <c r="C4156" t="s">
        <v>9136</v>
      </c>
      <c r="D4156" t="s">
        <v>9137</v>
      </c>
      <c r="E4156" t="s">
        <v>9404</v>
      </c>
      <c r="F4156" t="s">
        <v>9139</v>
      </c>
      <c r="G4156" s="2">
        <v>44011</v>
      </c>
      <c r="H4156" s="2">
        <v>44046</v>
      </c>
    </row>
    <row r="4157" spans="1:8" x14ac:dyDescent="0.2">
      <c r="A4157" t="s">
        <v>9405</v>
      </c>
      <c r="B4157" t="s">
        <v>9135</v>
      </c>
      <c r="C4157" t="s">
        <v>9136</v>
      </c>
      <c r="D4157" t="s">
        <v>9137</v>
      </c>
      <c r="E4157" t="s">
        <v>9406</v>
      </c>
      <c r="F4157" t="s">
        <v>9139</v>
      </c>
      <c r="G4157" s="2">
        <v>44011</v>
      </c>
      <c r="H4157" s="2">
        <v>44046</v>
      </c>
    </row>
    <row r="4158" spans="1:8" x14ac:dyDescent="0.2">
      <c r="A4158" t="s">
        <v>9407</v>
      </c>
      <c r="B4158" t="s">
        <v>9135</v>
      </c>
      <c r="C4158" t="s">
        <v>9136</v>
      </c>
      <c r="D4158" t="s">
        <v>9137</v>
      </c>
      <c r="E4158" t="s">
        <v>9408</v>
      </c>
      <c r="F4158" t="s">
        <v>9139</v>
      </c>
      <c r="G4158" s="2">
        <v>44011</v>
      </c>
      <c r="H4158" s="2">
        <v>44046</v>
      </c>
    </row>
    <row r="4159" spans="1:8" x14ac:dyDescent="0.2">
      <c r="A4159" t="s">
        <v>9409</v>
      </c>
      <c r="B4159" t="s">
        <v>9135</v>
      </c>
      <c r="C4159" t="s">
        <v>9136</v>
      </c>
      <c r="D4159" t="s">
        <v>9137</v>
      </c>
      <c r="E4159" t="s">
        <v>9410</v>
      </c>
      <c r="F4159" t="s">
        <v>9139</v>
      </c>
      <c r="G4159" s="2">
        <v>44011</v>
      </c>
      <c r="H4159" s="2">
        <v>44046</v>
      </c>
    </row>
    <row r="4160" spans="1:8" x14ac:dyDescent="0.2">
      <c r="A4160" t="s">
        <v>9411</v>
      </c>
      <c r="B4160" t="s">
        <v>9135</v>
      </c>
      <c r="C4160" t="s">
        <v>9136</v>
      </c>
      <c r="D4160" t="s">
        <v>9137</v>
      </c>
      <c r="E4160" t="s">
        <v>9412</v>
      </c>
      <c r="F4160" t="s">
        <v>9139</v>
      </c>
      <c r="G4160" s="2">
        <v>44011</v>
      </c>
      <c r="H4160" s="2">
        <v>44046</v>
      </c>
    </row>
    <row r="4161" spans="1:8" x14ac:dyDescent="0.2">
      <c r="A4161" t="s">
        <v>9413</v>
      </c>
      <c r="B4161" t="s">
        <v>9414</v>
      </c>
      <c r="C4161" t="s">
        <v>9136</v>
      </c>
      <c r="D4161" t="s">
        <v>9137</v>
      </c>
      <c r="E4161" t="s">
        <v>9415</v>
      </c>
      <c r="F4161" t="s">
        <v>9139</v>
      </c>
      <c r="G4161" s="2">
        <v>44011</v>
      </c>
      <c r="H4161" s="2">
        <v>44046</v>
      </c>
    </row>
    <row r="4162" spans="1:8" x14ac:dyDescent="0.2">
      <c r="A4162" t="s">
        <v>9416</v>
      </c>
      <c r="B4162" t="s">
        <v>9135</v>
      </c>
      <c r="C4162" t="s">
        <v>9136</v>
      </c>
      <c r="D4162" t="s">
        <v>9137</v>
      </c>
      <c r="E4162" t="s">
        <v>9417</v>
      </c>
      <c r="F4162" t="s">
        <v>9139</v>
      </c>
      <c r="G4162" s="2">
        <v>44011</v>
      </c>
      <c r="H4162" s="2">
        <v>44046</v>
      </c>
    </row>
    <row r="4163" spans="1:8" x14ac:dyDescent="0.2">
      <c r="A4163" t="s">
        <v>9418</v>
      </c>
      <c r="B4163" t="s">
        <v>9135</v>
      </c>
      <c r="C4163" t="s">
        <v>9136</v>
      </c>
      <c r="D4163" t="s">
        <v>9137</v>
      </c>
      <c r="E4163" t="s">
        <v>9419</v>
      </c>
      <c r="F4163" t="s">
        <v>9139</v>
      </c>
      <c r="G4163" s="2">
        <v>44011</v>
      </c>
      <c r="H4163" s="2">
        <v>44046</v>
      </c>
    </row>
    <row r="4164" spans="1:8" x14ac:dyDescent="0.2">
      <c r="A4164" t="s">
        <v>9420</v>
      </c>
      <c r="B4164" t="s">
        <v>9135</v>
      </c>
      <c r="C4164" t="s">
        <v>9136</v>
      </c>
      <c r="D4164" t="s">
        <v>9137</v>
      </c>
      <c r="E4164" t="s">
        <v>9421</v>
      </c>
      <c r="F4164" t="s">
        <v>9139</v>
      </c>
      <c r="G4164" s="2">
        <v>44011</v>
      </c>
      <c r="H4164" s="2">
        <v>44046</v>
      </c>
    </row>
    <row r="4165" spans="1:8" x14ac:dyDescent="0.2">
      <c r="A4165" t="s">
        <v>9422</v>
      </c>
      <c r="B4165" t="s">
        <v>9135</v>
      </c>
      <c r="C4165" t="s">
        <v>9136</v>
      </c>
      <c r="D4165" t="s">
        <v>9137</v>
      </c>
      <c r="E4165" t="s">
        <v>9423</v>
      </c>
      <c r="F4165" t="s">
        <v>9139</v>
      </c>
      <c r="G4165" s="2">
        <v>44011</v>
      </c>
      <c r="H4165" s="2">
        <v>44046</v>
      </c>
    </row>
    <row r="4166" spans="1:8" x14ac:dyDescent="0.2">
      <c r="A4166" t="s">
        <v>9424</v>
      </c>
      <c r="B4166" t="s">
        <v>9135</v>
      </c>
      <c r="C4166" t="s">
        <v>9136</v>
      </c>
      <c r="D4166" t="s">
        <v>9137</v>
      </c>
      <c r="E4166" t="s">
        <v>9425</v>
      </c>
      <c r="F4166" t="s">
        <v>9139</v>
      </c>
      <c r="G4166" s="2">
        <v>44011</v>
      </c>
      <c r="H4166" s="2">
        <v>44046</v>
      </c>
    </row>
    <row r="4167" spans="1:8" x14ac:dyDescent="0.2">
      <c r="A4167" t="s">
        <v>9426</v>
      </c>
      <c r="B4167" t="s">
        <v>9135</v>
      </c>
      <c r="C4167" t="s">
        <v>9136</v>
      </c>
      <c r="D4167" t="s">
        <v>9137</v>
      </c>
      <c r="E4167" t="s">
        <v>9427</v>
      </c>
      <c r="F4167" t="s">
        <v>9139</v>
      </c>
      <c r="G4167" s="2">
        <v>44011</v>
      </c>
      <c r="H4167" s="2">
        <v>44046</v>
      </c>
    </row>
    <row r="4168" spans="1:8" x14ac:dyDescent="0.2">
      <c r="A4168" t="s">
        <v>9428</v>
      </c>
      <c r="B4168" t="s">
        <v>9135</v>
      </c>
      <c r="C4168" t="s">
        <v>9136</v>
      </c>
      <c r="D4168" t="s">
        <v>9137</v>
      </c>
      <c r="E4168" t="s">
        <v>9429</v>
      </c>
      <c r="F4168" t="s">
        <v>9139</v>
      </c>
      <c r="G4168" s="2">
        <v>44011</v>
      </c>
      <c r="H4168" s="2">
        <v>44046</v>
      </c>
    </row>
    <row r="4169" spans="1:8" x14ac:dyDescent="0.2">
      <c r="A4169" t="s">
        <v>9430</v>
      </c>
      <c r="B4169" t="s">
        <v>9135</v>
      </c>
      <c r="C4169" t="s">
        <v>9136</v>
      </c>
      <c r="D4169" t="s">
        <v>9137</v>
      </c>
      <c r="E4169" t="s">
        <v>9431</v>
      </c>
      <c r="F4169" t="s">
        <v>9139</v>
      </c>
      <c r="G4169" s="2">
        <v>44011</v>
      </c>
      <c r="H4169" s="2">
        <v>44046</v>
      </c>
    </row>
    <row r="4170" spans="1:8" x14ac:dyDescent="0.2">
      <c r="A4170" t="s">
        <v>9432</v>
      </c>
      <c r="B4170" t="s">
        <v>9433</v>
      </c>
      <c r="C4170" t="s">
        <v>9136</v>
      </c>
      <c r="D4170" t="s">
        <v>9137</v>
      </c>
      <c r="E4170" t="s">
        <v>9434</v>
      </c>
      <c r="F4170" t="s">
        <v>9139</v>
      </c>
      <c r="G4170" s="2">
        <v>44011</v>
      </c>
      <c r="H4170" s="2">
        <v>44046</v>
      </c>
    </row>
    <row r="4171" spans="1:8" x14ac:dyDescent="0.2">
      <c r="A4171" t="s">
        <v>9435</v>
      </c>
      <c r="B4171" t="s">
        <v>9135</v>
      </c>
      <c r="C4171" t="s">
        <v>9136</v>
      </c>
      <c r="D4171" t="s">
        <v>9137</v>
      </c>
      <c r="E4171" t="s">
        <v>9436</v>
      </c>
      <c r="F4171" t="s">
        <v>9139</v>
      </c>
      <c r="G4171" s="2">
        <v>44011</v>
      </c>
      <c r="H4171" s="2">
        <v>44046</v>
      </c>
    </row>
    <row r="4172" spans="1:8" x14ac:dyDescent="0.2">
      <c r="A4172" t="s">
        <v>9437</v>
      </c>
      <c r="B4172" t="s">
        <v>9438</v>
      </c>
      <c r="C4172" t="s">
        <v>9136</v>
      </c>
      <c r="D4172" t="s">
        <v>9137</v>
      </c>
      <c r="E4172" t="s">
        <v>9439</v>
      </c>
      <c r="F4172" t="s">
        <v>9139</v>
      </c>
      <c r="G4172" s="2">
        <v>44011</v>
      </c>
      <c r="H4172" s="2">
        <v>44046</v>
      </c>
    </row>
    <row r="4173" spans="1:8" x14ac:dyDescent="0.2">
      <c r="A4173" t="s">
        <v>9440</v>
      </c>
      <c r="B4173" t="s">
        <v>9135</v>
      </c>
      <c r="C4173" t="s">
        <v>9136</v>
      </c>
      <c r="D4173" t="s">
        <v>9137</v>
      </c>
      <c r="E4173" t="s">
        <v>9441</v>
      </c>
      <c r="F4173" t="s">
        <v>9139</v>
      </c>
      <c r="G4173" s="2">
        <v>44011</v>
      </c>
      <c r="H4173" s="2">
        <v>44046</v>
      </c>
    </row>
    <row r="4174" spans="1:8" x14ac:dyDescent="0.2">
      <c r="A4174" t="s">
        <v>9442</v>
      </c>
      <c r="B4174" t="s">
        <v>9135</v>
      </c>
      <c r="C4174" t="s">
        <v>9136</v>
      </c>
      <c r="D4174" t="s">
        <v>9137</v>
      </c>
      <c r="E4174" t="s">
        <v>9443</v>
      </c>
      <c r="F4174" t="s">
        <v>9139</v>
      </c>
      <c r="G4174" s="2">
        <v>44011</v>
      </c>
      <c r="H4174" s="2">
        <v>44046</v>
      </c>
    </row>
    <row r="4175" spans="1:8" x14ac:dyDescent="0.2">
      <c r="A4175" t="s">
        <v>9444</v>
      </c>
      <c r="B4175" t="s">
        <v>9135</v>
      </c>
      <c r="C4175" t="s">
        <v>9136</v>
      </c>
      <c r="D4175" t="s">
        <v>9137</v>
      </c>
      <c r="E4175" t="s">
        <v>9445</v>
      </c>
      <c r="F4175" t="s">
        <v>9139</v>
      </c>
      <c r="G4175" s="2">
        <v>44011</v>
      </c>
      <c r="H4175" s="2">
        <v>44046</v>
      </c>
    </row>
    <row r="4176" spans="1:8" x14ac:dyDescent="0.2">
      <c r="A4176" t="s">
        <v>9446</v>
      </c>
      <c r="B4176" t="s">
        <v>9135</v>
      </c>
      <c r="C4176" t="s">
        <v>9136</v>
      </c>
      <c r="D4176" t="s">
        <v>9137</v>
      </c>
      <c r="E4176" t="s">
        <v>9344</v>
      </c>
      <c r="F4176" t="s">
        <v>9139</v>
      </c>
      <c r="G4176" s="2">
        <v>44011</v>
      </c>
      <c r="H4176" s="2">
        <v>44046</v>
      </c>
    </row>
    <row r="4177" spans="1:8" x14ac:dyDescent="0.2">
      <c r="A4177" t="s">
        <v>9447</v>
      </c>
      <c r="B4177" t="s">
        <v>9135</v>
      </c>
      <c r="C4177" t="s">
        <v>9136</v>
      </c>
      <c r="D4177" t="s">
        <v>9137</v>
      </c>
      <c r="E4177" t="s">
        <v>9448</v>
      </c>
      <c r="F4177" t="s">
        <v>9139</v>
      </c>
      <c r="G4177" s="2">
        <v>44011</v>
      </c>
      <c r="H4177" s="2">
        <v>44046</v>
      </c>
    </row>
    <row r="4178" spans="1:8" x14ac:dyDescent="0.2">
      <c r="A4178" t="s">
        <v>9449</v>
      </c>
      <c r="B4178" t="s">
        <v>9135</v>
      </c>
      <c r="C4178" t="s">
        <v>9136</v>
      </c>
      <c r="D4178" t="s">
        <v>9137</v>
      </c>
      <c r="E4178" t="s">
        <v>9450</v>
      </c>
      <c r="F4178" t="s">
        <v>9139</v>
      </c>
      <c r="G4178" s="2">
        <v>44011</v>
      </c>
      <c r="H4178" s="2">
        <v>44046</v>
      </c>
    </row>
    <row r="4179" spans="1:8" x14ac:dyDescent="0.2">
      <c r="A4179" t="s">
        <v>9451</v>
      </c>
      <c r="B4179" t="s">
        <v>9135</v>
      </c>
      <c r="C4179" t="s">
        <v>9136</v>
      </c>
      <c r="D4179" t="s">
        <v>9137</v>
      </c>
      <c r="E4179" t="s">
        <v>9452</v>
      </c>
      <c r="F4179" t="s">
        <v>9139</v>
      </c>
      <c r="G4179" s="2">
        <v>44011</v>
      </c>
      <c r="H4179" s="2">
        <v>44046</v>
      </c>
    </row>
    <row r="4180" spans="1:8" x14ac:dyDescent="0.2">
      <c r="A4180" t="s">
        <v>9453</v>
      </c>
      <c r="B4180" t="s">
        <v>9135</v>
      </c>
      <c r="C4180" t="s">
        <v>9136</v>
      </c>
      <c r="D4180" t="s">
        <v>9137</v>
      </c>
      <c r="E4180" t="s">
        <v>9454</v>
      </c>
      <c r="F4180" t="s">
        <v>9139</v>
      </c>
      <c r="G4180" s="2">
        <v>44011</v>
      </c>
      <c r="H4180" s="2">
        <v>44046</v>
      </c>
    </row>
    <row r="4181" spans="1:8" x14ac:dyDescent="0.2">
      <c r="A4181" t="s">
        <v>9455</v>
      </c>
      <c r="B4181" t="s">
        <v>9135</v>
      </c>
      <c r="C4181" t="s">
        <v>9136</v>
      </c>
      <c r="D4181" t="s">
        <v>9137</v>
      </c>
      <c r="E4181" t="s">
        <v>9456</v>
      </c>
      <c r="F4181" t="s">
        <v>9139</v>
      </c>
      <c r="G4181" s="2">
        <v>44011</v>
      </c>
      <c r="H4181" s="2">
        <v>44046</v>
      </c>
    </row>
    <row r="4182" spans="1:8" x14ac:dyDescent="0.2">
      <c r="A4182" t="s">
        <v>9457</v>
      </c>
      <c r="B4182" t="s">
        <v>9135</v>
      </c>
      <c r="C4182" t="s">
        <v>9136</v>
      </c>
      <c r="D4182" t="s">
        <v>9137</v>
      </c>
      <c r="E4182" t="s">
        <v>9458</v>
      </c>
      <c r="F4182" t="s">
        <v>9139</v>
      </c>
      <c r="G4182" s="2">
        <v>44011</v>
      </c>
      <c r="H4182" s="2">
        <v>44046</v>
      </c>
    </row>
    <row r="4183" spans="1:8" x14ac:dyDescent="0.2">
      <c r="A4183" t="s">
        <v>9459</v>
      </c>
      <c r="B4183" t="s">
        <v>9135</v>
      </c>
      <c r="C4183" t="s">
        <v>9136</v>
      </c>
      <c r="D4183" t="s">
        <v>9137</v>
      </c>
      <c r="E4183" t="s">
        <v>9460</v>
      </c>
      <c r="F4183" t="s">
        <v>9139</v>
      </c>
      <c r="G4183" s="2">
        <v>44011</v>
      </c>
      <c r="H4183" s="2">
        <v>44046</v>
      </c>
    </row>
    <row r="4184" spans="1:8" x14ac:dyDescent="0.2">
      <c r="A4184" t="s">
        <v>9461</v>
      </c>
      <c r="B4184" t="s">
        <v>9135</v>
      </c>
      <c r="C4184" t="s">
        <v>9136</v>
      </c>
      <c r="D4184" t="s">
        <v>9137</v>
      </c>
      <c r="E4184" t="s">
        <v>9462</v>
      </c>
      <c r="F4184" t="s">
        <v>9139</v>
      </c>
      <c r="G4184" s="2">
        <v>44011</v>
      </c>
      <c r="H4184" s="2">
        <v>44046</v>
      </c>
    </row>
    <row r="4185" spans="1:8" x14ac:dyDescent="0.2">
      <c r="A4185" t="s">
        <v>9463</v>
      </c>
      <c r="B4185" t="s">
        <v>9135</v>
      </c>
      <c r="C4185" t="s">
        <v>9136</v>
      </c>
      <c r="D4185" t="s">
        <v>9137</v>
      </c>
      <c r="E4185" t="s">
        <v>9464</v>
      </c>
      <c r="F4185" t="s">
        <v>9139</v>
      </c>
      <c r="G4185" s="2">
        <v>44011</v>
      </c>
      <c r="H4185" s="2">
        <v>44046</v>
      </c>
    </row>
    <row r="4186" spans="1:8" x14ac:dyDescent="0.2">
      <c r="A4186" t="s">
        <v>9465</v>
      </c>
      <c r="B4186" t="s">
        <v>9135</v>
      </c>
      <c r="C4186" t="s">
        <v>9136</v>
      </c>
      <c r="D4186" t="s">
        <v>9137</v>
      </c>
      <c r="E4186" t="s">
        <v>9466</v>
      </c>
      <c r="F4186" t="s">
        <v>9139</v>
      </c>
      <c r="G4186" s="2">
        <v>44011</v>
      </c>
      <c r="H4186" s="2">
        <v>44046</v>
      </c>
    </row>
    <row r="4187" spans="1:8" x14ac:dyDescent="0.2">
      <c r="A4187" t="s">
        <v>9467</v>
      </c>
      <c r="B4187" t="s">
        <v>9135</v>
      </c>
      <c r="C4187" t="s">
        <v>9136</v>
      </c>
      <c r="D4187" t="s">
        <v>9137</v>
      </c>
      <c r="E4187" t="s">
        <v>9468</v>
      </c>
      <c r="F4187" t="s">
        <v>9139</v>
      </c>
      <c r="G4187" s="2">
        <v>44011</v>
      </c>
      <c r="H4187" s="2">
        <v>44046</v>
      </c>
    </row>
    <row r="4188" spans="1:8" x14ac:dyDescent="0.2">
      <c r="A4188" t="s">
        <v>9469</v>
      </c>
      <c r="B4188" t="s">
        <v>9135</v>
      </c>
      <c r="C4188" t="s">
        <v>9136</v>
      </c>
      <c r="D4188" t="s">
        <v>9137</v>
      </c>
      <c r="E4188" t="s">
        <v>9470</v>
      </c>
      <c r="F4188" t="s">
        <v>9139</v>
      </c>
      <c r="G4188" s="2">
        <v>44011</v>
      </c>
      <c r="H4188" s="2">
        <v>44046</v>
      </c>
    </row>
    <row r="4189" spans="1:8" x14ac:dyDescent="0.2">
      <c r="A4189" t="s">
        <v>9471</v>
      </c>
      <c r="B4189" t="s">
        <v>9135</v>
      </c>
      <c r="C4189" t="s">
        <v>9136</v>
      </c>
      <c r="D4189" t="s">
        <v>9137</v>
      </c>
      <c r="E4189" t="s">
        <v>9472</v>
      </c>
      <c r="F4189" t="s">
        <v>9139</v>
      </c>
      <c r="G4189" s="2">
        <v>44011</v>
      </c>
      <c r="H4189" s="2">
        <v>44046</v>
      </c>
    </row>
    <row r="4190" spans="1:8" x14ac:dyDescent="0.2">
      <c r="A4190" t="s">
        <v>9473</v>
      </c>
      <c r="B4190" t="s">
        <v>9135</v>
      </c>
      <c r="C4190" t="s">
        <v>9136</v>
      </c>
      <c r="D4190" t="s">
        <v>9137</v>
      </c>
      <c r="E4190" t="s">
        <v>9474</v>
      </c>
      <c r="F4190" t="s">
        <v>9139</v>
      </c>
      <c r="G4190" s="2">
        <v>44011</v>
      </c>
      <c r="H4190" s="2">
        <v>44046</v>
      </c>
    </row>
    <row r="4191" spans="1:8" x14ac:dyDescent="0.2">
      <c r="A4191" t="s">
        <v>9475</v>
      </c>
      <c r="B4191" t="s">
        <v>9135</v>
      </c>
      <c r="C4191" t="s">
        <v>9136</v>
      </c>
      <c r="D4191" t="s">
        <v>9137</v>
      </c>
      <c r="E4191" t="s">
        <v>9476</v>
      </c>
      <c r="F4191" t="s">
        <v>9139</v>
      </c>
      <c r="G4191" s="2">
        <v>44011</v>
      </c>
      <c r="H4191" s="2">
        <v>44046</v>
      </c>
    </row>
    <row r="4192" spans="1:8" x14ac:dyDescent="0.2">
      <c r="A4192" t="s">
        <v>9477</v>
      </c>
      <c r="B4192" t="s">
        <v>9135</v>
      </c>
      <c r="C4192" t="s">
        <v>9136</v>
      </c>
      <c r="D4192" t="s">
        <v>9137</v>
      </c>
      <c r="E4192" t="s">
        <v>9478</v>
      </c>
      <c r="F4192" t="s">
        <v>9139</v>
      </c>
      <c r="G4192" s="2">
        <v>44011</v>
      </c>
      <c r="H4192" s="2">
        <v>44046</v>
      </c>
    </row>
    <row r="4193" spans="1:8" x14ac:dyDescent="0.2">
      <c r="A4193" t="s">
        <v>9479</v>
      </c>
      <c r="B4193" t="s">
        <v>9135</v>
      </c>
      <c r="C4193" t="s">
        <v>9136</v>
      </c>
      <c r="D4193" t="s">
        <v>9137</v>
      </c>
      <c r="E4193" t="s">
        <v>9480</v>
      </c>
      <c r="F4193" t="s">
        <v>9139</v>
      </c>
      <c r="G4193" s="2">
        <v>44011</v>
      </c>
      <c r="H4193" s="2">
        <v>44046</v>
      </c>
    </row>
    <row r="4194" spans="1:8" x14ac:dyDescent="0.2">
      <c r="A4194" t="s">
        <v>9481</v>
      </c>
      <c r="B4194" t="s">
        <v>9135</v>
      </c>
      <c r="C4194" t="s">
        <v>9136</v>
      </c>
      <c r="D4194" t="s">
        <v>9137</v>
      </c>
      <c r="E4194" t="s">
        <v>9482</v>
      </c>
      <c r="F4194" t="s">
        <v>9139</v>
      </c>
      <c r="G4194" s="2">
        <v>44011</v>
      </c>
      <c r="H4194" s="2">
        <v>44046</v>
      </c>
    </row>
    <row r="4195" spans="1:8" x14ac:dyDescent="0.2">
      <c r="A4195" t="s">
        <v>9483</v>
      </c>
      <c r="B4195" t="s">
        <v>9135</v>
      </c>
      <c r="C4195" t="s">
        <v>9136</v>
      </c>
      <c r="D4195" t="s">
        <v>9137</v>
      </c>
      <c r="E4195" t="s">
        <v>9484</v>
      </c>
      <c r="F4195" t="s">
        <v>9139</v>
      </c>
      <c r="G4195" s="2">
        <v>44011</v>
      </c>
      <c r="H4195" s="2">
        <v>44046</v>
      </c>
    </row>
    <row r="4196" spans="1:8" x14ac:dyDescent="0.2">
      <c r="A4196" t="s">
        <v>9485</v>
      </c>
      <c r="B4196" t="s">
        <v>9486</v>
      </c>
      <c r="C4196" t="s">
        <v>9136</v>
      </c>
      <c r="D4196" t="s">
        <v>9137</v>
      </c>
      <c r="E4196" t="s">
        <v>9487</v>
      </c>
      <c r="F4196" t="s">
        <v>9488</v>
      </c>
      <c r="G4196" s="2">
        <v>44011</v>
      </c>
      <c r="H4196" s="2">
        <v>44046</v>
      </c>
    </row>
    <row r="4197" spans="1:8" x14ac:dyDescent="0.2">
      <c r="A4197" t="s">
        <v>9489</v>
      </c>
      <c r="B4197" t="s">
        <v>9490</v>
      </c>
      <c r="C4197" t="s">
        <v>9136</v>
      </c>
      <c r="D4197" t="s">
        <v>9137</v>
      </c>
      <c r="E4197" t="s">
        <v>9491</v>
      </c>
      <c r="F4197" t="s">
        <v>9492</v>
      </c>
      <c r="G4197" s="2">
        <v>44011</v>
      </c>
      <c r="H4197" s="2">
        <v>44046</v>
      </c>
    </row>
    <row r="4198" spans="1:8" x14ac:dyDescent="0.2">
      <c r="A4198" t="s">
        <v>9493</v>
      </c>
      <c r="B4198" t="s">
        <v>9135</v>
      </c>
      <c r="C4198" t="s">
        <v>9136</v>
      </c>
      <c r="D4198" t="s">
        <v>9137</v>
      </c>
      <c r="E4198" t="s">
        <v>9494</v>
      </c>
      <c r="F4198" t="s">
        <v>9139</v>
      </c>
      <c r="G4198" s="2">
        <v>44011</v>
      </c>
      <c r="H4198" s="2">
        <v>44046</v>
      </c>
    </row>
    <row r="4199" spans="1:8" x14ac:dyDescent="0.2">
      <c r="A4199" t="s">
        <v>146</v>
      </c>
      <c r="B4199" t="s">
        <v>9135</v>
      </c>
      <c r="C4199" t="s">
        <v>9136</v>
      </c>
      <c r="D4199" t="s">
        <v>9137</v>
      </c>
      <c r="E4199" t="s">
        <v>9495</v>
      </c>
      <c r="F4199" t="s">
        <v>9139</v>
      </c>
      <c r="G4199" s="2">
        <v>44011</v>
      </c>
      <c r="H4199" s="2">
        <v>44046</v>
      </c>
    </row>
    <row r="4200" spans="1:8" x14ac:dyDescent="0.2">
      <c r="A4200" t="s">
        <v>9496</v>
      </c>
      <c r="B4200" t="s">
        <v>9135</v>
      </c>
      <c r="C4200" t="s">
        <v>9136</v>
      </c>
      <c r="D4200" t="s">
        <v>9137</v>
      </c>
      <c r="E4200" t="s">
        <v>9497</v>
      </c>
      <c r="F4200" t="s">
        <v>9139</v>
      </c>
      <c r="G4200" s="2">
        <v>44011</v>
      </c>
      <c r="H4200" s="2">
        <v>44046</v>
      </c>
    </row>
    <row r="4201" spans="1:8" x14ac:dyDescent="0.2">
      <c r="A4201" t="s">
        <v>9498</v>
      </c>
      <c r="B4201" t="s">
        <v>9135</v>
      </c>
      <c r="C4201" t="s">
        <v>9136</v>
      </c>
      <c r="D4201" t="s">
        <v>9137</v>
      </c>
      <c r="E4201" t="s">
        <v>9499</v>
      </c>
      <c r="F4201" t="s">
        <v>9139</v>
      </c>
      <c r="G4201" s="2">
        <v>44011</v>
      </c>
      <c r="H4201" s="2">
        <v>44046</v>
      </c>
    </row>
    <row r="4202" spans="1:8" x14ac:dyDescent="0.2">
      <c r="A4202" t="s">
        <v>9500</v>
      </c>
      <c r="B4202" t="s">
        <v>9135</v>
      </c>
      <c r="C4202" t="s">
        <v>9136</v>
      </c>
      <c r="D4202" t="s">
        <v>9137</v>
      </c>
      <c r="E4202" t="s">
        <v>9501</v>
      </c>
      <c r="F4202" t="s">
        <v>9139</v>
      </c>
      <c r="G4202" s="2">
        <v>44011</v>
      </c>
      <c r="H4202" s="2">
        <v>44046</v>
      </c>
    </row>
    <row r="4203" spans="1:8" x14ac:dyDescent="0.2">
      <c r="A4203" t="s">
        <v>9502</v>
      </c>
      <c r="B4203" t="s">
        <v>9135</v>
      </c>
      <c r="C4203" t="s">
        <v>9136</v>
      </c>
      <c r="D4203" t="s">
        <v>9137</v>
      </c>
      <c r="E4203" t="s">
        <v>9503</v>
      </c>
      <c r="F4203" t="s">
        <v>9139</v>
      </c>
      <c r="G4203" s="2">
        <v>44011</v>
      </c>
      <c r="H4203" s="2">
        <v>44046</v>
      </c>
    </row>
    <row r="4204" spans="1:8" x14ac:dyDescent="0.2">
      <c r="A4204" t="s">
        <v>9504</v>
      </c>
      <c r="B4204" t="s">
        <v>9505</v>
      </c>
      <c r="C4204" t="s">
        <v>9136</v>
      </c>
      <c r="D4204" t="s">
        <v>9137</v>
      </c>
      <c r="E4204" t="s">
        <v>9506</v>
      </c>
      <c r="F4204" t="s">
        <v>9507</v>
      </c>
      <c r="G4204" s="2">
        <v>44011</v>
      </c>
      <c r="H4204" s="2">
        <v>44046</v>
      </c>
    </row>
    <row r="4205" spans="1:8" x14ac:dyDescent="0.2">
      <c r="A4205" t="s">
        <v>9508</v>
      </c>
      <c r="B4205" t="s">
        <v>9135</v>
      </c>
      <c r="C4205" t="s">
        <v>9136</v>
      </c>
      <c r="D4205" t="s">
        <v>9137</v>
      </c>
      <c r="E4205" t="s">
        <v>9509</v>
      </c>
      <c r="F4205" t="s">
        <v>9139</v>
      </c>
      <c r="G4205" s="2">
        <v>44011</v>
      </c>
      <c r="H4205" s="2">
        <v>44046</v>
      </c>
    </row>
    <row r="4206" spans="1:8" ht="14.25" customHeight="1" x14ac:dyDescent="0.2">
      <c r="A4206" t="s">
        <v>9510</v>
      </c>
      <c r="B4206" t="s">
        <v>9135</v>
      </c>
      <c r="C4206" t="s">
        <v>9136</v>
      </c>
      <c r="D4206" t="s">
        <v>9137</v>
      </c>
      <c r="E4206" t="s">
        <v>9511</v>
      </c>
      <c r="F4206" t="s">
        <v>9139</v>
      </c>
      <c r="G4206" s="2">
        <v>44011</v>
      </c>
      <c r="H4206" s="2">
        <v>44046</v>
      </c>
    </row>
    <row r="4207" spans="1:8" ht="14.25" customHeight="1" x14ac:dyDescent="0.2">
      <c r="A4207" t="s">
        <v>9512</v>
      </c>
      <c r="B4207" t="s">
        <v>9513</v>
      </c>
      <c r="C4207" t="s">
        <v>9514</v>
      </c>
      <c r="D4207" t="s">
        <v>9515</v>
      </c>
      <c r="E4207" t="s">
        <v>9516</v>
      </c>
      <c r="F4207" t="s">
        <v>9517</v>
      </c>
      <c r="G4207" s="2">
        <v>44146</v>
      </c>
      <c r="H4207" s="2">
        <v>44200</v>
      </c>
    </row>
    <row r="4208" spans="1:8" ht="14.25" customHeight="1" x14ac:dyDescent="0.2">
      <c r="A4208" t="s">
        <v>9518</v>
      </c>
      <c r="B4208" t="s">
        <v>9519</v>
      </c>
      <c r="C4208" t="s">
        <v>9514</v>
      </c>
      <c r="D4208" t="s">
        <v>9515</v>
      </c>
      <c r="E4208" t="s">
        <v>9520</v>
      </c>
      <c r="F4208" t="s">
        <v>9517</v>
      </c>
      <c r="G4208" s="2">
        <v>44146</v>
      </c>
      <c r="H4208" s="2">
        <v>44200</v>
      </c>
    </row>
    <row r="4209" spans="1:8" ht="14.25" customHeight="1" x14ac:dyDescent="0.2">
      <c r="A4209" t="s">
        <v>9521</v>
      </c>
      <c r="B4209" t="s">
        <v>9522</v>
      </c>
      <c r="C4209" t="s">
        <v>9514</v>
      </c>
      <c r="D4209" t="s">
        <v>9515</v>
      </c>
      <c r="E4209" t="s">
        <v>9523</v>
      </c>
      <c r="F4209" t="s">
        <v>9517</v>
      </c>
      <c r="G4209" s="2">
        <v>44146</v>
      </c>
      <c r="H4209" s="2">
        <v>44200</v>
      </c>
    </row>
    <row r="4210" spans="1:8" ht="14.25" customHeight="1" x14ac:dyDescent="0.2">
      <c r="A4210" t="s">
        <v>9524</v>
      </c>
      <c r="B4210" t="s">
        <v>9513</v>
      </c>
      <c r="C4210" t="s">
        <v>9514</v>
      </c>
      <c r="D4210" t="s">
        <v>9515</v>
      </c>
      <c r="E4210" t="s">
        <v>9525</v>
      </c>
      <c r="F4210" t="s">
        <v>9517</v>
      </c>
      <c r="G4210" s="2">
        <v>44146</v>
      </c>
      <c r="H4210" s="2">
        <v>44200</v>
      </c>
    </row>
    <row r="4211" spans="1:8" ht="14.25" customHeight="1" x14ac:dyDescent="0.2">
      <c r="A4211" t="s">
        <v>9526</v>
      </c>
      <c r="B4211" t="s">
        <v>9527</v>
      </c>
      <c r="C4211" t="s">
        <v>9514</v>
      </c>
      <c r="D4211" t="s">
        <v>9515</v>
      </c>
      <c r="E4211" t="s">
        <v>9528</v>
      </c>
      <c r="F4211" t="s">
        <v>9517</v>
      </c>
      <c r="G4211" s="2">
        <v>44146</v>
      </c>
      <c r="H4211" s="2">
        <v>44200</v>
      </c>
    </row>
    <row r="4212" spans="1:8" ht="14.25" customHeight="1" x14ac:dyDescent="0.2">
      <c r="A4212" t="s">
        <v>9529</v>
      </c>
      <c r="B4212" t="s">
        <v>9530</v>
      </c>
      <c r="C4212" t="s">
        <v>9514</v>
      </c>
      <c r="D4212" t="s">
        <v>9515</v>
      </c>
      <c r="E4212" t="s">
        <v>9531</v>
      </c>
      <c r="F4212" t="s">
        <v>9517</v>
      </c>
      <c r="G4212" s="2">
        <v>44146</v>
      </c>
      <c r="H4212" s="2">
        <v>44200</v>
      </c>
    </row>
    <row r="4213" spans="1:8" ht="14.25" customHeight="1" x14ac:dyDescent="0.2">
      <c r="A4213" t="s">
        <v>9532</v>
      </c>
      <c r="B4213" t="s">
        <v>9530</v>
      </c>
      <c r="C4213" t="s">
        <v>9514</v>
      </c>
      <c r="D4213" t="s">
        <v>9515</v>
      </c>
      <c r="E4213" t="s">
        <v>9533</v>
      </c>
      <c r="F4213" t="s">
        <v>9517</v>
      </c>
      <c r="G4213" s="2">
        <v>44146</v>
      </c>
      <c r="H4213" s="2">
        <v>44200</v>
      </c>
    </row>
    <row r="4214" spans="1:8" ht="14.25" customHeight="1" x14ac:dyDescent="0.2">
      <c r="A4214" t="s">
        <v>9534</v>
      </c>
      <c r="B4214" t="s">
        <v>9519</v>
      </c>
      <c r="C4214" t="s">
        <v>9514</v>
      </c>
      <c r="D4214" t="s">
        <v>9515</v>
      </c>
      <c r="E4214" t="s">
        <v>9535</v>
      </c>
      <c r="F4214" t="s">
        <v>9517</v>
      </c>
      <c r="G4214" s="2">
        <v>44146</v>
      </c>
      <c r="H4214" s="2">
        <v>44200</v>
      </c>
    </row>
    <row r="4215" spans="1:8" ht="14.25" customHeight="1" x14ac:dyDescent="0.2">
      <c r="A4215" t="s">
        <v>9536</v>
      </c>
      <c r="B4215" t="s">
        <v>9537</v>
      </c>
      <c r="C4215" t="s">
        <v>9514</v>
      </c>
      <c r="D4215" t="s">
        <v>9515</v>
      </c>
      <c r="E4215" t="s">
        <v>9538</v>
      </c>
      <c r="F4215" t="s">
        <v>9517</v>
      </c>
      <c r="G4215" s="2">
        <v>44146</v>
      </c>
      <c r="H4215" s="2">
        <v>44200</v>
      </c>
    </row>
    <row r="4216" spans="1:8" ht="14.25" customHeight="1" x14ac:dyDescent="0.2">
      <c r="A4216" t="s">
        <v>9539</v>
      </c>
      <c r="B4216" t="s">
        <v>9540</v>
      </c>
      <c r="C4216" t="s">
        <v>9514</v>
      </c>
      <c r="D4216" t="s">
        <v>9515</v>
      </c>
      <c r="E4216" t="s">
        <v>9541</v>
      </c>
      <c r="F4216" t="s">
        <v>9517</v>
      </c>
      <c r="G4216" s="2">
        <v>44146</v>
      </c>
      <c r="H4216" s="2">
        <v>44200</v>
      </c>
    </row>
    <row r="4217" spans="1:8" x14ac:dyDescent="0.2">
      <c r="A4217" t="s">
        <v>9542</v>
      </c>
      <c r="B4217" t="s">
        <v>9543</v>
      </c>
      <c r="C4217" t="s">
        <v>9544</v>
      </c>
      <c r="D4217" t="s">
        <v>9544</v>
      </c>
      <c r="E4217" t="s">
        <v>9545</v>
      </c>
      <c r="F4217" t="s">
        <v>9801</v>
      </c>
      <c r="G4217" s="2">
        <v>44230</v>
      </c>
      <c r="H4217" s="2">
        <v>44287</v>
      </c>
    </row>
    <row r="4218" spans="1:8" x14ac:dyDescent="0.2">
      <c r="A4218" t="s">
        <v>9546</v>
      </c>
      <c r="B4218" t="s">
        <v>9543</v>
      </c>
      <c r="C4218" t="s">
        <v>9544</v>
      </c>
      <c r="D4218" t="s">
        <v>9544</v>
      </c>
      <c r="E4218" t="s">
        <v>9547</v>
      </c>
      <c r="F4218" t="s">
        <v>9801</v>
      </c>
      <c r="G4218" s="2">
        <v>44230</v>
      </c>
      <c r="H4218" s="2">
        <v>44287</v>
      </c>
    </row>
    <row r="4219" spans="1:8" x14ac:dyDescent="0.2">
      <c r="A4219" t="s">
        <v>9548</v>
      </c>
      <c r="B4219" t="s">
        <v>9543</v>
      </c>
      <c r="C4219" t="s">
        <v>9544</v>
      </c>
      <c r="D4219" t="s">
        <v>9544</v>
      </c>
      <c r="E4219" t="s">
        <v>9549</v>
      </c>
      <c r="F4219" t="s">
        <v>9801</v>
      </c>
      <c r="G4219" s="2">
        <v>44230</v>
      </c>
      <c r="H4219" s="2">
        <v>44287</v>
      </c>
    </row>
    <row r="4220" spans="1:8" x14ac:dyDescent="0.2">
      <c r="A4220" t="s">
        <v>9550</v>
      </c>
      <c r="B4220" t="s">
        <v>9543</v>
      </c>
      <c r="C4220" t="s">
        <v>9544</v>
      </c>
      <c r="D4220" t="s">
        <v>9544</v>
      </c>
      <c r="E4220" t="s">
        <v>9551</v>
      </c>
      <c r="F4220" t="s">
        <v>9801</v>
      </c>
      <c r="G4220" s="2">
        <v>44230</v>
      </c>
      <c r="H4220" s="2">
        <v>44287</v>
      </c>
    </row>
    <row r="4221" spans="1:8" x14ac:dyDescent="0.2">
      <c r="A4221" t="s">
        <v>9552</v>
      </c>
      <c r="B4221" t="s">
        <v>9543</v>
      </c>
      <c r="C4221" t="s">
        <v>9544</v>
      </c>
      <c r="D4221" t="s">
        <v>9544</v>
      </c>
      <c r="E4221" t="s">
        <v>9553</v>
      </c>
      <c r="F4221" t="s">
        <v>9801</v>
      </c>
      <c r="G4221" s="2">
        <v>44230</v>
      </c>
      <c r="H4221" s="2">
        <v>44287</v>
      </c>
    </row>
    <row r="4222" spans="1:8" x14ac:dyDescent="0.2">
      <c r="A4222" t="s">
        <v>9554</v>
      </c>
      <c r="B4222" t="s">
        <v>9543</v>
      </c>
      <c r="C4222" t="s">
        <v>9544</v>
      </c>
      <c r="D4222" t="s">
        <v>9544</v>
      </c>
      <c r="E4222" t="s">
        <v>9555</v>
      </c>
      <c r="F4222" t="s">
        <v>9801</v>
      </c>
      <c r="G4222" s="2">
        <v>44230</v>
      </c>
      <c r="H4222" s="2">
        <v>44287</v>
      </c>
    </row>
    <row r="4223" spans="1:8" x14ac:dyDescent="0.2">
      <c r="A4223" t="s">
        <v>9556</v>
      </c>
      <c r="B4223" t="s">
        <v>9543</v>
      </c>
      <c r="C4223" t="s">
        <v>9544</v>
      </c>
      <c r="D4223" t="s">
        <v>9544</v>
      </c>
      <c r="E4223" t="s">
        <v>9557</v>
      </c>
      <c r="F4223" t="s">
        <v>9801</v>
      </c>
      <c r="G4223" s="2">
        <v>44230</v>
      </c>
      <c r="H4223" s="2">
        <v>44287</v>
      </c>
    </row>
    <row r="4224" spans="1:8" x14ac:dyDescent="0.2">
      <c r="A4224" t="s">
        <v>9558</v>
      </c>
      <c r="B4224" t="s">
        <v>9543</v>
      </c>
      <c r="C4224" t="s">
        <v>9544</v>
      </c>
      <c r="D4224" t="s">
        <v>9544</v>
      </c>
      <c r="E4224" t="s">
        <v>9559</v>
      </c>
      <c r="F4224" t="s">
        <v>9801</v>
      </c>
      <c r="G4224" s="2">
        <v>44230</v>
      </c>
      <c r="H4224" s="2">
        <v>44287</v>
      </c>
    </row>
    <row r="4225" spans="1:8" x14ac:dyDescent="0.2">
      <c r="A4225" t="s">
        <v>9560</v>
      </c>
      <c r="B4225" t="s">
        <v>9543</v>
      </c>
      <c r="C4225" t="s">
        <v>9544</v>
      </c>
      <c r="D4225" t="s">
        <v>9544</v>
      </c>
      <c r="E4225" t="s">
        <v>9561</v>
      </c>
      <c r="F4225" t="s">
        <v>9801</v>
      </c>
      <c r="G4225" s="2">
        <v>44230</v>
      </c>
      <c r="H4225" s="2">
        <v>44287</v>
      </c>
    </row>
    <row r="4226" spans="1:8" x14ac:dyDescent="0.2">
      <c r="A4226" t="s">
        <v>9562</v>
      </c>
      <c r="B4226" t="s">
        <v>9543</v>
      </c>
      <c r="C4226" t="s">
        <v>9544</v>
      </c>
      <c r="D4226" t="s">
        <v>9544</v>
      </c>
      <c r="E4226" t="s">
        <v>9563</v>
      </c>
      <c r="F4226" t="s">
        <v>9801</v>
      </c>
      <c r="G4226" s="2">
        <v>44230</v>
      </c>
      <c r="H4226" s="2">
        <v>44287</v>
      </c>
    </row>
    <row r="4227" spans="1:8" x14ac:dyDescent="0.2">
      <c r="A4227" t="s">
        <v>9564</v>
      </c>
      <c r="B4227" t="s">
        <v>9543</v>
      </c>
      <c r="C4227" t="s">
        <v>9544</v>
      </c>
      <c r="D4227" t="s">
        <v>9544</v>
      </c>
      <c r="E4227" t="s">
        <v>9565</v>
      </c>
      <c r="F4227" t="s">
        <v>9801</v>
      </c>
      <c r="G4227" s="2">
        <v>44230</v>
      </c>
      <c r="H4227" s="2">
        <v>44287</v>
      </c>
    </row>
    <row r="4228" spans="1:8" x14ac:dyDescent="0.2">
      <c r="A4228" t="s">
        <v>9566</v>
      </c>
      <c r="B4228" t="s">
        <v>9543</v>
      </c>
      <c r="C4228" t="s">
        <v>9544</v>
      </c>
      <c r="D4228" t="s">
        <v>9544</v>
      </c>
      <c r="E4228" t="s">
        <v>9567</v>
      </c>
      <c r="F4228" t="s">
        <v>9801</v>
      </c>
      <c r="G4228" s="2">
        <v>44230</v>
      </c>
      <c r="H4228" s="2">
        <v>44287</v>
      </c>
    </row>
    <row r="4229" spans="1:8" x14ac:dyDescent="0.2">
      <c r="A4229" t="s">
        <v>9568</v>
      </c>
      <c r="B4229" t="s">
        <v>9543</v>
      </c>
      <c r="C4229" t="s">
        <v>9544</v>
      </c>
      <c r="D4229" t="s">
        <v>9544</v>
      </c>
      <c r="E4229" t="s">
        <v>9569</v>
      </c>
      <c r="F4229" t="s">
        <v>9801</v>
      </c>
      <c r="G4229" s="2">
        <v>44230</v>
      </c>
      <c r="H4229" s="2">
        <v>44287</v>
      </c>
    </row>
    <row r="4230" spans="1:8" x14ac:dyDescent="0.2">
      <c r="A4230" t="s">
        <v>9570</v>
      </c>
      <c r="B4230" t="s">
        <v>9543</v>
      </c>
      <c r="C4230" t="s">
        <v>9544</v>
      </c>
      <c r="D4230" t="s">
        <v>9544</v>
      </c>
      <c r="E4230" t="s">
        <v>9571</v>
      </c>
      <c r="F4230" t="s">
        <v>9801</v>
      </c>
      <c r="G4230" s="2">
        <v>44230</v>
      </c>
      <c r="H4230" s="2">
        <v>44287</v>
      </c>
    </row>
    <row r="4231" spans="1:8" x14ac:dyDescent="0.2">
      <c r="A4231" t="s">
        <v>9572</v>
      </c>
      <c r="B4231" t="s">
        <v>9543</v>
      </c>
      <c r="C4231" t="s">
        <v>9544</v>
      </c>
      <c r="D4231" t="s">
        <v>9544</v>
      </c>
      <c r="E4231" t="s">
        <v>9573</v>
      </c>
      <c r="F4231" t="s">
        <v>9801</v>
      </c>
      <c r="G4231" s="2">
        <v>44230</v>
      </c>
      <c r="H4231" s="2">
        <v>44287</v>
      </c>
    </row>
    <row r="4232" spans="1:8" x14ac:dyDescent="0.2">
      <c r="A4232" t="s">
        <v>9574</v>
      </c>
      <c r="B4232" t="s">
        <v>9543</v>
      </c>
      <c r="C4232" t="s">
        <v>9544</v>
      </c>
      <c r="D4232" t="s">
        <v>9544</v>
      </c>
      <c r="E4232" t="s">
        <v>9575</v>
      </c>
      <c r="F4232" t="s">
        <v>9801</v>
      </c>
      <c r="G4232" s="2">
        <v>44230</v>
      </c>
      <c r="H4232" s="2">
        <v>44287</v>
      </c>
    </row>
    <row r="4233" spans="1:8" x14ac:dyDescent="0.2">
      <c r="A4233" t="s">
        <v>9576</v>
      </c>
      <c r="B4233" t="s">
        <v>9543</v>
      </c>
      <c r="C4233" t="s">
        <v>9544</v>
      </c>
      <c r="D4233" t="s">
        <v>9544</v>
      </c>
      <c r="E4233" t="s">
        <v>9577</v>
      </c>
      <c r="F4233" t="s">
        <v>9801</v>
      </c>
      <c r="G4233" s="2">
        <v>44230</v>
      </c>
      <c r="H4233" s="2">
        <v>44287</v>
      </c>
    </row>
    <row r="4234" spans="1:8" x14ac:dyDescent="0.2">
      <c r="A4234" t="s">
        <v>9578</v>
      </c>
      <c r="B4234" t="s">
        <v>9543</v>
      </c>
      <c r="C4234" t="s">
        <v>9544</v>
      </c>
      <c r="D4234" t="s">
        <v>9544</v>
      </c>
      <c r="E4234" t="s">
        <v>9579</v>
      </c>
      <c r="F4234" t="s">
        <v>9801</v>
      </c>
      <c r="G4234" s="2">
        <v>44230</v>
      </c>
      <c r="H4234" s="2">
        <v>44287</v>
      </c>
    </row>
    <row r="4235" spans="1:8" x14ac:dyDescent="0.2">
      <c r="A4235" t="s">
        <v>9580</v>
      </c>
      <c r="B4235" t="s">
        <v>9543</v>
      </c>
      <c r="C4235" t="s">
        <v>9544</v>
      </c>
      <c r="D4235" t="s">
        <v>9544</v>
      </c>
      <c r="E4235" t="s">
        <v>9581</v>
      </c>
      <c r="F4235" t="s">
        <v>9801</v>
      </c>
      <c r="G4235" s="2">
        <v>44230</v>
      </c>
      <c r="H4235" s="2">
        <v>44287</v>
      </c>
    </row>
    <row r="4236" spans="1:8" x14ac:dyDescent="0.2">
      <c r="A4236" t="s">
        <v>9582</v>
      </c>
      <c r="B4236" t="s">
        <v>9543</v>
      </c>
      <c r="C4236" t="s">
        <v>9544</v>
      </c>
      <c r="D4236" t="s">
        <v>9544</v>
      </c>
      <c r="E4236" t="s">
        <v>9583</v>
      </c>
      <c r="F4236" t="s">
        <v>9801</v>
      </c>
      <c r="G4236" s="2">
        <v>44230</v>
      </c>
      <c r="H4236" s="2">
        <v>44287</v>
      </c>
    </row>
    <row r="4237" spans="1:8" x14ac:dyDescent="0.2">
      <c r="A4237" t="s">
        <v>9584</v>
      </c>
      <c r="B4237" t="s">
        <v>9543</v>
      </c>
      <c r="C4237" t="s">
        <v>9544</v>
      </c>
      <c r="D4237" t="s">
        <v>9544</v>
      </c>
      <c r="E4237" t="s">
        <v>9585</v>
      </c>
      <c r="F4237" t="s">
        <v>9801</v>
      </c>
      <c r="G4237" s="2">
        <v>44230</v>
      </c>
      <c r="H4237" s="2">
        <v>44287</v>
      </c>
    </row>
    <row r="4238" spans="1:8" x14ac:dyDescent="0.2">
      <c r="A4238" t="s">
        <v>4153</v>
      </c>
      <c r="B4238" t="s">
        <v>9543</v>
      </c>
      <c r="C4238" t="s">
        <v>9544</v>
      </c>
      <c r="D4238" t="s">
        <v>9544</v>
      </c>
      <c r="E4238" t="s">
        <v>9586</v>
      </c>
      <c r="F4238" t="s">
        <v>9801</v>
      </c>
      <c r="G4238" s="2">
        <v>44230</v>
      </c>
      <c r="H4238" s="2">
        <v>44287</v>
      </c>
    </row>
    <row r="4239" spans="1:8" x14ac:dyDescent="0.2">
      <c r="A4239" t="s">
        <v>9587</v>
      </c>
      <c r="B4239" t="s">
        <v>9543</v>
      </c>
      <c r="C4239" t="s">
        <v>9544</v>
      </c>
      <c r="D4239" t="s">
        <v>9544</v>
      </c>
      <c r="E4239" t="s">
        <v>9588</v>
      </c>
      <c r="F4239" t="s">
        <v>9801</v>
      </c>
      <c r="G4239" s="2">
        <v>44230</v>
      </c>
      <c r="H4239" s="2">
        <v>44287</v>
      </c>
    </row>
    <row r="4240" spans="1:8" x14ac:dyDescent="0.2">
      <c r="A4240" t="s">
        <v>9589</v>
      </c>
      <c r="B4240" t="s">
        <v>9543</v>
      </c>
      <c r="C4240" t="s">
        <v>9544</v>
      </c>
      <c r="D4240" t="s">
        <v>9544</v>
      </c>
      <c r="E4240" t="s">
        <v>9590</v>
      </c>
      <c r="F4240" t="s">
        <v>9801</v>
      </c>
      <c r="G4240" s="2">
        <v>44230</v>
      </c>
      <c r="H4240" s="2">
        <v>44287</v>
      </c>
    </row>
    <row r="4241" spans="1:8" x14ac:dyDescent="0.2">
      <c r="A4241" t="s">
        <v>9591</v>
      </c>
      <c r="B4241" t="s">
        <v>9543</v>
      </c>
      <c r="C4241" t="s">
        <v>9544</v>
      </c>
      <c r="D4241" t="s">
        <v>9544</v>
      </c>
      <c r="E4241" t="s">
        <v>9592</v>
      </c>
      <c r="F4241" t="s">
        <v>9801</v>
      </c>
      <c r="G4241" s="2">
        <v>44230</v>
      </c>
      <c r="H4241" s="2">
        <v>44287</v>
      </c>
    </row>
    <row r="4242" spans="1:8" x14ac:dyDescent="0.2">
      <c r="A4242" t="s">
        <v>9593</v>
      </c>
      <c r="B4242" t="s">
        <v>9543</v>
      </c>
      <c r="C4242" t="s">
        <v>9544</v>
      </c>
      <c r="D4242" t="s">
        <v>9544</v>
      </c>
      <c r="E4242" t="s">
        <v>9594</v>
      </c>
      <c r="F4242" t="s">
        <v>9801</v>
      </c>
      <c r="G4242" s="2">
        <v>44230</v>
      </c>
      <c r="H4242" s="2">
        <v>44287</v>
      </c>
    </row>
    <row r="4243" spans="1:8" x14ac:dyDescent="0.2">
      <c r="A4243" t="s">
        <v>9595</v>
      </c>
      <c r="B4243" t="s">
        <v>9543</v>
      </c>
      <c r="C4243" t="s">
        <v>9544</v>
      </c>
      <c r="D4243" t="s">
        <v>9544</v>
      </c>
      <c r="E4243" t="s">
        <v>9596</v>
      </c>
      <c r="F4243" t="s">
        <v>9801</v>
      </c>
      <c r="G4243" s="2">
        <v>44230</v>
      </c>
      <c r="H4243" s="2">
        <v>44287</v>
      </c>
    </row>
    <row r="4244" spans="1:8" x14ac:dyDescent="0.2">
      <c r="A4244" t="s">
        <v>9597</v>
      </c>
      <c r="B4244" t="s">
        <v>9543</v>
      </c>
      <c r="C4244" t="s">
        <v>9544</v>
      </c>
      <c r="D4244" t="s">
        <v>9544</v>
      </c>
      <c r="E4244" t="s">
        <v>9598</v>
      </c>
      <c r="F4244" t="s">
        <v>9801</v>
      </c>
      <c r="G4244" s="2">
        <v>44230</v>
      </c>
      <c r="H4244" s="2">
        <v>44287</v>
      </c>
    </row>
    <row r="4245" spans="1:8" x14ac:dyDescent="0.2">
      <c r="A4245" t="s">
        <v>9599</v>
      </c>
      <c r="B4245" t="s">
        <v>9543</v>
      </c>
      <c r="C4245" t="s">
        <v>9544</v>
      </c>
      <c r="D4245" t="s">
        <v>9544</v>
      </c>
      <c r="E4245" t="s">
        <v>9600</v>
      </c>
      <c r="F4245" t="s">
        <v>9801</v>
      </c>
      <c r="G4245" s="2">
        <v>44230</v>
      </c>
      <c r="H4245" s="2">
        <v>44287</v>
      </c>
    </row>
    <row r="4246" spans="1:8" x14ac:dyDescent="0.2">
      <c r="A4246" t="s">
        <v>9601</v>
      </c>
      <c r="B4246" t="s">
        <v>9543</v>
      </c>
      <c r="C4246" t="s">
        <v>9544</v>
      </c>
      <c r="D4246" t="s">
        <v>9544</v>
      </c>
      <c r="E4246" t="s">
        <v>9602</v>
      </c>
      <c r="F4246" t="s">
        <v>9801</v>
      </c>
      <c r="G4246" s="2">
        <v>44230</v>
      </c>
      <c r="H4246" s="2">
        <v>44287</v>
      </c>
    </row>
    <row r="4247" spans="1:8" x14ac:dyDescent="0.2">
      <c r="A4247" t="s">
        <v>9603</v>
      </c>
      <c r="B4247" t="s">
        <v>9543</v>
      </c>
      <c r="C4247" t="s">
        <v>9544</v>
      </c>
      <c r="D4247" t="s">
        <v>9544</v>
      </c>
      <c r="E4247" t="s">
        <v>9604</v>
      </c>
      <c r="F4247" t="s">
        <v>9801</v>
      </c>
      <c r="G4247" s="2">
        <v>44230</v>
      </c>
      <c r="H4247" s="2">
        <v>44287</v>
      </c>
    </row>
    <row r="4248" spans="1:8" x14ac:dyDescent="0.2">
      <c r="A4248" t="s">
        <v>9605</v>
      </c>
      <c r="B4248" t="s">
        <v>9543</v>
      </c>
      <c r="C4248" t="s">
        <v>9544</v>
      </c>
      <c r="D4248" t="s">
        <v>9544</v>
      </c>
      <c r="E4248" t="s">
        <v>9606</v>
      </c>
      <c r="F4248" t="s">
        <v>9801</v>
      </c>
      <c r="G4248" s="2">
        <v>44230</v>
      </c>
      <c r="H4248" s="2">
        <v>44287</v>
      </c>
    </row>
    <row r="4249" spans="1:8" x14ac:dyDescent="0.2">
      <c r="A4249" t="s">
        <v>4189</v>
      </c>
      <c r="B4249" t="s">
        <v>9543</v>
      </c>
      <c r="C4249" t="s">
        <v>9544</v>
      </c>
      <c r="D4249" t="s">
        <v>9544</v>
      </c>
      <c r="E4249" t="s">
        <v>9607</v>
      </c>
      <c r="F4249" t="s">
        <v>9801</v>
      </c>
      <c r="G4249" s="2">
        <v>44230</v>
      </c>
      <c r="H4249" s="2">
        <v>44287</v>
      </c>
    </row>
    <row r="4250" spans="1:8" x14ac:dyDescent="0.2">
      <c r="A4250" t="s">
        <v>9608</v>
      </c>
      <c r="B4250" t="s">
        <v>9543</v>
      </c>
      <c r="C4250" t="s">
        <v>9544</v>
      </c>
      <c r="D4250" t="s">
        <v>9544</v>
      </c>
      <c r="E4250" t="s">
        <v>9609</v>
      </c>
      <c r="F4250" t="s">
        <v>9801</v>
      </c>
      <c r="G4250" s="2">
        <v>44230</v>
      </c>
      <c r="H4250" s="2">
        <v>44287</v>
      </c>
    </row>
    <row r="4251" spans="1:8" x14ac:dyDescent="0.2">
      <c r="A4251" t="s">
        <v>9610</v>
      </c>
      <c r="B4251" t="s">
        <v>9543</v>
      </c>
      <c r="C4251" t="s">
        <v>9544</v>
      </c>
      <c r="D4251" t="s">
        <v>9544</v>
      </c>
      <c r="E4251" t="s">
        <v>9611</v>
      </c>
      <c r="F4251" t="s">
        <v>9801</v>
      </c>
      <c r="G4251" s="2">
        <v>44230</v>
      </c>
      <c r="H4251" s="2">
        <v>44287</v>
      </c>
    </row>
    <row r="4252" spans="1:8" x14ac:dyDescent="0.2">
      <c r="A4252" t="s">
        <v>9612</v>
      </c>
      <c r="B4252" t="s">
        <v>9543</v>
      </c>
      <c r="C4252" t="s">
        <v>9544</v>
      </c>
      <c r="D4252" t="s">
        <v>9544</v>
      </c>
      <c r="E4252" t="s">
        <v>9613</v>
      </c>
      <c r="F4252" t="s">
        <v>9801</v>
      </c>
      <c r="G4252" s="2">
        <v>44230</v>
      </c>
      <c r="H4252" s="2">
        <v>44287</v>
      </c>
    </row>
    <row r="4253" spans="1:8" x14ac:dyDescent="0.2">
      <c r="A4253" t="s">
        <v>9614</v>
      </c>
      <c r="B4253" t="s">
        <v>9543</v>
      </c>
      <c r="C4253" t="s">
        <v>9544</v>
      </c>
      <c r="D4253" t="s">
        <v>9544</v>
      </c>
      <c r="E4253" t="s">
        <v>9615</v>
      </c>
      <c r="F4253" t="s">
        <v>9801</v>
      </c>
      <c r="G4253" s="2">
        <v>44230</v>
      </c>
      <c r="H4253" s="2">
        <v>44287</v>
      </c>
    </row>
    <row r="4254" spans="1:8" x14ac:dyDescent="0.2">
      <c r="A4254" t="s">
        <v>9616</v>
      </c>
      <c r="B4254" t="s">
        <v>9543</v>
      </c>
      <c r="C4254" t="s">
        <v>9544</v>
      </c>
      <c r="D4254" t="s">
        <v>9544</v>
      </c>
      <c r="E4254" t="s">
        <v>9617</v>
      </c>
      <c r="F4254" t="s">
        <v>9801</v>
      </c>
      <c r="G4254" s="2">
        <v>44230</v>
      </c>
      <c r="H4254" s="2">
        <v>44287</v>
      </c>
    </row>
    <row r="4255" spans="1:8" x14ac:dyDescent="0.2">
      <c r="A4255" t="s">
        <v>9618</v>
      </c>
      <c r="B4255" t="s">
        <v>9543</v>
      </c>
      <c r="C4255" t="s">
        <v>9544</v>
      </c>
      <c r="D4255" t="s">
        <v>9544</v>
      </c>
      <c r="E4255" t="s">
        <v>9619</v>
      </c>
      <c r="F4255" t="s">
        <v>9801</v>
      </c>
      <c r="G4255" s="2">
        <v>44230</v>
      </c>
      <c r="H4255" s="2">
        <v>44287</v>
      </c>
    </row>
    <row r="4256" spans="1:8" x14ac:dyDescent="0.2">
      <c r="A4256" t="s">
        <v>9620</v>
      </c>
      <c r="B4256" t="s">
        <v>9543</v>
      </c>
      <c r="C4256" t="s">
        <v>9544</v>
      </c>
      <c r="D4256" t="s">
        <v>9544</v>
      </c>
      <c r="E4256" t="s">
        <v>9621</v>
      </c>
      <c r="F4256" t="s">
        <v>9801</v>
      </c>
      <c r="G4256" s="2">
        <v>44230</v>
      </c>
      <c r="H4256" s="2">
        <v>44287</v>
      </c>
    </row>
    <row r="4257" spans="1:8" x14ac:dyDescent="0.2">
      <c r="A4257" t="s">
        <v>9620</v>
      </c>
      <c r="B4257" t="s">
        <v>9543</v>
      </c>
      <c r="C4257" t="s">
        <v>9544</v>
      </c>
      <c r="D4257" t="s">
        <v>9544</v>
      </c>
      <c r="E4257" t="s">
        <v>9622</v>
      </c>
      <c r="F4257" t="s">
        <v>9801</v>
      </c>
      <c r="G4257" s="2">
        <v>44230</v>
      </c>
      <c r="H4257" s="2">
        <v>44287</v>
      </c>
    </row>
    <row r="4258" spans="1:8" x14ac:dyDescent="0.2">
      <c r="A4258" t="s">
        <v>9623</v>
      </c>
      <c r="B4258" t="s">
        <v>9543</v>
      </c>
      <c r="C4258" t="s">
        <v>9544</v>
      </c>
      <c r="D4258" t="s">
        <v>9544</v>
      </c>
      <c r="E4258" t="s">
        <v>9624</v>
      </c>
      <c r="F4258" t="s">
        <v>9801</v>
      </c>
      <c r="G4258" s="2">
        <v>44230</v>
      </c>
      <c r="H4258" s="2">
        <v>44287</v>
      </c>
    </row>
    <row r="4259" spans="1:8" x14ac:dyDescent="0.2">
      <c r="A4259" t="s">
        <v>9625</v>
      </c>
      <c r="B4259" t="s">
        <v>9543</v>
      </c>
      <c r="C4259" t="s">
        <v>9544</v>
      </c>
      <c r="D4259" t="s">
        <v>9544</v>
      </c>
      <c r="E4259" t="s">
        <v>9626</v>
      </c>
      <c r="F4259" t="s">
        <v>9801</v>
      </c>
      <c r="G4259" s="2">
        <v>44230</v>
      </c>
      <c r="H4259" s="2">
        <v>44287</v>
      </c>
    </row>
    <row r="4260" spans="1:8" x14ac:dyDescent="0.2">
      <c r="A4260" t="s">
        <v>9627</v>
      </c>
      <c r="B4260" t="s">
        <v>9543</v>
      </c>
      <c r="C4260" t="s">
        <v>9544</v>
      </c>
      <c r="D4260" t="s">
        <v>9544</v>
      </c>
      <c r="E4260" t="s">
        <v>9628</v>
      </c>
      <c r="F4260" t="s">
        <v>9801</v>
      </c>
      <c r="G4260" s="2">
        <v>44230</v>
      </c>
      <c r="H4260" s="2">
        <v>44287</v>
      </c>
    </row>
    <row r="4261" spans="1:8" x14ac:dyDescent="0.2">
      <c r="A4261" t="s">
        <v>5994</v>
      </c>
      <c r="B4261" t="s">
        <v>9543</v>
      </c>
      <c r="C4261" t="s">
        <v>9544</v>
      </c>
      <c r="D4261" t="s">
        <v>9544</v>
      </c>
      <c r="E4261" t="s">
        <v>9629</v>
      </c>
      <c r="F4261" t="s">
        <v>9801</v>
      </c>
      <c r="G4261" s="2">
        <v>44230</v>
      </c>
      <c r="H4261" s="2">
        <v>44287</v>
      </c>
    </row>
    <row r="4262" spans="1:8" x14ac:dyDescent="0.2">
      <c r="A4262" t="s">
        <v>9630</v>
      </c>
      <c r="B4262" t="s">
        <v>9543</v>
      </c>
      <c r="C4262" t="s">
        <v>9544</v>
      </c>
      <c r="D4262" t="s">
        <v>9544</v>
      </c>
      <c r="E4262" t="s">
        <v>9631</v>
      </c>
      <c r="F4262" t="s">
        <v>9801</v>
      </c>
      <c r="G4262" s="2">
        <v>44230</v>
      </c>
      <c r="H4262" s="2">
        <v>44287</v>
      </c>
    </row>
    <row r="4263" spans="1:8" x14ac:dyDescent="0.2">
      <c r="A4263" t="s">
        <v>9632</v>
      </c>
      <c r="B4263" t="s">
        <v>9543</v>
      </c>
      <c r="C4263" t="s">
        <v>9544</v>
      </c>
      <c r="D4263" t="s">
        <v>9544</v>
      </c>
      <c r="E4263" t="s">
        <v>9633</v>
      </c>
      <c r="F4263" t="s">
        <v>9801</v>
      </c>
      <c r="G4263" s="2">
        <v>44230</v>
      </c>
      <c r="H4263" s="2">
        <v>44287</v>
      </c>
    </row>
    <row r="4264" spans="1:8" x14ac:dyDescent="0.2">
      <c r="A4264" t="s">
        <v>9634</v>
      </c>
      <c r="B4264" t="s">
        <v>9543</v>
      </c>
      <c r="C4264" t="s">
        <v>9544</v>
      </c>
      <c r="D4264" t="s">
        <v>9544</v>
      </c>
      <c r="E4264" t="s">
        <v>9635</v>
      </c>
      <c r="F4264" t="s">
        <v>9801</v>
      </c>
      <c r="G4264" s="2">
        <v>44230</v>
      </c>
      <c r="H4264" s="2">
        <v>44287</v>
      </c>
    </row>
    <row r="4265" spans="1:8" x14ac:dyDescent="0.2">
      <c r="A4265" t="s">
        <v>9636</v>
      </c>
      <c r="B4265" t="s">
        <v>9543</v>
      </c>
      <c r="C4265" t="s">
        <v>9544</v>
      </c>
      <c r="D4265" t="s">
        <v>9544</v>
      </c>
      <c r="E4265" t="s">
        <v>9637</v>
      </c>
      <c r="F4265" t="s">
        <v>9801</v>
      </c>
      <c r="G4265" s="2">
        <v>44230</v>
      </c>
      <c r="H4265" s="2">
        <v>44287</v>
      </c>
    </row>
    <row r="4266" spans="1:8" x14ac:dyDescent="0.2">
      <c r="A4266" t="s">
        <v>9638</v>
      </c>
      <c r="B4266" t="s">
        <v>9543</v>
      </c>
      <c r="C4266" t="s">
        <v>9544</v>
      </c>
      <c r="D4266" t="s">
        <v>9544</v>
      </c>
      <c r="E4266" t="s">
        <v>9639</v>
      </c>
      <c r="F4266" t="s">
        <v>9801</v>
      </c>
      <c r="G4266" s="2">
        <v>44230</v>
      </c>
      <c r="H4266" s="2">
        <v>44287</v>
      </c>
    </row>
    <row r="4267" spans="1:8" x14ac:dyDescent="0.2">
      <c r="A4267" t="s">
        <v>9640</v>
      </c>
      <c r="B4267" t="s">
        <v>9543</v>
      </c>
      <c r="C4267" t="s">
        <v>9544</v>
      </c>
      <c r="D4267" t="s">
        <v>9544</v>
      </c>
      <c r="E4267" t="s">
        <v>9641</v>
      </c>
      <c r="F4267" t="s">
        <v>9801</v>
      </c>
      <c r="G4267" s="2">
        <v>44230</v>
      </c>
      <c r="H4267" s="2">
        <v>44287</v>
      </c>
    </row>
    <row r="4268" spans="1:8" x14ac:dyDescent="0.2">
      <c r="A4268" t="s">
        <v>9642</v>
      </c>
      <c r="B4268" t="s">
        <v>9543</v>
      </c>
      <c r="C4268" t="s">
        <v>9544</v>
      </c>
      <c r="D4268" t="s">
        <v>9544</v>
      </c>
      <c r="E4268" t="s">
        <v>9643</v>
      </c>
      <c r="F4268" t="s">
        <v>9801</v>
      </c>
      <c r="G4268" s="2">
        <v>44230</v>
      </c>
      <c r="H4268" s="2">
        <v>44287</v>
      </c>
    </row>
    <row r="4269" spans="1:8" x14ac:dyDescent="0.2">
      <c r="A4269" t="s">
        <v>9644</v>
      </c>
      <c r="B4269" t="s">
        <v>9543</v>
      </c>
      <c r="C4269" t="s">
        <v>9544</v>
      </c>
      <c r="D4269" t="s">
        <v>9544</v>
      </c>
      <c r="E4269" t="s">
        <v>9645</v>
      </c>
      <c r="F4269" t="s">
        <v>9801</v>
      </c>
      <c r="G4269" s="2">
        <v>44230</v>
      </c>
      <c r="H4269" s="2">
        <v>44287</v>
      </c>
    </row>
    <row r="4270" spans="1:8" x14ac:dyDescent="0.2">
      <c r="A4270" t="s">
        <v>9646</v>
      </c>
      <c r="B4270" t="s">
        <v>9543</v>
      </c>
      <c r="C4270" t="s">
        <v>9544</v>
      </c>
      <c r="D4270" t="s">
        <v>9544</v>
      </c>
      <c r="E4270" t="s">
        <v>9647</v>
      </c>
      <c r="F4270" t="s">
        <v>9801</v>
      </c>
      <c r="G4270" s="2">
        <v>44230</v>
      </c>
      <c r="H4270" s="2">
        <v>44287</v>
      </c>
    </row>
    <row r="4271" spans="1:8" x14ac:dyDescent="0.2">
      <c r="A4271" t="s">
        <v>9648</v>
      </c>
      <c r="B4271" t="s">
        <v>9543</v>
      </c>
      <c r="C4271" t="s">
        <v>9544</v>
      </c>
      <c r="D4271" t="s">
        <v>9544</v>
      </c>
      <c r="E4271" t="s">
        <v>9649</v>
      </c>
      <c r="F4271" t="s">
        <v>9801</v>
      </c>
      <c r="G4271" s="2">
        <v>44230</v>
      </c>
      <c r="H4271" s="2">
        <v>44287</v>
      </c>
    </row>
    <row r="4272" spans="1:8" x14ac:dyDescent="0.2">
      <c r="A4272" t="s">
        <v>9650</v>
      </c>
      <c r="B4272" t="s">
        <v>9543</v>
      </c>
      <c r="C4272" t="s">
        <v>9544</v>
      </c>
      <c r="D4272" t="s">
        <v>9544</v>
      </c>
      <c r="E4272" t="s">
        <v>9651</v>
      </c>
      <c r="F4272" t="s">
        <v>9801</v>
      </c>
      <c r="G4272" s="2">
        <v>44230</v>
      </c>
      <c r="H4272" s="2">
        <v>44287</v>
      </c>
    </row>
    <row r="4273" spans="1:8" x14ac:dyDescent="0.2">
      <c r="A4273" t="s">
        <v>9650</v>
      </c>
      <c r="B4273" t="s">
        <v>9543</v>
      </c>
      <c r="C4273" t="s">
        <v>9544</v>
      </c>
      <c r="D4273" t="s">
        <v>9544</v>
      </c>
      <c r="E4273" t="s">
        <v>9652</v>
      </c>
      <c r="F4273" t="s">
        <v>9801</v>
      </c>
      <c r="G4273" s="2">
        <v>44230</v>
      </c>
      <c r="H4273" s="2">
        <v>44287</v>
      </c>
    </row>
    <row r="4274" spans="1:8" x14ac:dyDescent="0.2">
      <c r="A4274" t="s">
        <v>9653</v>
      </c>
      <c r="B4274" t="s">
        <v>9543</v>
      </c>
      <c r="C4274" t="s">
        <v>9544</v>
      </c>
      <c r="D4274" t="s">
        <v>9544</v>
      </c>
      <c r="E4274" t="s">
        <v>9654</v>
      </c>
      <c r="F4274" t="s">
        <v>9801</v>
      </c>
      <c r="G4274" s="2">
        <v>44230</v>
      </c>
      <c r="H4274" s="2">
        <v>44287</v>
      </c>
    </row>
    <row r="4275" spans="1:8" x14ac:dyDescent="0.2">
      <c r="A4275" t="s">
        <v>9655</v>
      </c>
      <c r="B4275" t="s">
        <v>9543</v>
      </c>
      <c r="C4275" t="s">
        <v>9544</v>
      </c>
      <c r="D4275" t="s">
        <v>9544</v>
      </c>
      <c r="E4275" t="s">
        <v>9656</v>
      </c>
      <c r="F4275" t="s">
        <v>9801</v>
      </c>
      <c r="G4275" s="2">
        <v>44230</v>
      </c>
      <c r="H4275" s="2">
        <v>44287</v>
      </c>
    </row>
    <row r="4276" spans="1:8" x14ac:dyDescent="0.2">
      <c r="A4276" t="s">
        <v>9657</v>
      </c>
      <c r="B4276" t="s">
        <v>9543</v>
      </c>
      <c r="C4276" t="s">
        <v>9544</v>
      </c>
      <c r="D4276" t="s">
        <v>9544</v>
      </c>
      <c r="E4276" t="s">
        <v>9658</v>
      </c>
      <c r="F4276" t="s">
        <v>9801</v>
      </c>
      <c r="G4276" s="2">
        <v>44230</v>
      </c>
      <c r="H4276" s="2">
        <v>44287</v>
      </c>
    </row>
    <row r="4277" spans="1:8" x14ac:dyDescent="0.2">
      <c r="A4277" t="s">
        <v>9659</v>
      </c>
      <c r="B4277" t="s">
        <v>9543</v>
      </c>
      <c r="C4277" t="s">
        <v>9544</v>
      </c>
      <c r="D4277" t="s">
        <v>9544</v>
      </c>
      <c r="E4277" t="s">
        <v>9660</v>
      </c>
      <c r="F4277" t="s">
        <v>9801</v>
      </c>
      <c r="G4277" s="2">
        <v>44230</v>
      </c>
      <c r="H4277" s="2">
        <v>44287</v>
      </c>
    </row>
    <row r="4278" spans="1:8" x14ac:dyDescent="0.2">
      <c r="A4278" t="s">
        <v>4456</v>
      </c>
      <c r="B4278" t="s">
        <v>9543</v>
      </c>
      <c r="C4278" t="s">
        <v>9544</v>
      </c>
      <c r="D4278" t="s">
        <v>9544</v>
      </c>
      <c r="E4278" t="s">
        <v>9661</v>
      </c>
      <c r="F4278" t="s">
        <v>9801</v>
      </c>
      <c r="G4278" s="2">
        <v>44230</v>
      </c>
      <c r="H4278" s="2">
        <v>44287</v>
      </c>
    </row>
    <row r="4279" spans="1:8" x14ac:dyDescent="0.2">
      <c r="A4279" t="s">
        <v>9662</v>
      </c>
      <c r="B4279" t="s">
        <v>9543</v>
      </c>
      <c r="C4279" t="s">
        <v>9544</v>
      </c>
      <c r="D4279" t="s">
        <v>9544</v>
      </c>
      <c r="E4279" t="s">
        <v>9663</v>
      </c>
      <c r="F4279" t="s">
        <v>9801</v>
      </c>
      <c r="G4279" s="2">
        <v>44230</v>
      </c>
      <c r="H4279" s="2">
        <v>44287</v>
      </c>
    </row>
    <row r="4280" spans="1:8" x14ac:dyDescent="0.2">
      <c r="A4280" t="s">
        <v>9664</v>
      </c>
      <c r="B4280" t="s">
        <v>9543</v>
      </c>
      <c r="C4280" t="s">
        <v>9544</v>
      </c>
      <c r="D4280" t="s">
        <v>9544</v>
      </c>
      <c r="E4280" t="s">
        <v>9665</v>
      </c>
      <c r="F4280" t="s">
        <v>9801</v>
      </c>
      <c r="G4280" s="2">
        <v>44230</v>
      </c>
      <c r="H4280" s="2">
        <v>44287</v>
      </c>
    </row>
    <row r="4281" spans="1:8" x14ac:dyDescent="0.2">
      <c r="A4281" t="s">
        <v>9666</v>
      </c>
      <c r="B4281" t="s">
        <v>9543</v>
      </c>
      <c r="C4281" t="s">
        <v>9544</v>
      </c>
      <c r="D4281" t="s">
        <v>9544</v>
      </c>
      <c r="E4281" t="s">
        <v>9667</v>
      </c>
      <c r="F4281" t="s">
        <v>9801</v>
      </c>
      <c r="G4281" s="2">
        <v>44230</v>
      </c>
      <c r="H4281" s="2">
        <v>44287</v>
      </c>
    </row>
    <row r="4282" spans="1:8" x14ac:dyDescent="0.2">
      <c r="A4282" t="s">
        <v>9668</v>
      </c>
      <c r="B4282" t="s">
        <v>9543</v>
      </c>
      <c r="C4282" t="s">
        <v>9544</v>
      </c>
      <c r="D4282" t="s">
        <v>9544</v>
      </c>
      <c r="E4282" t="s">
        <v>9669</v>
      </c>
      <c r="F4282" t="s">
        <v>9801</v>
      </c>
      <c r="G4282" s="2">
        <v>44230</v>
      </c>
      <c r="H4282" s="2">
        <v>44287</v>
      </c>
    </row>
    <row r="4283" spans="1:8" x14ac:dyDescent="0.2">
      <c r="A4283" t="s">
        <v>9670</v>
      </c>
      <c r="B4283" t="s">
        <v>9543</v>
      </c>
      <c r="C4283" t="s">
        <v>9544</v>
      </c>
      <c r="D4283" t="s">
        <v>9544</v>
      </c>
      <c r="E4283" t="s">
        <v>9671</v>
      </c>
      <c r="F4283" t="s">
        <v>9801</v>
      </c>
      <c r="G4283" s="2">
        <v>44230</v>
      </c>
      <c r="H4283" s="2">
        <v>44287</v>
      </c>
    </row>
    <row r="4284" spans="1:8" x14ac:dyDescent="0.2">
      <c r="A4284" t="s">
        <v>9672</v>
      </c>
      <c r="B4284" t="s">
        <v>9543</v>
      </c>
      <c r="C4284" t="s">
        <v>9544</v>
      </c>
      <c r="D4284" t="s">
        <v>9544</v>
      </c>
      <c r="E4284" t="s">
        <v>9673</v>
      </c>
      <c r="F4284" t="s">
        <v>9801</v>
      </c>
      <c r="G4284" s="2">
        <v>44230</v>
      </c>
      <c r="H4284" s="2">
        <v>44287</v>
      </c>
    </row>
    <row r="4285" spans="1:8" x14ac:dyDescent="0.2">
      <c r="A4285" t="s">
        <v>9674</v>
      </c>
      <c r="B4285" t="s">
        <v>9543</v>
      </c>
      <c r="C4285" t="s">
        <v>9544</v>
      </c>
      <c r="D4285" t="s">
        <v>9544</v>
      </c>
      <c r="E4285" t="s">
        <v>9675</v>
      </c>
      <c r="F4285" t="s">
        <v>9801</v>
      </c>
      <c r="G4285" s="2">
        <v>44230</v>
      </c>
      <c r="H4285" s="2">
        <v>44287</v>
      </c>
    </row>
    <row r="4286" spans="1:8" x14ac:dyDescent="0.2">
      <c r="A4286" t="s">
        <v>9676</v>
      </c>
      <c r="B4286" t="s">
        <v>9543</v>
      </c>
      <c r="C4286" t="s">
        <v>9544</v>
      </c>
      <c r="D4286" t="s">
        <v>9544</v>
      </c>
      <c r="E4286" t="s">
        <v>9677</v>
      </c>
      <c r="F4286" t="s">
        <v>9801</v>
      </c>
      <c r="G4286" s="2">
        <v>44230</v>
      </c>
      <c r="H4286" s="2">
        <v>44287</v>
      </c>
    </row>
    <row r="4287" spans="1:8" x14ac:dyDescent="0.2">
      <c r="A4287" t="s">
        <v>9678</v>
      </c>
      <c r="B4287" t="s">
        <v>9543</v>
      </c>
      <c r="C4287" t="s">
        <v>9544</v>
      </c>
      <c r="D4287" t="s">
        <v>9544</v>
      </c>
      <c r="E4287" t="s">
        <v>9679</v>
      </c>
      <c r="F4287" t="s">
        <v>9801</v>
      </c>
      <c r="G4287" s="2">
        <v>44230</v>
      </c>
      <c r="H4287" s="2">
        <v>44287</v>
      </c>
    </row>
    <row r="4288" spans="1:8" x14ac:dyDescent="0.2">
      <c r="A4288" t="s">
        <v>9680</v>
      </c>
      <c r="B4288" t="s">
        <v>9543</v>
      </c>
      <c r="C4288" t="s">
        <v>9544</v>
      </c>
      <c r="D4288" t="s">
        <v>9544</v>
      </c>
      <c r="E4288" t="s">
        <v>9681</v>
      </c>
      <c r="F4288" t="s">
        <v>9801</v>
      </c>
      <c r="G4288" s="2">
        <v>44230</v>
      </c>
      <c r="H4288" s="2">
        <v>44287</v>
      </c>
    </row>
    <row r="4289" spans="1:8" x14ac:dyDescent="0.2">
      <c r="A4289" t="s">
        <v>9682</v>
      </c>
      <c r="B4289" t="s">
        <v>9543</v>
      </c>
      <c r="C4289" t="s">
        <v>9544</v>
      </c>
      <c r="D4289" t="s">
        <v>9544</v>
      </c>
      <c r="E4289" t="s">
        <v>9683</v>
      </c>
      <c r="F4289" t="s">
        <v>9801</v>
      </c>
      <c r="G4289" s="2">
        <v>44230</v>
      </c>
      <c r="H4289" s="2">
        <v>44287</v>
      </c>
    </row>
    <row r="4290" spans="1:8" x14ac:dyDescent="0.2">
      <c r="A4290" t="s">
        <v>9684</v>
      </c>
      <c r="B4290" t="s">
        <v>9543</v>
      </c>
      <c r="C4290" t="s">
        <v>9544</v>
      </c>
      <c r="D4290" t="s">
        <v>9544</v>
      </c>
      <c r="E4290" t="s">
        <v>9685</v>
      </c>
      <c r="F4290" t="s">
        <v>9801</v>
      </c>
      <c r="G4290" s="2">
        <v>44230</v>
      </c>
      <c r="H4290" s="2">
        <v>44287</v>
      </c>
    </row>
    <row r="4291" spans="1:8" x14ac:dyDescent="0.2">
      <c r="A4291" t="s">
        <v>9686</v>
      </c>
      <c r="B4291" t="s">
        <v>9543</v>
      </c>
      <c r="C4291" t="s">
        <v>9544</v>
      </c>
      <c r="D4291" t="s">
        <v>9544</v>
      </c>
      <c r="E4291" t="s">
        <v>9687</v>
      </c>
      <c r="F4291" t="s">
        <v>9801</v>
      </c>
      <c r="G4291" s="2">
        <v>44230</v>
      </c>
      <c r="H4291" s="2">
        <v>44287</v>
      </c>
    </row>
    <row r="4292" spans="1:8" x14ac:dyDescent="0.2">
      <c r="A4292" t="s">
        <v>9688</v>
      </c>
      <c r="B4292" t="s">
        <v>9543</v>
      </c>
      <c r="C4292" t="s">
        <v>9544</v>
      </c>
      <c r="D4292" t="s">
        <v>9544</v>
      </c>
      <c r="E4292" t="s">
        <v>9689</v>
      </c>
      <c r="F4292" t="s">
        <v>9801</v>
      </c>
      <c r="G4292" s="2">
        <v>44230</v>
      </c>
      <c r="H4292" s="2">
        <v>44287</v>
      </c>
    </row>
    <row r="4293" spans="1:8" x14ac:dyDescent="0.2">
      <c r="A4293" t="s">
        <v>9690</v>
      </c>
      <c r="B4293" t="s">
        <v>9543</v>
      </c>
      <c r="C4293" t="s">
        <v>9544</v>
      </c>
      <c r="D4293" t="s">
        <v>9544</v>
      </c>
      <c r="E4293" t="s">
        <v>9691</v>
      </c>
      <c r="F4293" t="s">
        <v>9801</v>
      </c>
      <c r="G4293" s="2">
        <v>44230</v>
      </c>
      <c r="H4293" s="2">
        <v>44287</v>
      </c>
    </row>
    <row r="4294" spans="1:8" x14ac:dyDescent="0.2">
      <c r="A4294" t="s">
        <v>9692</v>
      </c>
      <c r="B4294" t="s">
        <v>9543</v>
      </c>
      <c r="C4294" t="s">
        <v>9544</v>
      </c>
      <c r="D4294" t="s">
        <v>9544</v>
      </c>
      <c r="E4294" t="s">
        <v>9693</v>
      </c>
      <c r="F4294" t="s">
        <v>9801</v>
      </c>
      <c r="G4294" s="2">
        <v>44230</v>
      </c>
      <c r="H4294" s="2">
        <v>44287</v>
      </c>
    </row>
    <row r="4295" spans="1:8" x14ac:dyDescent="0.2">
      <c r="A4295" t="s">
        <v>9694</v>
      </c>
      <c r="B4295" t="s">
        <v>9543</v>
      </c>
      <c r="C4295" t="s">
        <v>9544</v>
      </c>
      <c r="D4295" t="s">
        <v>9544</v>
      </c>
      <c r="E4295" t="s">
        <v>9695</v>
      </c>
      <c r="F4295" t="s">
        <v>9801</v>
      </c>
      <c r="G4295" s="2">
        <v>44230</v>
      </c>
      <c r="H4295" s="2">
        <v>44287</v>
      </c>
    </row>
    <row r="4296" spans="1:8" x14ac:dyDescent="0.2">
      <c r="A4296" t="s">
        <v>9696</v>
      </c>
      <c r="B4296" t="s">
        <v>9543</v>
      </c>
      <c r="C4296" t="s">
        <v>9544</v>
      </c>
      <c r="D4296" t="s">
        <v>9544</v>
      </c>
      <c r="E4296" t="s">
        <v>9697</v>
      </c>
      <c r="F4296" t="s">
        <v>9801</v>
      </c>
      <c r="G4296" s="2">
        <v>44230</v>
      </c>
      <c r="H4296" s="2">
        <v>44287</v>
      </c>
    </row>
    <row r="4297" spans="1:8" x14ac:dyDescent="0.2">
      <c r="A4297" t="s">
        <v>9698</v>
      </c>
      <c r="B4297" t="s">
        <v>9543</v>
      </c>
      <c r="C4297" t="s">
        <v>9544</v>
      </c>
      <c r="D4297" t="s">
        <v>9544</v>
      </c>
      <c r="E4297" t="s">
        <v>9699</v>
      </c>
      <c r="F4297" t="s">
        <v>9801</v>
      </c>
      <c r="G4297" s="2">
        <v>44230</v>
      </c>
      <c r="H4297" s="2">
        <v>44287</v>
      </c>
    </row>
    <row r="4298" spans="1:8" x14ac:dyDescent="0.2">
      <c r="A4298" t="s">
        <v>9700</v>
      </c>
      <c r="B4298" t="s">
        <v>9543</v>
      </c>
      <c r="C4298" t="s">
        <v>9544</v>
      </c>
      <c r="D4298" t="s">
        <v>9544</v>
      </c>
      <c r="E4298" t="s">
        <v>9701</v>
      </c>
      <c r="F4298" t="s">
        <v>9801</v>
      </c>
      <c r="G4298" s="2">
        <v>44230</v>
      </c>
      <c r="H4298" s="2">
        <v>44287</v>
      </c>
    </row>
    <row r="4299" spans="1:8" x14ac:dyDescent="0.2">
      <c r="A4299" t="s">
        <v>9702</v>
      </c>
      <c r="B4299" t="s">
        <v>9543</v>
      </c>
      <c r="C4299" t="s">
        <v>9544</v>
      </c>
      <c r="D4299" t="s">
        <v>9544</v>
      </c>
      <c r="E4299" t="s">
        <v>9703</v>
      </c>
      <c r="F4299" t="s">
        <v>9801</v>
      </c>
      <c r="G4299" s="2">
        <v>44230</v>
      </c>
      <c r="H4299" s="2">
        <v>44287</v>
      </c>
    </row>
    <row r="4300" spans="1:8" x14ac:dyDescent="0.2">
      <c r="A4300" t="s">
        <v>9704</v>
      </c>
      <c r="B4300" t="s">
        <v>9543</v>
      </c>
      <c r="C4300" t="s">
        <v>9544</v>
      </c>
      <c r="D4300" t="s">
        <v>9544</v>
      </c>
      <c r="E4300" t="s">
        <v>9705</v>
      </c>
      <c r="F4300" t="s">
        <v>9801</v>
      </c>
      <c r="G4300" s="2">
        <v>44230</v>
      </c>
      <c r="H4300" s="2">
        <v>44287</v>
      </c>
    </row>
    <row r="4301" spans="1:8" x14ac:dyDescent="0.2">
      <c r="A4301" t="s">
        <v>9706</v>
      </c>
      <c r="B4301" t="s">
        <v>9543</v>
      </c>
      <c r="C4301" t="s">
        <v>9544</v>
      </c>
      <c r="D4301" t="s">
        <v>9544</v>
      </c>
      <c r="E4301" t="s">
        <v>9707</v>
      </c>
      <c r="F4301" t="s">
        <v>9801</v>
      </c>
      <c r="G4301" s="2">
        <v>44230</v>
      </c>
      <c r="H4301" s="2">
        <v>44287</v>
      </c>
    </row>
    <row r="4302" spans="1:8" x14ac:dyDescent="0.2">
      <c r="A4302" t="s">
        <v>9708</v>
      </c>
      <c r="B4302" t="s">
        <v>9543</v>
      </c>
      <c r="C4302" t="s">
        <v>9544</v>
      </c>
      <c r="D4302" t="s">
        <v>9544</v>
      </c>
      <c r="E4302" t="s">
        <v>9709</v>
      </c>
      <c r="F4302" t="s">
        <v>9801</v>
      </c>
      <c r="G4302" s="2">
        <v>44230</v>
      </c>
      <c r="H4302" s="2">
        <v>44287</v>
      </c>
    </row>
    <row r="4303" spans="1:8" x14ac:dyDescent="0.2">
      <c r="A4303" t="s">
        <v>9710</v>
      </c>
      <c r="B4303" t="s">
        <v>9543</v>
      </c>
      <c r="C4303" t="s">
        <v>9544</v>
      </c>
      <c r="D4303" t="s">
        <v>9544</v>
      </c>
      <c r="E4303" t="s">
        <v>9711</v>
      </c>
      <c r="F4303" t="s">
        <v>9801</v>
      </c>
      <c r="G4303" s="2">
        <v>44230</v>
      </c>
      <c r="H4303" s="2">
        <v>44287</v>
      </c>
    </row>
    <row r="4304" spans="1:8" x14ac:dyDescent="0.2">
      <c r="A4304" t="s">
        <v>9712</v>
      </c>
      <c r="B4304" t="s">
        <v>9543</v>
      </c>
      <c r="C4304" t="s">
        <v>9544</v>
      </c>
      <c r="D4304" t="s">
        <v>9544</v>
      </c>
      <c r="E4304" t="s">
        <v>9713</v>
      </c>
      <c r="F4304" t="s">
        <v>9801</v>
      </c>
      <c r="G4304" s="2">
        <v>44230</v>
      </c>
      <c r="H4304" s="2">
        <v>44287</v>
      </c>
    </row>
    <row r="4305" spans="1:8" x14ac:dyDescent="0.2">
      <c r="A4305" t="s">
        <v>9714</v>
      </c>
      <c r="B4305" t="s">
        <v>9543</v>
      </c>
      <c r="C4305" t="s">
        <v>9544</v>
      </c>
      <c r="D4305" t="s">
        <v>9544</v>
      </c>
      <c r="E4305" t="s">
        <v>9715</v>
      </c>
      <c r="F4305" t="s">
        <v>9801</v>
      </c>
      <c r="G4305" s="2">
        <v>44230</v>
      </c>
      <c r="H4305" s="2">
        <v>44287</v>
      </c>
    </row>
    <row r="4306" spans="1:8" x14ac:dyDescent="0.2">
      <c r="A4306" t="s">
        <v>1304</v>
      </c>
      <c r="B4306" t="s">
        <v>9543</v>
      </c>
      <c r="C4306" t="s">
        <v>9544</v>
      </c>
      <c r="D4306" t="s">
        <v>9544</v>
      </c>
      <c r="E4306" t="s">
        <v>9716</v>
      </c>
      <c r="F4306" t="s">
        <v>9801</v>
      </c>
      <c r="G4306" s="2">
        <v>44230</v>
      </c>
      <c r="H4306" s="2">
        <v>44287</v>
      </c>
    </row>
    <row r="4307" spans="1:8" x14ac:dyDescent="0.2">
      <c r="A4307" t="s">
        <v>9717</v>
      </c>
      <c r="B4307" t="s">
        <v>9543</v>
      </c>
      <c r="C4307" t="s">
        <v>9544</v>
      </c>
      <c r="D4307" t="s">
        <v>9544</v>
      </c>
      <c r="E4307" t="s">
        <v>9718</v>
      </c>
      <c r="F4307" t="s">
        <v>9801</v>
      </c>
      <c r="G4307" s="2">
        <v>44230</v>
      </c>
      <c r="H4307" s="2">
        <v>44287</v>
      </c>
    </row>
    <row r="4308" spans="1:8" x14ac:dyDescent="0.2">
      <c r="A4308" t="s">
        <v>9719</v>
      </c>
      <c r="B4308" t="s">
        <v>9543</v>
      </c>
      <c r="C4308" t="s">
        <v>9544</v>
      </c>
      <c r="D4308" t="s">
        <v>9544</v>
      </c>
      <c r="E4308" t="s">
        <v>9720</v>
      </c>
      <c r="F4308" t="s">
        <v>9801</v>
      </c>
      <c r="G4308" s="2">
        <v>44230</v>
      </c>
      <c r="H4308" s="2">
        <v>44287</v>
      </c>
    </row>
    <row r="4309" spans="1:8" x14ac:dyDescent="0.2">
      <c r="A4309" t="s">
        <v>9721</v>
      </c>
      <c r="B4309" t="s">
        <v>9543</v>
      </c>
      <c r="C4309" t="s">
        <v>9544</v>
      </c>
      <c r="D4309" t="s">
        <v>9544</v>
      </c>
      <c r="E4309" t="s">
        <v>9722</v>
      </c>
      <c r="F4309" t="s">
        <v>9801</v>
      </c>
      <c r="G4309" s="2">
        <v>44230</v>
      </c>
      <c r="H4309" s="2">
        <v>44287</v>
      </c>
    </row>
    <row r="4310" spans="1:8" x14ac:dyDescent="0.2">
      <c r="A4310" t="s">
        <v>9723</v>
      </c>
      <c r="B4310" t="s">
        <v>9543</v>
      </c>
      <c r="C4310" t="s">
        <v>9544</v>
      </c>
      <c r="D4310" t="s">
        <v>9544</v>
      </c>
      <c r="E4310" t="s">
        <v>9724</v>
      </c>
      <c r="F4310" t="s">
        <v>9801</v>
      </c>
      <c r="G4310" s="2">
        <v>44230</v>
      </c>
      <c r="H4310" s="2">
        <v>44287</v>
      </c>
    </row>
    <row r="4311" spans="1:8" x14ac:dyDescent="0.2">
      <c r="A4311" t="s">
        <v>9725</v>
      </c>
      <c r="B4311" t="s">
        <v>9543</v>
      </c>
      <c r="C4311" t="s">
        <v>9544</v>
      </c>
      <c r="D4311" t="s">
        <v>9544</v>
      </c>
      <c r="E4311" t="s">
        <v>9726</v>
      </c>
      <c r="F4311" t="s">
        <v>9801</v>
      </c>
      <c r="G4311" s="2">
        <v>44230</v>
      </c>
      <c r="H4311" s="2">
        <v>44287</v>
      </c>
    </row>
    <row r="4312" spans="1:8" x14ac:dyDescent="0.2">
      <c r="A4312" t="s">
        <v>9727</v>
      </c>
      <c r="B4312" t="s">
        <v>9543</v>
      </c>
      <c r="C4312" t="s">
        <v>9544</v>
      </c>
      <c r="D4312" t="s">
        <v>9544</v>
      </c>
      <c r="E4312" t="s">
        <v>9728</v>
      </c>
      <c r="F4312" t="s">
        <v>9801</v>
      </c>
      <c r="G4312" s="2">
        <v>44230</v>
      </c>
      <c r="H4312" s="2">
        <v>44287</v>
      </c>
    </row>
    <row r="4313" spans="1:8" x14ac:dyDescent="0.2">
      <c r="A4313" t="s">
        <v>9729</v>
      </c>
      <c r="B4313" t="s">
        <v>9543</v>
      </c>
      <c r="C4313" t="s">
        <v>9544</v>
      </c>
      <c r="D4313" t="s">
        <v>9544</v>
      </c>
      <c r="E4313" t="s">
        <v>9730</v>
      </c>
      <c r="F4313" t="s">
        <v>9801</v>
      </c>
      <c r="G4313" s="2">
        <v>44230</v>
      </c>
      <c r="H4313" s="2">
        <v>44287</v>
      </c>
    </row>
    <row r="4314" spans="1:8" x14ac:dyDescent="0.2">
      <c r="A4314" t="s">
        <v>9731</v>
      </c>
      <c r="B4314" t="s">
        <v>9543</v>
      </c>
      <c r="C4314" t="s">
        <v>9544</v>
      </c>
      <c r="D4314" t="s">
        <v>9544</v>
      </c>
      <c r="E4314" t="s">
        <v>9732</v>
      </c>
      <c r="F4314" t="s">
        <v>9801</v>
      </c>
      <c r="G4314" s="2">
        <v>44230</v>
      </c>
      <c r="H4314" s="2">
        <v>44287</v>
      </c>
    </row>
    <row r="4315" spans="1:8" x14ac:dyDescent="0.2">
      <c r="A4315" t="s">
        <v>9733</v>
      </c>
      <c r="B4315" t="s">
        <v>9543</v>
      </c>
      <c r="C4315" t="s">
        <v>9544</v>
      </c>
      <c r="D4315" t="s">
        <v>9544</v>
      </c>
      <c r="E4315" t="s">
        <v>9734</v>
      </c>
      <c r="F4315" t="s">
        <v>9801</v>
      </c>
      <c r="G4315" s="2">
        <v>44230</v>
      </c>
      <c r="H4315" s="2">
        <v>44287</v>
      </c>
    </row>
    <row r="4316" spans="1:8" x14ac:dyDescent="0.2">
      <c r="A4316" t="s">
        <v>9735</v>
      </c>
      <c r="B4316" t="s">
        <v>9543</v>
      </c>
      <c r="C4316" t="s">
        <v>9544</v>
      </c>
      <c r="D4316" t="s">
        <v>9544</v>
      </c>
      <c r="E4316" t="s">
        <v>9736</v>
      </c>
      <c r="F4316" t="s">
        <v>9801</v>
      </c>
      <c r="G4316" s="2">
        <v>44230</v>
      </c>
      <c r="H4316" s="2">
        <v>44287</v>
      </c>
    </row>
    <row r="4317" spans="1:8" x14ac:dyDescent="0.2">
      <c r="A4317" t="s">
        <v>9737</v>
      </c>
      <c r="B4317" t="s">
        <v>9543</v>
      </c>
      <c r="C4317" t="s">
        <v>9544</v>
      </c>
      <c r="D4317" t="s">
        <v>9544</v>
      </c>
      <c r="E4317" t="s">
        <v>9738</v>
      </c>
      <c r="F4317" t="s">
        <v>9801</v>
      </c>
      <c r="G4317" s="2">
        <v>44230</v>
      </c>
      <c r="H4317" s="2">
        <v>44287</v>
      </c>
    </row>
    <row r="4318" spans="1:8" x14ac:dyDescent="0.2">
      <c r="A4318" t="s">
        <v>9739</v>
      </c>
      <c r="B4318" t="s">
        <v>9543</v>
      </c>
      <c r="C4318" t="s">
        <v>9544</v>
      </c>
      <c r="D4318" t="s">
        <v>9544</v>
      </c>
      <c r="E4318" t="s">
        <v>9740</v>
      </c>
      <c r="F4318" t="s">
        <v>9801</v>
      </c>
      <c r="G4318" s="2">
        <v>44230</v>
      </c>
      <c r="H4318" s="2">
        <v>44287</v>
      </c>
    </row>
    <row r="4319" spans="1:8" x14ac:dyDescent="0.2">
      <c r="A4319" t="s">
        <v>9741</v>
      </c>
      <c r="B4319" t="s">
        <v>9543</v>
      </c>
      <c r="C4319" t="s">
        <v>9544</v>
      </c>
      <c r="D4319" t="s">
        <v>9544</v>
      </c>
      <c r="E4319" t="s">
        <v>9742</v>
      </c>
      <c r="F4319" t="s">
        <v>9801</v>
      </c>
      <c r="G4319" s="2">
        <v>44230</v>
      </c>
      <c r="H4319" s="2">
        <v>44287</v>
      </c>
    </row>
    <row r="4320" spans="1:8" x14ac:dyDescent="0.2">
      <c r="A4320" t="s">
        <v>9743</v>
      </c>
      <c r="B4320" t="s">
        <v>9543</v>
      </c>
      <c r="C4320" t="s">
        <v>9544</v>
      </c>
      <c r="D4320" t="s">
        <v>9544</v>
      </c>
      <c r="E4320" t="s">
        <v>9744</v>
      </c>
      <c r="F4320" t="s">
        <v>9801</v>
      </c>
      <c r="G4320" s="2">
        <v>44230</v>
      </c>
      <c r="H4320" s="2">
        <v>44287</v>
      </c>
    </row>
    <row r="4321" spans="1:8" x14ac:dyDescent="0.2">
      <c r="A4321" t="s">
        <v>9745</v>
      </c>
      <c r="B4321" t="s">
        <v>9543</v>
      </c>
      <c r="C4321" t="s">
        <v>9544</v>
      </c>
      <c r="D4321" t="s">
        <v>9544</v>
      </c>
      <c r="E4321" t="s">
        <v>9746</v>
      </c>
      <c r="F4321" t="s">
        <v>9801</v>
      </c>
      <c r="G4321" s="2">
        <v>44230</v>
      </c>
      <c r="H4321" s="2">
        <v>44287</v>
      </c>
    </row>
    <row r="4322" spans="1:8" x14ac:dyDescent="0.2">
      <c r="A4322" t="s">
        <v>9747</v>
      </c>
      <c r="B4322" t="s">
        <v>9543</v>
      </c>
      <c r="C4322" t="s">
        <v>9544</v>
      </c>
      <c r="D4322" t="s">
        <v>9544</v>
      </c>
      <c r="E4322" t="s">
        <v>9748</v>
      </c>
      <c r="F4322" t="s">
        <v>9801</v>
      </c>
      <c r="G4322" s="2">
        <v>44230</v>
      </c>
      <c r="H4322" s="2">
        <v>44287</v>
      </c>
    </row>
    <row r="4323" spans="1:8" x14ac:dyDescent="0.2">
      <c r="A4323" t="s">
        <v>9749</v>
      </c>
      <c r="B4323" t="s">
        <v>9543</v>
      </c>
      <c r="C4323" t="s">
        <v>9544</v>
      </c>
      <c r="D4323" t="s">
        <v>9544</v>
      </c>
      <c r="E4323" t="s">
        <v>9750</v>
      </c>
      <c r="F4323" t="s">
        <v>9801</v>
      </c>
      <c r="G4323" s="2">
        <v>44230</v>
      </c>
      <c r="H4323" s="2">
        <v>44287</v>
      </c>
    </row>
    <row r="4324" spans="1:8" x14ac:dyDescent="0.2">
      <c r="A4324" t="s">
        <v>9751</v>
      </c>
      <c r="B4324" t="s">
        <v>9543</v>
      </c>
      <c r="C4324" t="s">
        <v>9544</v>
      </c>
      <c r="D4324" t="s">
        <v>9544</v>
      </c>
      <c r="E4324" t="s">
        <v>9752</v>
      </c>
      <c r="F4324" t="s">
        <v>9801</v>
      </c>
      <c r="G4324" s="2">
        <v>44230</v>
      </c>
      <c r="H4324" s="2">
        <v>44287</v>
      </c>
    </row>
    <row r="4325" spans="1:8" x14ac:dyDescent="0.2">
      <c r="A4325" t="s">
        <v>9753</v>
      </c>
      <c r="B4325" t="s">
        <v>9543</v>
      </c>
      <c r="C4325" t="s">
        <v>9544</v>
      </c>
      <c r="D4325" t="s">
        <v>9544</v>
      </c>
      <c r="E4325" t="s">
        <v>9754</v>
      </c>
      <c r="F4325" t="s">
        <v>9801</v>
      </c>
      <c r="G4325" s="2">
        <v>44230</v>
      </c>
      <c r="H4325" s="2">
        <v>44287</v>
      </c>
    </row>
    <row r="4326" spans="1:8" x14ac:dyDescent="0.2">
      <c r="A4326" t="s">
        <v>9755</v>
      </c>
      <c r="B4326" t="s">
        <v>9543</v>
      </c>
      <c r="C4326" t="s">
        <v>9544</v>
      </c>
      <c r="D4326" t="s">
        <v>9544</v>
      </c>
      <c r="E4326" t="s">
        <v>9756</v>
      </c>
      <c r="F4326" t="s">
        <v>9801</v>
      </c>
      <c r="G4326" s="2">
        <v>44230</v>
      </c>
      <c r="H4326" s="2">
        <v>44287</v>
      </c>
    </row>
    <row r="4327" spans="1:8" x14ac:dyDescent="0.2">
      <c r="A4327" t="s">
        <v>9757</v>
      </c>
      <c r="B4327" t="s">
        <v>9543</v>
      </c>
      <c r="C4327" t="s">
        <v>9544</v>
      </c>
      <c r="D4327" t="s">
        <v>9544</v>
      </c>
      <c r="E4327" t="s">
        <v>9758</v>
      </c>
      <c r="F4327" t="s">
        <v>9801</v>
      </c>
      <c r="G4327" s="2">
        <v>44230</v>
      </c>
      <c r="H4327" s="2">
        <v>44287</v>
      </c>
    </row>
    <row r="4328" spans="1:8" x14ac:dyDescent="0.2">
      <c r="A4328" t="s">
        <v>9759</v>
      </c>
      <c r="B4328" t="s">
        <v>9543</v>
      </c>
      <c r="C4328" t="s">
        <v>9544</v>
      </c>
      <c r="D4328" t="s">
        <v>9544</v>
      </c>
      <c r="E4328" t="s">
        <v>9760</v>
      </c>
      <c r="F4328" t="s">
        <v>9801</v>
      </c>
      <c r="G4328" s="2">
        <v>44230</v>
      </c>
      <c r="H4328" s="2">
        <v>44287</v>
      </c>
    </row>
    <row r="4329" spans="1:8" x14ac:dyDescent="0.2">
      <c r="A4329" t="s">
        <v>9761</v>
      </c>
      <c r="B4329" t="s">
        <v>9543</v>
      </c>
      <c r="C4329" t="s">
        <v>9544</v>
      </c>
      <c r="D4329" t="s">
        <v>9544</v>
      </c>
      <c r="E4329" t="s">
        <v>9762</v>
      </c>
      <c r="F4329" t="s">
        <v>9801</v>
      </c>
      <c r="G4329" s="2">
        <v>44230</v>
      </c>
      <c r="H4329" s="2">
        <v>44287</v>
      </c>
    </row>
    <row r="4330" spans="1:8" x14ac:dyDescent="0.2">
      <c r="A4330" t="s">
        <v>9763</v>
      </c>
      <c r="B4330" t="s">
        <v>9543</v>
      </c>
      <c r="C4330" t="s">
        <v>9544</v>
      </c>
      <c r="D4330" t="s">
        <v>9544</v>
      </c>
      <c r="E4330" t="s">
        <v>9764</v>
      </c>
      <c r="F4330" t="s">
        <v>9801</v>
      </c>
      <c r="G4330" s="2">
        <v>44230</v>
      </c>
      <c r="H4330" s="2">
        <v>44287</v>
      </c>
    </row>
    <row r="4331" spans="1:8" x14ac:dyDescent="0.2">
      <c r="A4331" t="s">
        <v>9765</v>
      </c>
      <c r="B4331" t="s">
        <v>9543</v>
      </c>
      <c r="C4331" t="s">
        <v>9544</v>
      </c>
      <c r="D4331" t="s">
        <v>9544</v>
      </c>
      <c r="E4331" t="s">
        <v>9766</v>
      </c>
      <c r="F4331" t="s">
        <v>9801</v>
      </c>
      <c r="G4331" s="2">
        <v>44230</v>
      </c>
      <c r="H4331" s="2">
        <v>44287</v>
      </c>
    </row>
    <row r="4332" spans="1:8" x14ac:dyDescent="0.2">
      <c r="A4332" t="s">
        <v>9767</v>
      </c>
      <c r="B4332" t="s">
        <v>9543</v>
      </c>
      <c r="C4332" t="s">
        <v>9544</v>
      </c>
      <c r="D4332" t="s">
        <v>9544</v>
      </c>
      <c r="E4332" t="s">
        <v>9768</v>
      </c>
      <c r="F4332" t="s">
        <v>9801</v>
      </c>
      <c r="G4332" s="2">
        <v>44230</v>
      </c>
      <c r="H4332" s="2">
        <v>44287</v>
      </c>
    </row>
    <row r="4333" spans="1:8" x14ac:dyDescent="0.2">
      <c r="A4333" t="s">
        <v>9769</v>
      </c>
      <c r="B4333" t="s">
        <v>9543</v>
      </c>
      <c r="C4333" t="s">
        <v>9544</v>
      </c>
      <c r="D4333" t="s">
        <v>9544</v>
      </c>
      <c r="E4333" t="s">
        <v>9770</v>
      </c>
      <c r="F4333" t="s">
        <v>9801</v>
      </c>
      <c r="G4333" s="2">
        <v>44230</v>
      </c>
      <c r="H4333" s="2">
        <v>44287</v>
      </c>
    </row>
    <row r="4334" spans="1:8" x14ac:dyDescent="0.2">
      <c r="A4334" t="s">
        <v>9771</v>
      </c>
      <c r="B4334" t="s">
        <v>9543</v>
      </c>
      <c r="C4334" t="s">
        <v>9544</v>
      </c>
      <c r="D4334" t="s">
        <v>9544</v>
      </c>
      <c r="E4334" t="s">
        <v>9772</v>
      </c>
      <c r="F4334" t="s">
        <v>9801</v>
      </c>
      <c r="G4334" s="2">
        <v>44230</v>
      </c>
      <c r="H4334" s="2">
        <v>44287</v>
      </c>
    </row>
    <row r="4335" spans="1:8" x14ac:dyDescent="0.2">
      <c r="A4335" t="s">
        <v>9773</v>
      </c>
      <c r="B4335" t="s">
        <v>9543</v>
      </c>
      <c r="C4335" t="s">
        <v>9544</v>
      </c>
      <c r="D4335" t="s">
        <v>9544</v>
      </c>
      <c r="E4335" t="s">
        <v>9774</v>
      </c>
      <c r="F4335" t="s">
        <v>9801</v>
      </c>
      <c r="G4335" s="2">
        <v>44230</v>
      </c>
      <c r="H4335" s="2">
        <v>44287</v>
      </c>
    </row>
    <row r="4336" spans="1:8" x14ac:dyDescent="0.2">
      <c r="A4336" t="s">
        <v>9775</v>
      </c>
      <c r="B4336" t="s">
        <v>9543</v>
      </c>
      <c r="C4336" t="s">
        <v>9544</v>
      </c>
      <c r="D4336" t="s">
        <v>9544</v>
      </c>
      <c r="E4336" t="s">
        <v>9776</v>
      </c>
      <c r="F4336" t="s">
        <v>9801</v>
      </c>
      <c r="G4336" s="2">
        <v>44230</v>
      </c>
      <c r="H4336" s="2">
        <v>44287</v>
      </c>
    </row>
    <row r="4337" spans="1:8" x14ac:dyDescent="0.2">
      <c r="A4337" t="s">
        <v>9777</v>
      </c>
      <c r="B4337" t="s">
        <v>9543</v>
      </c>
      <c r="C4337" t="s">
        <v>9544</v>
      </c>
      <c r="D4337" t="s">
        <v>9544</v>
      </c>
      <c r="E4337" t="s">
        <v>9778</v>
      </c>
      <c r="F4337" t="s">
        <v>9801</v>
      </c>
      <c r="G4337" s="2">
        <v>44230</v>
      </c>
      <c r="H4337" s="2">
        <v>44287</v>
      </c>
    </row>
    <row r="4338" spans="1:8" x14ac:dyDescent="0.2">
      <c r="A4338" t="s">
        <v>9779</v>
      </c>
      <c r="B4338" t="s">
        <v>9543</v>
      </c>
      <c r="C4338" t="s">
        <v>9544</v>
      </c>
      <c r="D4338" t="s">
        <v>9544</v>
      </c>
      <c r="E4338" t="s">
        <v>9780</v>
      </c>
      <c r="F4338" t="s">
        <v>9801</v>
      </c>
      <c r="G4338" s="2">
        <v>44230</v>
      </c>
      <c r="H4338" s="2">
        <v>44287</v>
      </c>
    </row>
    <row r="4339" spans="1:8" x14ac:dyDescent="0.2">
      <c r="A4339" t="s">
        <v>9781</v>
      </c>
      <c r="B4339" t="s">
        <v>9543</v>
      </c>
      <c r="C4339" t="s">
        <v>9544</v>
      </c>
      <c r="D4339" t="s">
        <v>9544</v>
      </c>
      <c r="E4339" t="s">
        <v>9782</v>
      </c>
      <c r="F4339" t="s">
        <v>9801</v>
      </c>
      <c r="G4339" s="2">
        <v>44230</v>
      </c>
      <c r="H4339" s="2">
        <v>44287</v>
      </c>
    </row>
    <row r="4340" spans="1:8" x14ac:dyDescent="0.2">
      <c r="A4340" t="s">
        <v>9783</v>
      </c>
      <c r="B4340" t="s">
        <v>9543</v>
      </c>
      <c r="C4340" t="s">
        <v>9544</v>
      </c>
      <c r="D4340" t="s">
        <v>9544</v>
      </c>
      <c r="E4340" t="s">
        <v>9784</v>
      </c>
      <c r="F4340" t="s">
        <v>9801</v>
      </c>
      <c r="G4340" s="2">
        <v>44230</v>
      </c>
      <c r="H4340" s="2">
        <v>44287</v>
      </c>
    </row>
    <row r="4341" spans="1:8" x14ac:dyDescent="0.2">
      <c r="A4341" t="s">
        <v>9785</v>
      </c>
      <c r="B4341" t="s">
        <v>9543</v>
      </c>
      <c r="C4341" t="s">
        <v>9544</v>
      </c>
      <c r="D4341" t="s">
        <v>9544</v>
      </c>
      <c r="E4341" t="s">
        <v>9786</v>
      </c>
      <c r="F4341" t="s">
        <v>9801</v>
      </c>
      <c r="G4341" s="2">
        <v>44230</v>
      </c>
      <c r="H4341" s="2">
        <v>44287</v>
      </c>
    </row>
    <row r="4342" spans="1:8" x14ac:dyDescent="0.2">
      <c r="A4342" t="s">
        <v>9787</v>
      </c>
      <c r="B4342" t="s">
        <v>9543</v>
      </c>
      <c r="C4342" t="s">
        <v>9544</v>
      </c>
      <c r="D4342" t="s">
        <v>9544</v>
      </c>
      <c r="E4342" t="s">
        <v>9788</v>
      </c>
      <c r="F4342" t="s">
        <v>9801</v>
      </c>
      <c r="G4342" s="2">
        <v>44230</v>
      </c>
      <c r="H4342" s="2">
        <v>44287</v>
      </c>
    </row>
    <row r="4343" spans="1:8" x14ac:dyDescent="0.2">
      <c r="A4343" t="s">
        <v>9789</v>
      </c>
      <c r="B4343" t="s">
        <v>9543</v>
      </c>
      <c r="C4343" t="s">
        <v>9544</v>
      </c>
      <c r="D4343" t="s">
        <v>9544</v>
      </c>
      <c r="E4343" t="s">
        <v>9790</v>
      </c>
      <c r="F4343" t="s">
        <v>9801</v>
      </c>
      <c r="G4343" s="2">
        <v>44230</v>
      </c>
      <c r="H4343" s="2">
        <v>44287</v>
      </c>
    </row>
    <row r="4344" spans="1:8" x14ac:dyDescent="0.2">
      <c r="A4344" t="s">
        <v>9791</v>
      </c>
      <c r="B4344" t="s">
        <v>9543</v>
      </c>
      <c r="C4344" t="s">
        <v>9544</v>
      </c>
      <c r="D4344" t="s">
        <v>9544</v>
      </c>
      <c r="E4344" t="s">
        <v>9792</v>
      </c>
      <c r="F4344" t="s">
        <v>9801</v>
      </c>
      <c r="G4344" s="2">
        <v>44230</v>
      </c>
      <c r="H4344" s="2">
        <v>44287</v>
      </c>
    </row>
    <row r="4345" spans="1:8" x14ac:dyDescent="0.2">
      <c r="A4345" t="s">
        <v>9793</v>
      </c>
      <c r="B4345" t="s">
        <v>9543</v>
      </c>
      <c r="C4345" t="s">
        <v>9544</v>
      </c>
      <c r="D4345" t="s">
        <v>9544</v>
      </c>
      <c r="E4345" t="s">
        <v>9794</v>
      </c>
      <c r="F4345" t="s">
        <v>9801</v>
      </c>
      <c r="G4345" s="2">
        <v>44230</v>
      </c>
      <c r="H4345" s="2">
        <v>44287</v>
      </c>
    </row>
    <row r="4346" spans="1:8" x14ac:dyDescent="0.2">
      <c r="A4346" t="s">
        <v>9795</v>
      </c>
      <c r="B4346" t="s">
        <v>9543</v>
      </c>
      <c r="C4346" t="s">
        <v>9544</v>
      </c>
      <c r="D4346" t="s">
        <v>9544</v>
      </c>
      <c r="E4346" t="s">
        <v>9796</v>
      </c>
      <c r="F4346" t="s">
        <v>9801</v>
      </c>
      <c r="G4346" s="2">
        <v>44230</v>
      </c>
      <c r="H4346" s="2">
        <v>44287</v>
      </c>
    </row>
    <row r="4347" spans="1:8" x14ac:dyDescent="0.2">
      <c r="A4347" t="s">
        <v>9797</v>
      </c>
      <c r="B4347" t="s">
        <v>9543</v>
      </c>
      <c r="C4347" t="s">
        <v>9544</v>
      </c>
      <c r="D4347" t="s">
        <v>9544</v>
      </c>
      <c r="E4347" t="s">
        <v>9798</v>
      </c>
      <c r="F4347" t="s">
        <v>9801</v>
      </c>
      <c r="G4347" s="2">
        <v>44230</v>
      </c>
      <c r="H4347" s="2">
        <v>44287</v>
      </c>
    </row>
    <row r="4348" spans="1:8" x14ac:dyDescent="0.2">
      <c r="A4348" t="s">
        <v>9797</v>
      </c>
      <c r="B4348" t="s">
        <v>9543</v>
      </c>
      <c r="C4348" t="s">
        <v>9544</v>
      </c>
      <c r="D4348" t="s">
        <v>9544</v>
      </c>
      <c r="E4348" t="s">
        <v>9799</v>
      </c>
      <c r="F4348" t="s">
        <v>9801</v>
      </c>
      <c r="G4348" s="2">
        <v>44230</v>
      </c>
      <c r="H4348" s="2">
        <v>44287</v>
      </c>
    </row>
    <row r="4349" spans="1:8" x14ac:dyDescent="0.2">
      <c r="A4349" s="3" t="b">
        <v>0</v>
      </c>
      <c r="B4349" t="s">
        <v>9543</v>
      </c>
      <c r="C4349" t="s">
        <v>9544</v>
      </c>
      <c r="D4349" t="s">
        <v>9544</v>
      </c>
      <c r="E4349" t="s">
        <v>9800</v>
      </c>
      <c r="F4349" t="s">
        <v>9801</v>
      </c>
      <c r="G4349" s="2">
        <v>44230</v>
      </c>
      <c r="H4349" s="2">
        <v>44287</v>
      </c>
    </row>
    <row r="4350" spans="1:8" x14ac:dyDescent="0.2">
      <c r="A4350" t="s">
        <v>9802</v>
      </c>
      <c r="B4350" t="s">
        <v>9803</v>
      </c>
      <c r="C4350" t="s">
        <v>9804</v>
      </c>
      <c r="D4350" t="s">
        <v>9805</v>
      </c>
      <c r="E4350" t="s">
        <v>9806</v>
      </c>
      <c r="F4350" t="s">
        <v>9883</v>
      </c>
      <c r="G4350" s="2">
        <v>44341</v>
      </c>
      <c r="H4350" s="2">
        <v>44378</v>
      </c>
    </row>
    <row r="4351" spans="1:8" x14ac:dyDescent="0.2">
      <c r="A4351" t="s">
        <v>9802</v>
      </c>
      <c r="B4351" t="s">
        <v>9803</v>
      </c>
      <c r="C4351" t="s">
        <v>9804</v>
      </c>
      <c r="D4351" t="s">
        <v>9805</v>
      </c>
      <c r="E4351" t="s">
        <v>9807</v>
      </c>
      <c r="F4351" t="s">
        <v>9883</v>
      </c>
      <c r="G4351" s="2">
        <v>44341</v>
      </c>
      <c r="H4351" s="2">
        <v>44378</v>
      </c>
    </row>
    <row r="4352" spans="1:8" x14ac:dyDescent="0.2">
      <c r="A4352" t="s">
        <v>9808</v>
      </c>
      <c r="B4352" t="s">
        <v>9809</v>
      </c>
      <c r="C4352" t="s">
        <v>9804</v>
      </c>
      <c r="D4352" t="s">
        <v>9805</v>
      </c>
      <c r="E4352" t="s">
        <v>9810</v>
      </c>
      <c r="F4352" t="s">
        <v>9883</v>
      </c>
      <c r="G4352" s="2">
        <v>44341</v>
      </c>
      <c r="H4352" s="2">
        <v>44378</v>
      </c>
    </row>
    <row r="4353" spans="1:8" x14ac:dyDescent="0.2">
      <c r="A4353" t="s">
        <v>9811</v>
      </c>
      <c r="B4353" t="s">
        <v>9812</v>
      </c>
      <c r="C4353" t="s">
        <v>9804</v>
      </c>
      <c r="D4353" t="s">
        <v>9805</v>
      </c>
      <c r="E4353" t="s">
        <v>9813</v>
      </c>
      <c r="F4353" t="s">
        <v>9883</v>
      </c>
      <c r="G4353" s="2">
        <v>44341</v>
      </c>
      <c r="H4353" s="2">
        <v>44378</v>
      </c>
    </row>
    <row r="4354" spans="1:8" x14ac:dyDescent="0.2">
      <c r="A4354" t="s">
        <v>9811</v>
      </c>
      <c r="B4354" t="s">
        <v>9812</v>
      </c>
      <c r="C4354" t="s">
        <v>9804</v>
      </c>
      <c r="D4354" t="s">
        <v>9805</v>
      </c>
      <c r="E4354" t="s">
        <v>9814</v>
      </c>
      <c r="F4354" t="s">
        <v>9883</v>
      </c>
      <c r="G4354" s="2">
        <v>44341</v>
      </c>
      <c r="H4354" s="2">
        <v>44378</v>
      </c>
    </row>
    <row r="4355" spans="1:8" x14ac:dyDescent="0.2">
      <c r="A4355" t="s">
        <v>9815</v>
      </c>
      <c r="B4355" t="s">
        <v>9816</v>
      </c>
      <c r="C4355" t="s">
        <v>9804</v>
      </c>
      <c r="D4355" t="s">
        <v>9805</v>
      </c>
      <c r="E4355" t="s">
        <v>9817</v>
      </c>
      <c r="F4355" t="s">
        <v>9883</v>
      </c>
      <c r="G4355" s="2">
        <v>44341</v>
      </c>
      <c r="H4355" s="2">
        <v>44378</v>
      </c>
    </row>
    <row r="4356" spans="1:8" x14ac:dyDescent="0.2">
      <c r="A4356" t="s">
        <v>9818</v>
      </c>
      <c r="B4356" t="s">
        <v>9819</v>
      </c>
      <c r="C4356" t="s">
        <v>9804</v>
      </c>
      <c r="D4356" t="s">
        <v>9805</v>
      </c>
      <c r="E4356" t="s">
        <v>9820</v>
      </c>
      <c r="F4356" t="s">
        <v>9883</v>
      </c>
      <c r="G4356" s="2">
        <v>44341</v>
      </c>
      <c r="H4356" s="2">
        <v>44378</v>
      </c>
    </row>
    <row r="4357" spans="1:8" x14ac:dyDescent="0.2">
      <c r="A4357" t="s">
        <v>9818</v>
      </c>
      <c r="B4357" t="s">
        <v>9819</v>
      </c>
      <c r="C4357" t="s">
        <v>9804</v>
      </c>
      <c r="D4357" t="s">
        <v>9805</v>
      </c>
      <c r="E4357" t="s">
        <v>9821</v>
      </c>
      <c r="F4357" t="s">
        <v>9883</v>
      </c>
      <c r="G4357" s="2">
        <v>44341</v>
      </c>
      <c r="H4357" s="2">
        <v>44378</v>
      </c>
    </row>
    <row r="4358" spans="1:8" x14ac:dyDescent="0.2">
      <c r="A4358" t="s">
        <v>9822</v>
      </c>
      <c r="B4358" t="s">
        <v>9823</v>
      </c>
      <c r="C4358" t="s">
        <v>9804</v>
      </c>
      <c r="D4358" t="s">
        <v>9805</v>
      </c>
      <c r="E4358" t="s">
        <v>9824</v>
      </c>
      <c r="F4358" t="s">
        <v>9883</v>
      </c>
      <c r="G4358" s="2">
        <v>44341</v>
      </c>
      <c r="H4358" s="2">
        <v>44378</v>
      </c>
    </row>
    <row r="4359" spans="1:8" x14ac:dyDescent="0.2">
      <c r="A4359" t="s">
        <v>9822</v>
      </c>
      <c r="B4359" t="s">
        <v>9823</v>
      </c>
      <c r="C4359" t="s">
        <v>9804</v>
      </c>
      <c r="D4359" t="s">
        <v>9805</v>
      </c>
      <c r="E4359" t="s">
        <v>9825</v>
      </c>
      <c r="F4359" t="s">
        <v>9883</v>
      </c>
      <c r="G4359" s="2">
        <v>44341</v>
      </c>
      <c r="H4359" s="2">
        <v>44378</v>
      </c>
    </row>
    <row r="4360" spans="1:8" x14ac:dyDescent="0.2">
      <c r="A4360" t="s">
        <v>9826</v>
      </c>
      <c r="B4360" t="s">
        <v>9827</v>
      </c>
      <c r="C4360" t="s">
        <v>9804</v>
      </c>
      <c r="D4360" t="s">
        <v>9805</v>
      </c>
      <c r="E4360" t="s">
        <v>9828</v>
      </c>
      <c r="F4360" t="s">
        <v>9883</v>
      </c>
      <c r="G4360" s="2">
        <v>44341</v>
      </c>
      <c r="H4360" s="2">
        <v>44378</v>
      </c>
    </row>
    <row r="4361" spans="1:8" x14ac:dyDescent="0.2">
      <c r="A4361" t="s">
        <v>9829</v>
      </c>
      <c r="B4361" t="s">
        <v>9830</v>
      </c>
      <c r="C4361" t="s">
        <v>9804</v>
      </c>
      <c r="D4361" t="s">
        <v>9805</v>
      </c>
      <c r="E4361" t="s">
        <v>9831</v>
      </c>
      <c r="F4361" t="s">
        <v>9883</v>
      </c>
      <c r="G4361" s="2">
        <v>44341</v>
      </c>
      <c r="H4361" s="2">
        <v>44378</v>
      </c>
    </row>
    <row r="4362" spans="1:8" x14ac:dyDescent="0.2">
      <c r="A4362" t="s">
        <v>9832</v>
      </c>
      <c r="B4362" t="s">
        <v>9830</v>
      </c>
      <c r="C4362" t="s">
        <v>9804</v>
      </c>
      <c r="D4362" t="s">
        <v>9805</v>
      </c>
      <c r="E4362" t="s">
        <v>9833</v>
      </c>
      <c r="F4362" t="s">
        <v>9883</v>
      </c>
      <c r="G4362" s="2">
        <v>44341</v>
      </c>
      <c r="H4362" s="2">
        <v>44378</v>
      </c>
    </row>
    <row r="4363" spans="1:8" x14ac:dyDescent="0.2">
      <c r="A4363" t="s">
        <v>9834</v>
      </c>
      <c r="B4363" t="s">
        <v>9830</v>
      </c>
      <c r="C4363" t="s">
        <v>9804</v>
      </c>
      <c r="D4363" t="s">
        <v>9805</v>
      </c>
      <c r="E4363" t="s">
        <v>9835</v>
      </c>
      <c r="F4363" t="s">
        <v>9883</v>
      </c>
      <c r="G4363" s="2">
        <v>44341</v>
      </c>
      <c r="H4363" s="2">
        <v>44378</v>
      </c>
    </row>
    <row r="4364" spans="1:8" x14ac:dyDescent="0.2">
      <c r="A4364" t="s">
        <v>9834</v>
      </c>
      <c r="B4364" t="s">
        <v>9830</v>
      </c>
      <c r="C4364" t="s">
        <v>9804</v>
      </c>
      <c r="D4364" t="s">
        <v>9805</v>
      </c>
      <c r="E4364" t="s">
        <v>9836</v>
      </c>
      <c r="F4364" t="s">
        <v>9883</v>
      </c>
      <c r="G4364" s="2">
        <v>44341</v>
      </c>
      <c r="H4364" s="2">
        <v>44378</v>
      </c>
    </row>
    <row r="4365" spans="1:8" x14ac:dyDescent="0.2">
      <c r="A4365" t="s">
        <v>9837</v>
      </c>
      <c r="B4365" t="s">
        <v>9830</v>
      </c>
      <c r="C4365" t="s">
        <v>9804</v>
      </c>
      <c r="D4365" t="s">
        <v>9805</v>
      </c>
      <c r="E4365" t="s">
        <v>9838</v>
      </c>
      <c r="F4365" t="s">
        <v>9883</v>
      </c>
      <c r="G4365" s="2">
        <v>44341</v>
      </c>
      <c r="H4365" s="2">
        <v>44378</v>
      </c>
    </row>
    <row r="4366" spans="1:8" x14ac:dyDescent="0.2">
      <c r="A4366" t="s">
        <v>9839</v>
      </c>
      <c r="B4366" t="s">
        <v>9830</v>
      </c>
      <c r="C4366" t="s">
        <v>9804</v>
      </c>
      <c r="D4366" t="s">
        <v>9805</v>
      </c>
      <c r="E4366" t="s">
        <v>9840</v>
      </c>
      <c r="F4366" t="s">
        <v>9883</v>
      </c>
      <c r="G4366" s="2">
        <v>44341</v>
      </c>
      <c r="H4366" s="2">
        <v>44378</v>
      </c>
    </row>
    <row r="4367" spans="1:8" x14ac:dyDescent="0.2">
      <c r="A4367" t="s">
        <v>9841</v>
      </c>
      <c r="B4367" t="s">
        <v>9830</v>
      </c>
      <c r="C4367" t="s">
        <v>9804</v>
      </c>
      <c r="D4367" t="s">
        <v>9805</v>
      </c>
      <c r="E4367" t="s">
        <v>9842</v>
      </c>
      <c r="F4367" t="s">
        <v>9883</v>
      </c>
      <c r="G4367" s="2">
        <v>44341</v>
      </c>
      <c r="H4367" s="2">
        <v>44378</v>
      </c>
    </row>
    <row r="4368" spans="1:8" x14ac:dyDescent="0.2">
      <c r="A4368" t="s">
        <v>9841</v>
      </c>
      <c r="B4368" t="s">
        <v>9830</v>
      </c>
      <c r="C4368" t="s">
        <v>9804</v>
      </c>
      <c r="D4368" t="s">
        <v>9805</v>
      </c>
      <c r="E4368" t="s">
        <v>9843</v>
      </c>
      <c r="F4368" t="s">
        <v>9883</v>
      </c>
      <c r="G4368" s="2">
        <v>44341</v>
      </c>
      <c r="H4368" s="2">
        <v>44378</v>
      </c>
    </row>
    <row r="4369" spans="1:8" x14ac:dyDescent="0.2">
      <c r="A4369" t="s">
        <v>9844</v>
      </c>
      <c r="B4369" t="s">
        <v>9830</v>
      </c>
      <c r="C4369" t="s">
        <v>9804</v>
      </c>
      <c r="D4369" t="s">
        <v>9805</v>
      </c>
      <c r="E4369" t="s">
        <v>9845</v>
      </c>
      <c r="F4369" t="s">
        <v>9883</v>
      </c>
      <c r="G4369" s="2">
        <v>44341</v>
      </c>
      <c r="H4369" s="2">
        <v>44378</v>
      </c>
    </row>
    <row r="4370" spans="1:8" x14ac:dyDescent="0.2">
      <c r="A4370" t="s">
        <v>9846</v>
      </c>
      <c r="B4370" t="s">
        <v>9830</v>
      </c>
      <c r="C4370" t="s">
        <v>9804</v>
      </c>
      <c r="D4370" t="s">
        <v>9805</v>
      </c>
      <c r="E4370" t="s">
        <v>9847</v>
      </c>
      <c r="F4370" t="s">
        <v>9883</v>
      </c>
      <c r="G4370" s="2">
        <v>44341</v>
      </c>
      <c r="H4370" s="2">
        <v>44378</v>
      </c>
    </row>
    <row r="4371" spans="1:8" x14ac:dyDescent="0.2">
      <c r="A4371" t="s">
        <v>9848</v>
      </c>
      <c r="B4371" t="s">
        <v>9830</v>
      </c>
      <c r="C4371" t="s">
        <v>9804</v>
      </c>
      <c r="D4371" t="s">
        <v>9805</v>
      </c>
      <c r="E4371" t="s">
        <v>9849</v>
      </c>
      <c r="F4371" t="s">
        <v>9883</v>
      </c>
      <c r="G4371" s="2">
        <v>44341</v>
      </c>
      <c r="H4371" s="2">
        <v>44378</v>
      </c>
    </row>
    <row r="4372" spans="1:8" x14ac:dyDescent="0.2">
      <c r="A4372" t="s">
        <v>9848</v>
      </c>
      <c r="B4372" t="s">
        <v>9830</v>
      </c>
      <c r="C4372" t="s">
        <v>9804</v>
      </c>
      <c r="D4372" t="s">
        <v>9805</v>
      </c>
      <c r="E4372" t="s">
        <v>9850</v>
      </c>
      <c r="F4372" t="s">
        <v>9883</v>
      </c>
      <c r="G4372" s="2">
        <v>44341</v>
      </c>
      <c r="H4372" s="2">
        <v>44378</v>
      </c>
    </row>
    <row r="4373" spans="1:8" x14ac:dyDescent="0.2">
      <c r="A4373" t="s">
        <v>9851</v>
      </c>
      <c r="B4373" t="s">
        <v>9830</v>
      </c>
      <c r="C4373" t="s">
        <v>9804</v>
      </c>
      <c r="D4373" t="s">
        <v>9805</v>
      </c>
      <c r="E4373" t="s">
        <v>9852</v>
      </c>
      <c r="F4373" t="s">
        <v>9883</v>
      </c>
      <c r="G4373" s="2">
        <v>44341</v>
      </c>
      <c r="H4373" s="2">
        <v>44378</v>
      </c>
    </row>
    <row r="4374" spans="1:8" x14ac:dyDescent="0.2">
      <c r="A4374" t="s">
        <v>9853</v>
      </c>
      <c r="B4374" t="s">
        <v>9830</v>
      </c>
      <c r="C4374" t="s">
        <v>9804</v>
      </c>
      <c r="D4374" t="s">
        <v>9805</v>
      </c>
      <c r="E4374" t="s">
        <v>9854</v>
      </c>
      <c r="F4374" t="s">
        <v>9883</v>
      </c>
      <c r="G4374" s="2">
        <v>44341</v>
      </c>
      <c r="H4374" s="2">
        <v>44378</v>
      </c>
    </row>
    <row r="4375" spans="1:8" x14ac:dyDescent="0.2">
      <c r="A4375" t="s">
        <v>9855</v>
      </c>
      <c r="B4375" t="s">
        <v>9830</v>
      </c>
      <c r="C4375" t="s">
        <v>9804</v>
      </c>
      <c r="D4375" t="s">
        <v>9805</v>
      </c>
      <c r="E4375" t="s">
        <v>9856</v>
      </c>
      <c r="F4375" t="s">
        <v>9883</v>
      </c>
      <c r="G4375" s="2">
        <v>44341</v>
      </c>
      <c r="H4375" s="2">
        <v>44378</v>
      </c>
    </row>
    <row r="4376" spans="1:8" x14ac:dyDescent="0.2">
      <c r="A4376" t="s">
        <v>9857</v>
      </c>
      <c r="B4376" t="s">
        <v>9830</v>
      </c>
      <c r="C4376" t="s">
        <v>9804</v>
      </c>
      <c r="D4376" t="s">
        <v>9805</v>
      </c>
      <c r="E4376" t="s">
        <v>9858</v>
      </c>
      <c r="F4376" t="s">
        <v>9883</v>
      </c>
      <c r="G4376" s="2">
        <v>44341</v>
      </c>
      <c r="H4376" s="2">
        <v>44378</v>
      </c>
    </row>
    <row r="4377" spans="1:8" x14ac:dyDescent="0.2">
      <c r="A4377" t="s">
        <v>9859</v>
      </c>
      <c r="B4377" t="s">
        <v>9830</v>
      </c>
      <c r="C4377" t="s">
        <v>9804</v>
      </c>
      <c r="D4377" t="s">
        <v>9805</v>
      </c>
      <c r="E4377" t="s">
        <v>9860</v>
      </c>
      <c r="F4377" t="s">
        <v>9883</v>
      </c>
      <c r="G4377" s="2">
        <v>44341</v>
      </c>
      <c r="H4377" s="2">
        <v>44378</v>
      </c>
    </row>
    <row r="4378" spans="1:8" x14ac:dyDescent="0.2">
      <c r="A4378" t="s">
        <v>9861</v>
      </c>
      <c r="B4378" t="s">
        <v>9830</v>
      </c>
      <c r="C4378" t="s">
        <v>9804</v>
      </c>
      <c r="D4378" t="s">
        <v>9805</v>
      </c>
      <c r="E4378" t="s">
        <v>9862</v>
      </c>
      <c r="F4378" t="s">
        <v>9883</v>
      </c>
      <c r="G4378" s="2">
        <v>44341</v>
      </c>
      <c r="H4378" s="2">
        <v>44378</v>
      </c>
    </row>
    <row r="4379" spans="1:8" x14ac:dyDescent="0.2">
      <c r="A4379" t="s">
        <v>9863</v>
      </c>
      <c r="B4379" t="s">
        <v>9830</v>
      </c>
      <c r="C4379" t="s">
        <v>9804</v>
      </c>
      <c r="D4379" t="s">
        <v>9805</v>
      </c>
      <c r="E4379" t="s">
        <v>9864</v>
      </c>
      <c r="F4379" t="s">
        <v>9883</v>
      </c>
      <c r="G4379" s="2">
        <v>44341</v>
      </c>
      <c r="H4379" s="2">
        <v>44378</v>
      </c>
    </row>
    <row r="4380" spans="1:8" x14ac:dyDescent="0.2">
      <c r="A4380" t="s">
        <v>9865</v>
      </c>
      <c r="B4380" t="s">
        <v>9866</v>
      </c>
      <c r="C4380" t="s">
        <v>9804</v>
      </c>
      <c r="D4380" t="s">
        <v>9805</v>
      </c>
      <c r="E4380" t="s">
        <v>9867</v>
      </c>
      <c r="F4380" t="s">
        <v>9883</v>
      </c>
      <c r="G4380" s="2">
        <v>44341</v>
      </c>
      <c r="H4380" s="2">
        <v>44378</v>
      </c>
    </row>
    <row r="4381" spans="1:8" x14ac:dyDescent="0.2">
      <c r="A4381" t="s">
        <v>9868</v>
      </c>
      <c r="B4381" t="s">
        <v>9869</v>
      </c>
      <c r="C4381" t="s">
        <v>9804</v>
      </c>
      <c r="D4381" t="s">
        <v>9805</v>
      </c>
      <c r="E4381" t="s">
        <v>9870</v>
      </c>
      <c r="F4381" t="s">
        <v>9883</v>
      </c>
      <c r="G4381" s="2">
        <v>44341</v>
      </c>
      <c r="H4381" s="2">
        <v>44378</v>
      </c>
    </row>
    <row r="4382" spans="1:8" x14ac:dyDescent="0.2">
      <c r="A4382" t="s">
        <v>9871</v>
      </c>
      <c r="B4382" t="s">
        <v>9872</v>
      </c>
      <c r="C4382" t="s">
        <v>9804</v>
      </c>
      <c r="D4382" t="s">
        <v>9805</v>
      </c>
      <c r="E4382" t="s">
        <v>9873</v>
      </c>
      <c r="F4382" t="s">
        <v>9883</v>
      </c>
      <c r="G4382" s="2">
        <v>44341</v>
      </c>
      <c r="H4382" s="2">
        <v>44378</v>
      </c>
    </row>
    <row r="4383" spans="1:8" x14ac:dyDescent="0.2">
      <c r="A4383" t="s">
        <v>9874</v>
      </c>
      <c r="B4383" t="s">
        <v>9875</v>
      </c>
      <c r="C4383" t="s">
        <v>9804</v>
      </c>
      <c r="D4383" t="s">
        <v>9805</v>
      </c>
      <c r="E4383" t="s">
        <v>9876</v>
      </c>
      <c r="F4383" t="s">
        <v>9883</v>
      </c>
      <c r="G4383" s="2">
        <v>44341</v>
      </c>
      <c r="H4383" s="2">
        <v>44378</v>
      </c>
    </row>
    <row r="4384" spans="1:8" x14ac:dyDescent="0.2">
      <c r="A4384" t="s">
        <v>9874</v>
      </c>
      <c r="B4384" t="s">
        <v>9875</v>
      </c>
      <c r="C4384" t="s">
        <v>9804</v>
      </c>
      <c r="D4384" t="s">
        <v>9805</v>
      </c>
      <c r="E4384" t="s">
        <v>9877</v>
      </c>
      <c r="F4384" t="s">
        <v>9883</v>
      </c>
      <c r="G4384" s="2">
        <v>44341</v>
      </c>
      <c r="H4384" s="2">
        <v>44378</v>
      </c>
    </row>
    <row r="4385" spans="1:8" x14ac:dyDescent="0.2">
      <c r="A4385" t="s">
        <v>9874</v>
      </c>
      <c r="B4385" t="s">
        <v>9875</v>
      </c>
      <c r="C4385" t="s">
        <v>9804</v>
      </c>
      <c r="D4385" t="s">
        <v>9805</v>
      </c>
      <c r="E4385" t="s">
        <v>9878</v>
      </c>
      <c r="F4385" t="s">
        <v>9883</v>
      </c>
      <c r="G4385" s="2">
        <v>44341</v>
      </c>
      <c r="H4385" s="2">
        <v>44378</v>
      </c>
    </row>
    <row r="4386" spans="1:8" x14ac:dyDescent="0.2">
      <c r="A4386" t="s">
        <v>9879</v>
      </c>
      <c r="B4386" t="s">
        <v>9880</v>
      </c>
      <c r="C4386" t="s">
        <v>9804</v>
      </c>
      <c r="D4386" t="s">
        <v>9805</v>
      </c>
      <c r="E4386" t="s">
        <v>9881</v>
      </c>
      <c r="F4386" t="s">
        <v>9883</v>
      </c>
      <c r="G4386" s="2">
        <v>44341</v>
      </c>
      <c r="H4386" s="2">
        <v>44378</v>
      </c>
    </row>
    <row r="4387" spans="1:8" x14ac:dyDescent="0.2">
      <c r="A4387" t="s">
        <v>9882</v>
      </c>
      <c r="B4387" t="s">
        <v>9883</v>
      </c>
      <c r="C4387" t="s">
        <v>9804</v>
      </c>
      <c r="D4387" t="s">
        <v>9805</v>
      </c>
      <c r="E4387" t="s">
        <v>9884</v>
      </c>
      <c r="F4387" t="s">
        <v>9883</v>
      </c>
      <c r="G4387" s="2">
        <v>44341</v>
      </c>
      <c r="H4387" s="2">
        <v>44378</v>
      </c>
    </row>
    <row r="4388" spans="1:8" x14ac:dyDescent="0.2">
      <c r="A4388" t="s">
        <v>9882</v>
      </c>
      <c r="B4388" t="s">
        <v>9883</v>
      </c>
      <c r="C4388" t="s">
        <v>9804</v>
      </c>
      <c r="D4388" t="s">
        <v>9805</v>
      </c>
      <c r="E4388" t="s">
        <v>9885</v>
      </c>
      <c r="F4388" t="s">
        <v>9883</v>
      </c>
      <c r="G4388" s="2">
        <v>44341</v>
      </c>
      <c r="H4388" s="2">
        <v>44378</v>
      </c>
    </row>
    <row r="4389" spans="1:8" x14ac:dyDescent="0.2">
      <c r="A4389" t="s">
        <v>9886</v>
      </c>
      <c r="B4389" t="s">
        <v>9883</v>
      </c>
      <c r="C4389" t="s">
        <v>9804</v>
      </c>
      <c r="D4389" t="s">
        <v>9805</v>
      </c>
      <c r="E4389" t="s">
        <v>9887</v>
      </c>
      <c r="F4389" t="s">
        <v>9883</v>
      </c>
      <c r="G4389" s="2">
        <v>44341</v>
      </c>
      <c r="H4389" s="2">
        <v>44378</v>
      </c>
    </row>
    <row r="4390" spans="1:8" x14ac:dyDescent="0.2">
      <c r="A4390" t="s">
        <v>9888</v>
      </c>
      <c r="B4390" t="s">
        <v>9883</v>
      </c>
      <c r="C4390" t="s">
        <v>9804</v>
      </c>
      <c r="D4390" t="s">
        <v>9805</v>
      </c>
      <c r="E4390" t="s">
        <v>9889</v>
      </c>
      <c r="F4390" t="s">
        <v>9883</v>
      </c>
      <c r="G4390" s="2">
        <v>44341</v>
      </c>
      <c r="H4390" s="2">
        <v>44378</v>
      </c>
    </row>
    <row r="4391" spans="1:8" x14ac:dyDescent="0.2">
      <c r="A4391" t="s">
        <v>9888</v>
      </c>
      <c r="B4391" t="s">
        <v>9883</v>
      </c>
      <c r="C4391" t="s">
        <v>9804</v>
      </c>
      <c r="D4391" t="s">
        <v>9805</v>
      </c>
      <c r="E4391" t="s">
        <v>9890</v>
      </c>
      <c r="F4391" t="s">
        <v>9883</v>
      </c>
      <c r="G4391" s="2">
        <v>44341</v>
      </c>
      <c r="H4391" s="2">
        <v>44378</v>
      </c>
    </row>
    <row r="4392" spans="1:8" x14ac:dyDescent="0.2">
      <c r="A4392" t="s">
        <v>9888</v>
      </c>
      <c r="B4392" t="s">
        <v>9883</v>
      </c>
      <c r="C4392" t="s">
        <v>9804</v>
      </c>
      <c r="D4392" t="s">
        <v>9805</v>
      </c>
      <c r="E4392" t="s">
        <v>9891</v>
      </c>
      <c r="F4392" t="s">
        <v>9883</v>
      </c>
      <c r="G4392" s="2">
        <v>44341</v>
      </c>
      <c r="H4392" s="2">
        <v>44378</v>
      </c>
    </row>
    <row r="4393" spans="1:8" x14ac:dyDescent="0.2">
      <c r="A4393" t="s">
        <v>9892</v>
      </c>
      <c r="B4393" t="s">
        <v>9883</v>
      </c>
      <c r="C4393" t="s">
        <v>9804</v>
      </c>
      <c r="D4393" t="s">
        <v>9805</v>
      </c>
      <c r="E4393" t="s">
        <v>9893</v>
      </c>
      <c r="F4393" t="s">
        <v>9883</v>
      </c>
      <c r="G4393" s="2">
        <v>44341</v>
      </c>
      <c r="H4393" s="2">
        <v>44378</v>
      </c>
    </row>
    <row r="4394" spans="1:8" x14ac:dyDescent="0.2">
      <c r="A4394" t="s">
        <v>9894</v>
      </c>
      <c r="B4394" t="s">
        <v>9883</v>
      </c>
      <c r="C4394" t="s">
        <v>9804</v>
      </c>
      <c r="D4394" t="s">
        <v>9805</v>
      </c>
      <c r="E4394" t="s">
        <v>9895</v>
      </c>
      <c r="F4394" t="s">
        <v>9883</v>
      </c>
      <c r="G4394" s="2">
        <v>44341</v>
      </c>
      <c r="H4394" s="2">
        <v>44378</v>
      </c>
    </row>
    <row r="4395" spans="1:8" x14ac:dyDescent="0.2">
      <c r="A4395" t="s">
        <v>9896</v>
      </c>
      <c r="B4395" t="s">
        <v>9883</v>
      </c>
      <c r="C4395" t="s">
        <v>9804</v>
      </c>
      <c r="D4395" t="s">
        <v>9805</v>
      </c>
      <c r="E4395" t="s">
        <v>9897</v>
      </c>
      <c r="F4395" t="s">
        <v>9883</v>
      </c>
      <c r="G4395" s="2">
        <v>44341</v>
      </c>
      <c r="H4395" s="2">
        <v>44378</v>
      </c>
    </row>
    <row r="4396" spans="1:8" x14ac:dyDescent="0.2">
      <c r="A4396" t="s">
        <v>9898</v>
      </c>
      <c r="B4396" t="s">
        <v>9883</v>
      </c>
      <c r="C4396" t="s">
        <v>9804</v>
      </c>
      <c r="D4396" t="s">
        <v>9805</v>
      </c>
      <c r="E4396" t="s">
        <v>9899</v>
      </c>
      <c r="F4396" t="s">
        <v>9883</v>
      </c>
      <c r="G4396" s="2">
        <v>44341</v>
      </c>
      <c r="H4396" s="2">
        <v>44378</v>
      </c>
    </row>
    <row r="4397" spans="1:8" x14ac:dyDescent="0.2">
      <c r="A4397" t="s">
        <v>9900</v>
      </c>
      <c r="B4397" t="s">
        <v>9883</v>
      </c>
      <c r="C4397" t="s">
        <v>9804</v>
      </c>
      <c r="D4397" t="s">
        <v>9805</v>
      </c>
      <c r="E4397" t="s">
        <v>9901</v>
      </c>
      <c r="F4397" t="s">
        <v>9883</v>
      </c>
      <c r="G4397" s="2">
        <v>44341</v>
      </c>
      <c r="H4397" s="2">
        <v>44378</v>
      </c>
    </row>
    <row r="4398" spans="1:8" x14ac:dyDescent="0.2">
      <c r="A4398" t="s">
        <v>9902</v>
      </c>
      <c r="B4398" t="s">
        <v>9883</v>
      </c>
      <c r="C4398" t="s">
        <v>9804</v>
      </c>
      <c r="D4398" t="s">
        <v>9805</v>
      </c>
      <c r="E4398" t="s">
        <v>9903</v>
      </c>
      <c r="F4398" t="s">
        <v>9883</v>
      </c>
      <c r="G4398" s="2">
        <v>44341</v>
      </c>
      <c r="H4398" s="2">
        <v>44378</v>
      </c>
    </row>
    <row r="4399" spans="1:8" x14ac:dyDescent="0.2">
      <c r="A4399" t="s">
        <v>9904</v>
      </c>
      <c r="B4399" t="s">
        <v>9883</v>
      </c>
      <c r="C4399" t="s">
        <v>9804</v>
      </c>
      <c r="D4399" t="s">
        <v>9805</v>
      </c>
      <c r="E4399" t="s">
        <v>9905</v>
      </c>
      <c r="F4399" t="s">
        <v>9883</v>
      </c>
      <c r="G4399" s="2">
        <v>44341</v>
      </c>
      <c r="H4399" s="2">
        <v>44378</v>
      </c>
    </row>
    <row r="4400" spans="1:8" x14ac:dyDescent="0.2">
      <c r="A4400" t="s">
        <v>9906</v>
      </c>
      <c r="B4400" t="s">
        <v>9883</v>
      </c>
      <c r="C4400" t="s">
        <v>9804</v>
      </c>
      <c r="D4400" t="s">
        <v>9805</v>
      </c>
      <c r="E4400" t="s">
        <v>9907</v>
      </c>
      <c r="F4400" t="s">
        <v>9883</v>
      </c>
      <c r="G4400" s="2">
        <v>44341</v>
      </c>
      <c r="H4400" s="2">
        <v>44378</v>
      </c>
    </row>
    <row r="4401" spans="1:8" x14ac:dyDescent="0.2">
      <c r="A4401" t="s">
        <v>9908</v>
      </c>
      <c r="B4401" t="s">
        <v>9883</v>
      </c>
      <c r="C4401" t="s">
        <v>9804</v>
      </c>
      <c r="D4401" t="s">
        <v>9805</v>
      </c>
      <c r="E4401" t="s">
        <v>9909</v>
      </c>
      <c r="F4401" t="s">
        <v>9883</v>
      </c>
      <c r="G4401" s="2">
        <v>44341</v>
      </c>
      <c r="H4401" s="2">
        <v>44378</v>
      </c>
    </row>
    <row r="4402" spans="1:8" x14ac:dyDescent="0.2">
      <c r="A4402" t="s">
        <v>9910</v>
      </c>
      <c r="B4402" t="s">
        <v>9883</v>
      </c>
      <c r="C4402" t="s">
        <v>9804</v>
      </c>
      <c r="D4402" t="s">
        <v>9805</v>
      </c>
      <c r="E4402" t="s">
        <v>9911</v>
      </c>
      <c r="F4402" t="s">
        <v>9883</v>
      </c>
      <c r="G4402" s="2">
        <v>44341</v>
      </c>
      <c r="H4402" s="2">
        <v>44378</v>
      </c>
    </row>
    <row r="4403" spans="1:8" x14ac:dyDescent="0.2">
      <c r="A4403" t="s">
        <v>9912</v>
      </c>
      <c r="B4403" t="s">
        <v>9883</v>
      </c>
      <c r="C4403" t="s">
        <v>9804</v>
      </c>
      <c r="D4403" t="s">
        <v>9805</v>
      </c>
      <c r="E4403" t="s">
        <v>9913</v>
      </c>
      <c r="F4403" t="s">
        <v>9883</v>
      </c>
      <c r="G4403" s="2">
        <v>44341</v>
      </c>
      <c r="H4403" s="2">
        <v>44378</v>
      </c>
    </row>
    <row r="4404" spans="1:8" x14ac:dyDescent="0.2">
      <c r="A4404" t="s">
        <v>9914</v>
      </c>
      <c r="B4404" t="s">
        <v>9883</v>
      </c>
      <c r="C4404" t="s">
        <v>9804</v>
      </c>
      <c r="D4404" t="s">
        <v>9805</v>
      </c>
      <c r="E4404" t="s">
        <v>9915</v>
      </c>
      <c r="F4404" t="s">
        <v>9883</v>
      </c>
      <c r="G4404" s="2">
        <v>44341</v>
      </c>
      <c r="H4404" s="2">
        <v>44378</v>
      </c>
    </row>
    <row r="4405" spans="1:8" x14ac:dyDescent="0.2">
      <c r="A4405" t="s">
        <v>9916</v>
      </c>
      <c r="B4405" t="s">
        <v>9883</v>
      </c>
      <c r="C4405" t="s">
        <v>9804</v>
      </c>
      <c r="D4405" t="s">
        <v>9805</v>
      </c>
      <c r="E4405" t="s">
        <v>9917</v>
      </c>
      <c r="F4405" t="s">
        <v>9883</v>
      </c>
      <c r="G4405" s="2">
        <v>44341</v>
      </c>
      <c r="H4405" s="2">
        <v>44378</v>
      </c>
    </row>
    <row r="4406" spans="1:8" x14ac:dyDescent="0.2">
      <c r="A4406" t="s">
        <v>9918</v>
      </c>
      <c r="B4406" t="s">
        <v>9883</v>
      </c>
      <c r="C4406" t="s">
        <v>9804</v>
      </c>
      <c r="D4406" t="s">
        <v>9805</v>
      </c>
      <c r="E4406" t="s">
        <v>9919</v>
      </c>
      <c r="F4406" t="s">
        <v>9883</v>
      </c>
      <c r="G4406" s="2">
        <v>44341</v>
      </c>
      <c r="H4406" s="2">
        <v>44378</v>
      </c>
    </row>
    <row r="4407" spans="1:8" x14ac:dyDescent="0.2">
      <c r="A4407" t="s">
        <v>9920</v>
      </c>
      <c r="B4407" t="s">
        <v>9883</v>
      </c>
      <c r="C4407" t="s">
        <v>9804</v>
      </c>
      <c r="D4407" t="s">
        <v>9805</v>
      </c>
      <c r="E4407" t="s">
        <v>9921</v>
      </c>
      <c r="F4407" t="s">
        <v>9883</v>
      </c>
      <c r="G4407" s="2">
        <v>44341</v>
      </c>
      <c r="H4407" s="2">
        <v>44378</v>
      </c>
    </row>
    <row r="4408" spans="1:8" x14ac:dyDescent="0.2">
      <c r="A4408" t="s">
        <v>9922</v>
      </c>
      <c r="B4408" t="s">
        <v>9883</v>
      </c>
      <c r="C4408" t="s">
        <v>9804</v>
      </c>
      <c r="D4408" t="s">
        <v>9805</v>
      </c>
      <c r="E4408" t="s">
        <v>9923</v>
      </c>
      <c r="F4408" t="s">
        <v>9883</v>
      </c>
      <c r="G4408" s="2">
        <v>44341</v>
      </c>
      <c r="H4408" s="2">
        <v>44378</v>
      </c>
    </row>
    <row r="4409" spans="1:8" x14ac:dyDescent="0.2">
      <c r="A4409" t="s">
        <v>9922</v>
      </c>
      <c r="B4409" t="s">
        <v>9883</v>
      </c>
      <c r="C4409" t="s">
        <v>9804</v>
      </c>
      <c r="D4409" t="s">
        <v>9805</v>
      </c>
      <c r="E4409" t="s">
        <v>9924</v>
      </c>
      <c r="F4409" t="s">
        <v>9883</v>
      </c>
      <c r="G4409" s="2">
        <v>44341</v>
      </c>
      <c r="H4409" s="2">
        <v>44378</v>
      </c>
    </row>
    <row r="4410" spans="1:8" x14ac:dyDescent="0.2">
      <c r="A4410" t="s">
        <v>9925</v>
      </c>
      <c r="B4410" t="s">
        <v>9883</v>
      </c>
      <c r="C4410" t="s">
        <v>9804</v>
      </c>
      <c r="D4410" t="s">
        <v>9805</v>
      </c>
      <c r="E4410" t="s">
        <v>9926</v>
      </c>
      <c r="F4410" t="s">
        <v>9883</v>
      </c>
      <c r="G4410" s="2">
        <v>44341</v>
      </c>
      <c r="H4410" s="2">
        <v>44378</v>
      </c>
    </row>
    <row r="4411" spans="1:8" x14ac:dyDescent="0.2">
      <c r="A4411" t="s">
        <v>9927</v>
      </c>
      <c r="B4411" t="s">
        <v>9883</v>
      </c>
      <c r="C4411" t="s">
        <v>9804</v>
      </c>
      <c r="D4411" t="s">
        <v>9805</v>
      </c>
      <c r="E4411" t="s">
        <v>9928</v>
      </c>
      <c r="F4411" t="s">
        <v>9883</v>
      </c>
      <c r="G4411" s="2">
        <v>44341</v>
      </c>
      <c r="H4411" s="2">
        <v>44378</v>
      </c>
    </row>
    <row r="4412" spans="1:8" x14ac:dyDescent="0.2">
      <c r="A4412" t="s">
        <v>9927</v>
      </c>
      <c r="B4412" t="s">
        <v>9883</v>
      </c>
      <c r="C4412" t="s">
        <v>9804</v>
      </c>
      <c r="D4412" t="s">
        <v>9805</v>
      </c>
      <c r="E4412" t="s">
        <v>9929</v>
      </c>
      <c r="F4412" t="s">
        <v>9883</v>
      </c>
      <c r="G4412" s="2">
        <v>44341</v>
      </c>
      <c r="H4412" s="2">
        <v>44378</v>
      </c>
    </row>
    <row r="4413" spans="1:8" x14ac:dyDescent="0.2">
      <c r="A4413" t="s">
        <v>9930</v>
      </c>
      <c r="B4413" t="s">
        <v>9883</v>
      </c>
      <c r="C4413" t="s">
        <v>9804</v>
      </c>
      <c r="D4413" t="s">
        <v>9805</v>
      </c>
      <c r="E4413" t="s">
        <v>9931</v>
      </c>
      <c r="F4413" t="s">
        <v>9883</v>
      </c>
      <c r="G4413" s="2">
        <v>44341</v>
      </c>
      <c r="H4413" s="2">
        <v>44378</v>
      </c>
    </row>
    <row r="4414" spans="1:8" x14ac:dyDescent="0.2">
      <c r="A4414" t="s">
        <v>9932</v>
      </c>
      <c r="B4414" t="s">
        <v>9883</v>
      </c>
      <c r="C4414" t="s">
        <v>9804</v>
      </c>
      <c r="D4414" t="s">
        <v>9805</v>
      </c>
      <c r="E4414" t="s">
        <v>9933</v>
      </c>
      <c r="F4414" t="s">
        <v>9883</v>
      </c>
      <c r="G4414" s="2">
        <v>44341</v>
      </c>
      <c r="H4414" s="2">
        <v>44378</v>
      </c>
    </row>
    <row r="4415" spans="1:8" x14ac:dyDescent="0.2">
      <c r="A4415" t="s">
        <v>9934</v>
      </c>
      <c r="B4415" t="s">
        <v>9883</v>
      </c>
      <c r="C4415" t="s">
        <v>9804</v>
      </c>
      <c r="D4415" t="s">
        <v>9805</v>
      </c>
      <c r="E4415" t="s">
        <v>9935</v>
      </c>
      <c r="F4415" t="s">
        <v>9883</v>
      </c>
      <c r="G4415" s="2">
        <v>44341</v>
      </c>
      <c r="H4415" s="2">
        <v>44378</v>
      </c>
    </row>
    <row r="4416" spans="1:8" x14ac:dyDescent="0.2">
      <c r="A4416" t="s">
        <v>9936</v>
      </c>
      <c r="B4416" t="s">
        <v>9883</v>
      </c>
      <c r="C4416" t="s">
        <v>9804</v>
      </c>
      <c r="D4416" t="s">
        <v>9805</v>
      </c>
      <c r="E4416" t="s">
        <v>9937</v>
      </c>
      <c r="F4416" t="s">
        <v>9883</v>
      </c>
      <c r="G4416" s="2">
        <v>44341</v>
      </c>
      <c r="H4416" s="2">
        <v>44378</v>
      </c>
    </row>
    <row r="4417" spans="1:8" x14ac:dyDescent="0.2">
      <c r="A4417" t="s">
        <v>9936</v>
      </c>
      <c r="B4417" t="s">
        <v>9883</v>
      </c>
      <c r="C4417" t="s">
        <v>9804</v>
      </c>
      <c r="D4417" t="s">
        <v>9805</v>
      </c>
      <c r="E4417" t="s">
        <v>9938</v>
      </c>
      <c r="F4417" t="s">
        <v>9883</v>
      </c>
      <c r="G4417" s="2">
        <v>44341</v>
      </c>
      <c r="H4417" s="2">
        <v>44378</v>
      </c>
    </row>
    <row r="4418" spans="1:8" x14ac:dyDescent="0.2">
      <c r="A4418" t="s">
        <v>9939</v>
      </c>
      <c r="B4418" t="s">
        <v>9883</v>
      </c>
      <c r="C4418" t="s">
        <v>9804</v>
      </c>
      <c r="D4418" t="s">
        <v>9805</v>
      </c>
      <c r="E4418" t="s">
        <v>9940</v>
      </c>
      <c r="F4418" t="s">
        <v>9883</v>
      </c>
      <c r="G4418" s="2">
        <v>44341</v>
      </c>
      <c r="H4418" s="2">
        <v>44378</v>
      </c>
    </row>
    <row r="4419" spans="1:8" x14ac:dyDescent="0.2">
      <c r="A4419" t="s">
        <v>9939</v>
      </c>
      <c r="B4419" t="s">
        <v>9883</v>
      </c>
      <c r="C4419" t="s">
        <v>9804</v>
      </c>
      <c r="D4419" t="s">
        <v>9805</v>
      </c>
      <c r="E4419" t="s">
        <v>9941</v>
      </c>
      <c r="F4419" t="s">
        <v>9883</v>
      </c>
      <c r="G4419" s="2">
        <v>44341</v>
      </c>
      <c r="H4419" s="2">
        <v>44378</v>
      </c>
    </row>
    <row r="4420" spans="1:8" x14ac:dyDescent="0.2">
      <c r="A4420" t="s">
        <v>9942</v>
      </c>
      <c r="B4420" t="s">
        <v>9883</v>
      </c>
      <c r="C4420" t="s">
        <v>9804</v>
      </c>
      <c r="D4420" t="s">
        <v>9805</v>
      </c>
      <c r="E4420" t="s">
        <v>9943</v>
      </c>
      <c r="F4420" t="s">
        <v>9883</v>
      </c>
      <c r="G4420" s="2">
        <v>44341</v>
      </c>
      <c r="H4420" s="2">
        <v>44378</v>
      </c>
    </row>
    <row r="4421" spans="1:8" x14ac:dyDescent="0.2">
      <c r="A4421" t="s">
        <v>9942</v>
      </c>
      <c r="B4421" t="s">
        <v>9883</v>
      </c>
      <c r="C4421" t="s">
        <v>9804</v>
      </c>
      <c r="D4421" t="s">
        <v>9805</v>
      </c>
      <c r="E4421" t="s">
        <v>9944</v>
      </c>
      <c r="F4421" t="s">
        <v>9883</v>
      </c>
      <c r="G4421" s="2">
        <v>44341</v>
      </c>
      <c r="H4421" s="2">
        <v>44378</v>
      </c>
    </row>
    <row r="4422" spans="1:8" x14ac:dyDescent="0.2">
      <c r="A4422" t="s">
        <v>9945</v>
      </c>
      <c r="B4422" t="s">
        <v>9883</v>
      </c>
      <c r="C4422" t="s">
        <v>9804</v>
      </c>
      <c r="D4422" t="s">
        <v>9805</v>
      </c>
      <c r="E4422" t="s">
        <v>9946</v>
      </c>
      <c r="F4422" t="s">
        <v>9883</v>
      </c>
      <c r="G4422" s="2">
        <v>44341</v>
      </c>
      <c r="H4422" s="2">
        <v>44378</v>
      </c>
    </row>
    <row r="4423" spans="1:8" x14ac:dyDescent="0.2">
      <c r="A4423" t="s">
        <v>9947</v>
      </c>
      <c r="B4423" t="s">
        <v>9883</v>
      </c>
      <c r="C4423" t="s">
        <v>9804</v>
      </c>
      <c r="D4423" t="s">
        <v>9805</v>
      </c>
      <c r="E4423" t="s">
        <v>9948</v>
      </c>
      <c r="F4423" t="s">
        <v>9883</v>
      </c>
      <c r="G4423" s="2">
        <v>44341</v>
      </c>
      <c r="H4423" s="2">
        <v>44378</v>
      </c>
    </row>
    <row r="4424" spans="1:8" x14ac:dyDescent="0.2">
      <c r="A4424" t="s">
        <v>9947</v>
      </c>
      <c r="B4424" t="s">
        <v>9883</v>
      </c>
      <c r="C4424" t="s">
        <v>9804</v>
      </c>
      <c r="D4424" t="s">
        <v>9805</v>
      </c>
      <c r="E4424" t="s">
        <v>9949</v>
      </c>
      <c r="F4424" t="s">
        <v>9883</v>
      </c>
      <c r="G4424" s="2">
        <v>44341</v>
      </c>
      <c r="H4424" s="2">
        <v>44378</v>
      </c>
    </row>
    <row r="4425" spans="1:8" x14ac:dyDescent="0.2">
      <c r="A4425" t="s">
        <v>9950</v>
      </c>
      <c r="B4425" t="s">
        <v>9883</v>
      </c>
      <c r="C4425" t="s">
        <v>9804</v>
      </c>
      <c r="D4425" t="s">
        <v>9805</v>
      </c>
      <c r="E4425" t="s">
        <v>9951</v>
      </c>
      <c r="F4425" t="s">
        <v>9883</v>
      </c>
      <c r="G4425" s="2">
        <v>44341</v>
      </c>
      <c r="H4425" s="2">
        <v>44378</v>
      </c>
    </row>
    <row r="4426" spans="1:8" x14ac:dyDescent="0.2">
      <c r="A4426" t="s">
        <v>9952</v>
      </c>
      <c r="B4426" t="s">
        <v>9883</v>
      </c>
      <c r="C4426" t="s">
        <v>9804</v>
      </c>
      <c r="D4426" t="s">
        <v>9805</v>
      </c>
      <c r="E4426" t="s">
        <v>9953</v>
      </c>
      <c r="F4426" t="s">
        <v>9883</v>
      </c>
      <c r="G4426" s="2">
        <v>44341</v>
      </c>
      <c r="H4426" s="2">
        <v>44378</v>
      </c>
    </row>
    <row r="4427" spans="1:8" x14ac:dyDescent="0.2">
      <c r="A4427" t="s">
        <v>9954</v>
      </c>
      <c r="B4427" t="s">
        <v>9883</v>
      </c>
      <c r="C4427" t="s">
        <v>9804</v>
      </c>
      <c r="D4427" t="s">
        <v>9805</v>
      </c>
      <c r="E4427" t="s">
        <v>9955</v>
      </c>
      <c r="F4427" t="s">
        <v>9883</v>
      </c>
      <c r="G4427" s="2">
        <v>44341</v>
      </c>
      <c r="H4427" s="2">
        <v>44378</v>
      </c>
    </row>
    <row r="4428" spans="1:8" x14ac:dyDescent="0.2">
      <c r="A4428" t="s">
        <v>9956</v>
      </c>
      <c r="B4428" t="s">
        <v>9883</v>
      </c>
      <c r="C4428" t="s">
        <v>9804</v>
      </c>
      <c r="D4428" t="s">
        <v>9805</v>
      </c>
      <c r="E4428" t="s">
        <v>9957</v>
      </c>
      <c r="F4428" t="s">
        <v>9883</v>
      </c>
      <c r="G4428" s="2">
        <v>44341</v>
      </c>
      <c r="H4428" s="2">
        <v>44378</v>
      </c>
    </row>
    <row r="4429" spans="1:8" x14ac:dyDescent="0.2">
      <c r="A4429" t="s">
        <v>9958</v>
      </c>
      <c r="B4429" t="s">
        <v>9883</v>
      </c>
      <c r="C4429" t="s">
        <v>9804</v>
      </c>
      <c r="D4429" t="s">
        <v>9805</v>
      </c>
      <c r="E4429" t="s">
        <v>9959</v>
      </c>
      <c r="F4429" t="s">
        <v>9883</v>
      </c>
      <c r="G4429" s="2">
        <v>44341</v>
      </c>
      <c r="H4429" s="2">
        <v>44378</v>
      </c>
    </row>
    <row r="4430" spans="1:8" x14ac:dyDescent="0.2">
      <c r="A4430" t="s">
        <v>9960</v>
      </c>
      <c r="B4430" t="s">
        <v>9883</v>
      </c>
      <c r="C4430" t="s">
        <v>9804</v>
      </c>
      <c r="D4430" t="s">
        <v>9805</v>
      </c>
      <c r="E4430" t="s">
        <v>9961</v>
      </c>
      <c r="F4430" t="s">
        <v>9883</v>
      </c>
      <c r="G4430" s="2">
        <v>44341</v>
      </c>
      <c r="H4430" s="2">
        <v>44378</v>
      </c>
    </row>
    <row r="4431" spans="1:8" x14ac:dyDescent="0.2">
      <c r="A4431" t="s">
        <v>9962</v>
      </c>
      <c r="B4431" t="s">
        <v>9883</v>
      </c>
      <c r="C4431" t="s">
        <v>9804</v>
      </c>
      <c r="D4431" t="s">
        <v>9805</v>
      </c>
      <c r="E4431" t="s">
        <v>9963</v>
      </c>
      <c r="F4431" t="s">
        <v>9883</v>
      </c>
      <c r="G4431" s="2">
        <v>44341</v>
      </c>
      <c r="H4431" s="2">
        <v>44378</v>
      </c>
    </row>
    <row r="4432" spans="1:8" x14ac:dyDescent="0.2">
      <c r="A4432" t="s">
        <v>9964</v>
      </c>
      <c r="B4432" t="s">
        <v>9883</v>
      </c>
      <c r="C4432" t="s">
        <v>9804</v>
      </c>
      <c r="D4432" t="s">
        <v>9805</v>
      </c>
      <c r="E4432" t="s">
        <v>9965</v>
      </c>
      <c r="F4432" t="s">
        <v>9883</v>
      </c>
      <c r="G4432" s="2">
        <v>44341</v>
      </c>
      <c r="H4432" s="2">
        <v>44378</v>
      </c>
    </row>
    <row r="4433" spans="1:8" x14ac:dyDescent="0.2">
      <c r="A4433" t="s">
        <v>9966</v>
      </c>
      <c r="B4433" t="s">
        <v>9883</v>
      </c>
      <c r="C4433" t="s">
        <v>9804</v>
      </c>
      <c r="D4433" t="s">
        <v>9805</v>
      </c>
      <c r="E4433" t="s">
        <v>9967</v>
      </c>
      <c r="F4433" t="s">
        <v>9883</v>
      </c>
      <c r="G4433" s="2">
        <v>44341</v>
      </c>
      <c r="H4433" s="2">
        <v>44378</v>
      </c>
    </row>
    <row r="4434" spans="1:8" x14ac:dyDescent="0.2">
      <c r="A4434" t="s">
        <v>9966</v>
      </c>
      <c r="B4434" t="s">
        <v>9883</v>
      </c>
      <c r="C4434" t="s">
        <v>9804</v>
      </c>
      <c r="D4434" t="s">
        <v>9805</v>
      </c>
      <c r="E4434" t="s">
        <v>9968</v>
      </c>
      <c r="F4434" t="s">
        <v>9883</v>
      </c>
      <c r="G4434" s="2">
        <v>44341</v>
      </c>
      <c r="H4434" s="2">
        <v>44378</v>
      </c>
    </row>
    <row r="4435" spans="1:8" x14ac:dyDescent="0.2">
      <c r="A4435" t="s">
        <v>9969</v>
      </c>
      <c r="B4435" t="s">
        <v>9883</v>
      </c>
      <c r="C4435" t="s">
        <v>9804</v>
      </c>
      <c r="D4435" t="s">
        <v>9805</v>
      </c>
      <c r="E4435" t="s">
        <v>9970</v>
      </c>
      <c r="F4435" t="s">
        <v>9883</v>
      </c>
      <c r="G4435" s="2">
        <v>44341</v>
      </c>
      <c r="H4435" s="2">
        <v>44378</v>
      </c>
    </row>
    <row r="4436" spans="1:8" x14ac:dyDescent="0.2">
      <c r="A4436" t="s">
        <v>9969</v>
      </c>
      <c r="B4436" t="s">
        <v>9883</v>
      </c>
      <c r="C4436" t="s">
        <v>9804</v>
      </c>
      <c r="D4436" t="s">
        <v>9805</v>
      </c>
      <c r="E4436" t="s">
        <v>9971</v>
      </c>
      <c r="F4436" t="s">
        <v>9883</v>
      </c>
      <c r="G4436" s="2">
        <v>44341</v>
      </c>
      <c r="H4436" s="2">
        <v>44378</v>
      </c>
    </row>
    <row r="4437" spans="1:8" x14ac:dyDescent="0.2">
      <c r="A4437" t="s">
        <v>9972</v>
      </c>
      <c r="B4437" t="s">
        <v>9883</v>
      </c>
      <c r="C4437" t="s">
        <v>9804</v>
      </c>
      <c r="D4437" t="s">
        <v>9805</v>
      </c>
      <c r="E4437" t="s">
        <v>9973</v>
      </c>
      <c r="F4437" t="s">
        <v>9883</v>
      </c>
      <c r="G4437" s="2">
        <v>44341</v>
      </c>
      <c r="H4437" s="2">
        <v>44378</v>
      </c>
    </row>
    <row r="4438" spans="1:8" x14ac:dyDescent="0.2">
      <c r="A4438" t="s">
        <v>9974</v>
      </c>
      <c r="B4438" t="s">
        <v>9883</v>
      </c>
      <c r="C4438" t="s">
        <v>9804</v>
      </c>
      <c r="D4438" t="s">
        <v>9805</v>
      </c>
      <c r="E4438" t="s">
        <v>9975</v>
      </c>
      <c r="F4438" t="s">
        <v>9883</v>
      </c>
      <c r="G4438" s="2">
        <v>44341</v>
      </c>
      <c r="H4438" s="2">
        <v>44378</v>
      </c>
    </row>
    <row r="4439" spans="1:8" x14ac:dyDescent="0.2">
      <c r="A4439" t="s">
        <v>9976</v>
      </c>
      <c r="B4439" t="s">
        <v>9883</v>
      </c>
      <c r="C4439" t="s">
        <v>9804</v>
      </c>
      <c r="D4439" t="s">
        <v>9805</v>
      </c>
      <c r="E4439" t="s">
        <v>9977</v>
      </c>
      <c r="F4439" t="s">
        <v>9883</v>
      </c>
      <c r="G4439" s="2">
        <v>44341</v>
      </c>
      <c r="H4439" s="2">
        <v>44378</v>
      </c>
    </row>
    <row r="4440" spans="1:8" x14ac:dyDescent="0.2">
      <c r="A4440" t="s">
        <v>9978</v>
      </c>
      <c r="B4440" t="s">
        <v>9883</v>
      </c>
      <c r="C4440" t="s">
        <v>9804</v>
      </c>
      <c r="D4440" t="s">
        <v>9805</v>
      </c>
      <c r="E4440" t="s">
        <v>9979</v>
      </c>
      <c r="F4440" t="s">
        <v>9883</v>
      </c>
      <c r="G4440" s="2">
        <v>44341</v>
      </c>
      <c r="H4440" s="2">
        <v>44378</v>
      </c>
    </row>
    <row r="4441" spans="1:8" x14ac:dyDescent="0.2">
      <c r="A4441" t="s">
        <v>9980</v>
      </c>
      <c r="B4441" t="s">
        <v>9883</v>
      </c>
      <c r="C4441" t="s">
        <v>9804</v>
      </c>
      <c r="D4441" t="s">
        <v>9805</v>
      </c>
      <c r="E4441" t="s">
        <v>9981</v>
      </c>
      <c r="F4441" t="s">
        <v>9883</v>
      </c>
      <c r="G4441" s="2">
        <v>44341</v>
      </c>
      <c r="H4441" s="2">
        <v>44378</v>
      </c>
    </row>
    <row r="4442" spans="1:8" x14ac:dyDescent="0.2">
      <c r="A4442" t="s">
        <v>9980</v>
      </c>
      <c r="B4442" t="s">
        <v>9883</v>
      </c>
      <c r="C4442" t="s">
        <v>9804</v>
      </c>
      <c r="D4442" t="s">
        <v>9805</v>
      </c>
      <c r="E4442" t="s">
        <v>9982</v>
      </c>
      <c r="F4442" t="s">
        <v>9883</v>
      </c>
      <c r="G4442" s="2">
        <v>44341</v>
      </c>
      <c r="H4442" s="2">
        <v>44378</v>
      </c>
    </row>
    <row r="4443" spans="1:8" x14ac:dyDescent="0.2">
      <c r="A4443" t="s">
        <v>9983</v>
      </c>
      <c r="B4443" t="s">
        <v>9883</v>
      </c>
      <c r="C4443" t="s">
        <v>9804</v>
      </c>
      <c r="D4443" t="s">
        <v>9805</v>
      </c>
      <c r="E4443" t="s">
        <v>9984</v>
      </c>
      <c r="F4443" t="s">
        <v>9883</v>
      </c>
      <c r="G4443" s="2">
        <v>44341</v>
      </c>
      <c r="H4443" s="2">
        <v>44378</v>
      </c>
    </row>
    <row r="4444" spans="1:8" x14ac:dyDescent="0.2">
      <c r="A4444" t="s">
        <v>9985</v>
      </c>
      <c r="B4444" t="s">
        <v>9883</v>
      </c>
      <c r="C4444" t="s">
        <v>9804</v>
      </c>
      <c r="D4444" t="s">
        <v>9805</v>
      </c>
      <c r="E4444" t="s">
        <v>9986</v>
      </c>
      <c r="F4444" t="s">
        <v>9883</v>
      </c>
      <c r="G4444" s="2">
        <v>44341</v>
      </c>
      <c r="H4444" s="2">
        <v>44378</v>
      </c>
    </row>
    <row r="4445" spans="1:8" x14ac:dyDescent="0.2">
      <c r="A4445" t="s">
        <v>9987</v>
      </c>
      <c r="B4445" t="s">
        <v>9883</v>
      </c>
      <c r="C4445" t="s">
        <v>9804</v>
      </c>
      <c r="D4445" t="s">
        <v>9805</v>
      </c>
      <c r="E4445" t="s">
        <v>9988</v>
      </c>
      <c r="F4445" t="s">
        <v>9883</v>
      </c>
      <c r="G4445" s="2">
        <v>44341</v>
      </c>
      <c r="H4445" s="2">
        <v>44378</v>
      </c>
    </row>
    <row r="4446" spans="1:8" x14ac:dyDescent="0.2">
      <c r="A4446" t="s">
        <v>9989</v>
      </c>
      <c r="B4446" t="s">
        <v>9883</v>
      </c>
      <c r="C4446" t="s">
        <v>9804</v>
      </c>
      <c r="D4446" t="s">
        <v>9805</v>
      </c>
      <c r="E4446" t="s">
        <v>9990</v>
      </c>
      <c r="F4446" t="s">
        <v>9883</v>
      </c>
      <c r="G4446" s="2">
        <v>44341</v>
      </c>
      <c r="H4446" s="2">
        <v>44378</v>
      </c>
    </row>
    <row r="4447" spans="1:8" x14ac:dyDescent="0.2">
      <c r="A4447" t="s">
        <v>9991</v>
      </c>
      <c r="B4447" t="s">
        <v>9883</v>
      </c>
      <c r="C4447" t="s">
        <v>9804</v>
      </c>
      <c r="D4447" t="s">
        <v>9805</v>
      </c>
      <c r="E4447" t="s">
        <v>9992</v>
      </c>
      <c r="F4447" t="s">
        <v>9883</v>
      </c>
      <c r="G4447" s="2">
        <v>44341</v>
      </c>
      <c r="H4447" s="2">
        <v>44378</v>
      </c>
    </row>
    <row r="4448" spans="1:8" x14ac:dyDescent="0.2">
      <c r="A4448" t="s">
        <v>9991</v>
      </c>
      <c r="B4448" t="s">
        <v>9883</v>
      </c>
      <c r="C4448" t="s">
        <v>9804</v>
      </c>
      <c r="D4448" t="s">
        <v>9805</v>
      </c>
      <c r="E4448" t="s">
        <v>9993</v>
      </c>
      <c r="F4448" t="s">
        <v>9883</v>
      </c>
      <c r="G4448" s="2">
        <v>44341</v>
      </c>
      <c r="H4448" s="2">
        <v>44378</v>
      </c>
    </row>
    <row r="4449" spans="1:8" x14ac:dyDescent="0.2">
      <c r="A4449" t="s">
        <v>9994</v>
      </c>
      <c r="B4449" t="s">
        <v>9883</v>
      </c>
      <c r="C4449" t="s">
        <v>9804</v>
      </c>
      <c r="D4449" t="s">
        <v>9805</v>
      </c>
      <c r="E4449" t="s">
        <v>9995</v>
      </c>
      <c r="F4449" t="s">
        <v>9883</v>
      </c>
      <c r="G4449" s="2">
        <v>44341</v>
      </c>
      <c r="H4449" s="2">
        <v>44378</v>
      </c>
    </row>
    <row r="4450" spans="1:8" x14ac:dyDescent="0.2">
      <c r="A4450" t="s">
        <v>9996</v>
      </c>
      <c r="B4450" t="s">
        <v>9883</v>
      </c>
      <c r="C4450" t="s">
        <v>9804</v>
      </c>
      <c r="D4450" t="s">
        <v>9805</v>
      </c>
      <c r="E4450" t="s">
        <v>9997</v>
      </c>
      <c r="F4450" t="s">
        <v>9883</v>
      </c>
      <c r="G4450" s="2">
        <v>44341</v>
      </c>
      <c r="H4450" s="2">
        <v>44378</v>
      </c>
    </row>
    <row r="4451" spans="1:8" x14ac:dyDescent="0.2">
      <c r="A4451" t="s">
        <v>9998</v>
      </c>
      <c r="B4451" t="s">
        <v>9883</v>
      </c>
      <c r="C4451" t="s">
        <v>9804</v>
      </c>
      <c r="D4451" t="s">
        <v>9805</v>
      </c>
      <c r="E4451" t="s">
        <v>9999</v>
      </c>
      <c r="F4451" t="s">
        <v>9883</v>
      </c>
      <c r="G4451" s="2">
        <v>44341</v>
      </c>
      <c r="H4451" s="2">
        <v>44378</v>
      </c>
    </row>
    <row r="4452" spans="1:8" x14ac:dyDescent="0.2">
      <c r="A4452" t="s">
        <v>10000</v>
      </c>
      <c r="B4452" t="s">
        <v>9883</v>
      </c>
      <c r="C4452" t="s">
        <v>9804</v>
      </c>
      <c r="D4452" t="s">
        <v>9805</v>
      </c>
      <c r="E4452" t="s">
        <v>10001</v>
      </c>
      <c r="F4452" t="s">
        <v>9883</v>
      </c>
      <c r="G4452" s="2">
        <v>44341</v>
      </c>
      <c r="H4452" s="2">
        <v>44378</v>
      </c>
    </row>
    <row r="4453" spans="1:8" x14ac:dyDescent="0.2">
      <c r="A4453" t="s">
        <v>10002</v>
      </c>
      <c r="B4453" t="s">
        <v>9883</v>
      </c>
      <c r="C4453" t="s">
        <v>9804</v>
      </c>
      <c r="D4453" t="s">
        <v>9805</v>
      </c>
      <c r="E4453" t="s">
        <v>10003</v>
      </c>
      <c r="F4453" t="s">
        <v>9883</v>
      </c>
      <c r="G4453" s="2">
        <v>44341</v>
      </c>
      <c r="H4453" s="2">
        <v>44378</v>
      </c>
    </row>
    <row r="4454" spans="1:8" x14ac:dyDescent="0.2">
      <c r="A4454" t="s">
        <v>10002</v>
      </c>
      <c r="B4454" t="s">
        <v>9883</v>
      </c>
      <c r="C4454" t="s">
        <v>9804</v>
      </c>
      <c r="D4454" t="s">
        <v>9805</v>
      </c>
      <c r="E4454" t="s">
        <v>10004</v>
      </c>
      <c r="F4454" t="s">
        <v>9883</v>
      </c>
      <c r="G4454" s="2">
        <v>44341</v>
      </c>
      <c r="H4454" s="2">
        <v>44378</v>
      </c>
    </row>
    <row r="4455" spans="1:8" x14ac:dyDescent="0.2">
      <c r="A4455" t="s">
        <v>10005</v>
      </c>
      <c r="B4455" t="s">
        <v>9883</v>
      </c>
      <c r="C4455" t="s">
        <v>9804</v>
      </c>
      <c r="D4455" t="s">
        <v>9805</v>
      </c>
      <c r="E4455" t="s">
        <v>10006</v>
      </c>
      <c r="F4455" t="s">
        <v>9883</v>
      </c>
      <c r="G4455" s="2">
        <v>44341</v>
      </c>
      <c r="H4455" s="2">
        <v>44378</v>
      </c>
    </row>
    <row r="4456" spans="1:8" x14ac:dyDescent="0.2">
      <c r="A4456" t="s">
        <v>10007</v>
      </c>
      <c r="B4456" t="s">
        <v>9883</v>
      </c>
      <c r="C4456" t="s">
        <v>9804</v>
      </c>
      <c r="D4456" t="s">
        <v>9805</v>
      </c>
      <c r="E4456" t="s">
        <v>10008</v>
      </c>
      <c r="F4456" t="s">
        <v>9883</v>
      </c>
      <c r="G4456" s="2">
        <v>44341</v>
      </c>
      <c r="H4456" s="2">
        <v>44378</v>
      </c>
    </row>
    <row r="4457" spans="1:8" x14ac:dyDescent="0.2">
      <c r="A4457" t="s">
        <v>10009</v>
      </c>
      <c r="B4457" t="s">
        <v>9883</v>
      </c>
      <c r="C4457" t="s">
        <v>9804</v>
      </c>
      <c r="D4457" t="s">
        <v>9805</v>
      </c>
      <c r="E4457" t="s">
        <v>10010</v>
      </c>
      <c r="F4457" t="s">
        <v>9883</v>
      </c>
      <c r="G4457" s="2">
        <v>44341</v>
      </c>
      <c r="H4457" s="2">
        <v>44378</v>
      </c>
    </row>
    <row r="4458" spans="1:8" x14ac:dyDescent="0.2">
      <c r="A4458" t="s">
        <v>10009</v>
      </c>
      <c r="B4458" t="s">
        <v>9883</v>
      </c>
      <c r="C4458" t="s">
        <v>9804</v>
      </c>
      <c r="D4458" t="s">
        <v>9805</v>
      </c>
      <c r="E4458" t="s">
        <v>10011</v>
      </c>
      <c r="F4458" t="s">
        <v>9883</v>
      </c>
      <c r="G4458" s="2">
        <v>44341</v>
      </c>
      <c r="H4458" s="2">
        <v>44378</v>
      </c>
    </row>
    <row r="4459" spans="1:8" x14ac:dyDescent="0.2">
      <c r="A4459" t="s">
        <v>10009</v>
      </c>
      <c r="B4459" t="s">
        <v>9883</v>
      </c>
      <c r="C4459" t="s">
        <v>9804</v>
      </c>
      <c r="D4459" t="s">
        <v>9805</v>
      </c>
      <c r="E4459" t="s">
        <v>10012</v>
      </c>
      <c r="F4459" t="s">
        <v>9883</v>
      </c>
      <c r="G4459" s="2">
        <v>44341</v>
      </c>
      <c r="H4459" s="2">
        <v>44378</v>
      </c>
    </row>
    <row r="4460" spans="1:8" x14ac:dyDescent="0.2">
      <c r="A4460" t="s">
        <v>10009</v>
      </c>
      <c r="B4460" t="s">
        <v>9883</v>
      </c>
      <c r="C4460" t="s">
        <v>9804</v>
      </c>
      <c r="D4460" t="s">
        <v>9805</v>
      </c>
      <c r="E4460" t="s">
        <v>10013</v>
      </c>
      <c r="F4460" t="s">
        <v>9883</v>
      </c>
      <c r="G4460" s="2">
        <v>44341</v>
      </c>
      <c r="H4460" s="2">
        <v>44378</v>
      </c>
    </row>
    <row r="4461" spans="1:8" x14ac:dyDescent="0.2">
      <c r="A4461" t="s">
        <v>10009</v>
      </c>
      <c r="B4461" t="s">
        <v>9883</v>
      </c>
      <c r="C4461" t="s">
        <v>9804</v>
      </c>
      <c r="D4461" t="s">
        <v>9805</v>
      </c>
      <c r="E4461" t="s">
        <v>10014</v>
      </c>
      <c r="F4461" t="s">
        <v>9883</v>
      </c>
      <c r="G4461" s="2">
        <v>44341</v>
      </c>
      <c r="H4461" s="2">
        <v>44378</v>
      </c>
    </row>
    <row r="4462" spans="1:8" x14ac:dyDescent="0.2">
      <c r="A4462" t="s">
        <v>10009</v>
      </c>
      <c r="B4462" t="s">
        <v>9883</v>
      </c>
      <c r="C4462" t="s">
        <v>9804</v>
      </c>
      <c r="D4462" t="s">
        <v>9805</v>
      </c>
      <c r="E4462" t="s">
        <v>10015</v>
      </c>
      <c r="F4462" t="s">
        <v>9883</v>
      </c>
      <c r="G4462" s="2">
        <v>44341</v>
      </c>
      <c r="H4462" s="2">
        <v>44378</v>
      </c>
    </row>
    <row r="4463" spans="1:8" x14ac:dyDescent="0.2">
      <c r="A4463" t="s">
        <v>10009</v>
      </c>
      <c r="B4463" t="s">
        <v>9883</v>
      </c>
      <c r="C4463" t="s">
        <v>9804</v>
      </c>
      <c r="D4463" t="s">
        <v>9805</v>
      </c>
      <c r="E4463" t="s">
        <v>10016</v>
      </c>
      <c r="F4463" t="s">
        <v>9883</v>
      </c>
      <c r="G4463" s="2">
        <v>44341</v>
      </c>
      <c r="H4463" s="2">
        <v>44378</v>
      </c>
    </row>
    <row r="4464" spans="1:8" x14ac:dyDescent="0.2">
      <c r="A4464" t="s">
        <v>10017</v>
      </c>
      <c r="B4464" t="s">
        <v>9883</v>
      </c>
      <c r="C4464" t="s">
        <v>9804</v>
      </c>
      <c r="D4464" t="s">
        <v>9805</v>
      </c>
      <c r="E4464" t="s">
        <v>10018</v>
      </c>
      <c r="F4464" t="s">
        <v>9883</v>
      </c>
      <c r="G4464" s="2">
        <v>44341</v>
      </c>
      <c r="H4464" s="2">
        <v>44378</v>
      </c>
    </row>
    <row r="4465" spans="1:8" x14ac:dyDescent="0.2">
      <c r="A4465" t="s">
        <v>10019</v>
      </c>
      <c r="B4465" t="s">
        <v>9883</v>
      </c>
      <c r="C4465" t="s">
        <v>9804</v>
      </c>
      <c r="D4465" t="s">
        <v>9805</v>
      </c>
      <c r="E4465" t="s">
        <v>10020</v>
      </c>
      <c r="F4465" t="s">
        <v>9883</v>
      </c>
      <c r="G4465" s="2">
        <v>44341</v>
      </c>
      <c r="H4465" s="2">
        <v>44378</v>
      </c>
    </row>
    <row r="4466" spans="1:8" x14ac:dyDescent="0.2">
      <c r="A4466" t="s">
        <v>10021</v>
      </c>
      <c r="B4466" t="s">
        <v>9883</v>
      </c>
      <c r="C4466" t="s">
        <v>9804</v>
      </c>
      <c r="D4466" t="s">
        <v>9805</v>
      </c>
      <c r="E4466" t="s">
        <v>10022</v>
      </c>
      <c r="F4466" t="s">
        <v>9883</v>
      </c>
      <c r="G4466" s="2">
        <v>44341</v>
      </c>
      <c r="H4466" s="2">
        <v>44378</v>
      </c>
    </row>
    <row r="4467" spans="1:8" x14ac:dyDescent="0.2">
      <c r="A4467" t="s">
        <v>10023</v>
      </c>
      <c r="B4467" t="s">
        <v>9883</v>
      </c>
      <c r="C4467" t="s">
        <v>9804</v>
      </c>
      <c r="D4467" t="s">
        <v>9805</v>
      </c>
      <c r="E4467" t="s">
        <v>10024</v>
      </c>
      <c r="F4467" t="s">
        <v>9883</v>
      </c>
      <c r="G4467" s="2">
        <v>44341</v>
      </c>
      <c r="H4467" s="2">
        <v>44378</v>
      </c>
    </row>
    <row r="4468" spans="1:8" x14ac:dyDescent="0.2">
      <c r="A4468" t="s">
        <v>10023</v>
      </c>
      <c r="B4468" t="s">
        <v>9883</v>
      </c>
      <c r="C4468" t="s">
        <v>9804</v>
      </c>
      <c r="D4468" t="s">
        <v>9805</v>
      </c>
      <c r="E4468" t="s">
        <v>10025</v>
      </c>
      <c r="F4468" t="s">
        <v>9883</v>
      </c>
      <c r="G4468" s="2">
        <v>44341</v>
      </c>
      <c r="H4468" s="2">
        <v>44378</v>
      </c>
    </row>
    <row r="4469" spans="1:8" x14ac:dyDescent="0.2">
      <c r="A4469" t="s">
        <v>10026</v>
      </c>
      <c r="B4469" t="s">
        <v>9883</v>
      </c>
      <c r="C4469" t="s">
        <v>9804</v>
      </c>
      <c r="D4469" t="s">
        <v>9805</v>
      </c>
      <c r="E4469" t="s">
        <v>10027</v>
      </c>
      <c r="F4469" t="s">
        <v>9883</v>
      </c>
      <c r="G4469" s="2">
        <v>44341</v>
      </c>
      <c r="H4469" s="2">
        <v>44378</v>
      </c>
    </row>
    <row r="4470" spans="1:8" x14ac:dyDescent="0.2">
      <c r="A4470" t="s">
        <v>10028</v>
      </c>
      <c r="B4470" t="s">
        <v>9883</v>
      </c>
      <c r="C4470" t="s">
        <v>9804</v>
      </c>
      <c r="D4470" t="s">
        <v>9805</v>
      </c>
      <c r="E4470" t="s">
        <v>10029</v>
      </c>
      <c r="F4470" t="s">
        <v>9883</v>
      </c>
      <c r="G4470" s="2">
        <v>44341</v>
      </c>
      <c r="H4470" s="2">
        <v>44378</v>
      </c>
    </row>
    <row r="4471" spans="1:8" x14ac:dyDescent="0.2">
      <c r="A4471" t="s">
        <v>10030</v>
      </c>
      <c r="B4471" t="s">
        <v>9883</v>
      </c>
      <c r="C4471" t="s">
        <v>9804</v>
      </c>
      <c r="D4471" t="s">
        <v>9805</v>
      </c>
      <c r="E4471" t="s">
        <v>10031</v>
      </c>
      <c r="F4471" t="s">
        <v>9883</v>
      </c>
      <c r="G4471" s="2">
        <v>44341</v>
      </c>
      <c r="H4471" s="2">
        <v>44378</v>
      </c>
    </row>
    <row r="4472" spans="1:8" x14ac:dyDescent="0.2">
      <c r="A4472" t="s">
        <v>10032</v>
      </c>
      <c r="B4472" t="s">
        <v>9883</v>
      </c>
      <c r="C4472" t="s">
        <v>9804</v>
      </c>
      <c r="D4472" t="s">
        <v>9805</v>
      </c>
      <c r="E4472" t="s">
        <v>10033</v>
      </c>
      <c r="F4472" t="s">
        <v>9883</v>
      </c>
      <c r="G4472" s="2">
        <v>44341</v>
      </c>
      <c r="H4472" s="2">
        <v>44378</v>
      </c>
    </row>
    <row r="4473" spans="1:8" x14ac:dyDescent="0.2">
      <c r="A4473" t="s">
        <v>10034</v>
      </c>
      <c r="B4473" t="s">
        <v>9883</v>
      </c>
      <c r="C4473" t="s">
        <v>9804</v>
      </c>
      <c r="D4473" t="s">
        <v>9805</v>
      </c>
      <c r="E4473" t="s">
        <v>10035</v>
      </c>
      <c r="F4473" t="s">
        <v>9883</v>
      </c>
      <c r="G4473" s="2">
        <v>44341</v>
      </c>
      <c r="H4473" s="2">
        <v>44378</v>
      </c>
    </row>
    <row r="4474" spans="1:8" x14ac:dyDescent="0.2">
      <c r="A4474" t="s">
        <v>10036</v>
      </c>
      <c r="B4474" t="s">
        <v>9883</v>
      </c>
      <c r="C4474" t="s">
        <v>9804</v>
      </c>
      <c r="D4474" t="s">
        <v>9805</v>
      </c>
      <c r="E4474" t="s">
        <v>10037</v>
      </c>
      <c r="F4474" t="s">
        <v>9883</v>
      </c>
      <c r="G4474" s="2">
        <v>44341</v>
      </c>
      <c r="H4474" s="2">
        <v>44378</v>
      </c>
    </row>
    <row r="4475" spans="1:8" x14ac:dyDescent="0.2">
      <c r="A4475" t="s">
        <v>10036</v>
      </c>
      <c r="B4475" t="s">
        <v>9883</v>
      </c>
      <c r="C4475" t="s">
        <v>9804</v>
      </c>
      <c r="D4475" t="s">
        <v>9805</v>
      </c>
      <c r="E4475" t="s">
        <v>10038</v>
      </c>
      <c r="F4475" t="s">
        <v>9883</v>
      </c>
      <c r="G4475" s="2">
        <v>44341</v>
      </c>
      <c r="H4475" s="2">
        <v>44378</v>
      </c>
    </row>
    <row r="4476" spans="1:8" x14ac:dyDescent="0.2">
      <c r="A4476" t="s">
        <v>10039</v>
      </c>
      <c r="B4476" t="s">
        <v>9883</v>
      </c>
      <c r="C4476" t="s">
        <v>9804</v>
      </c>
      <c r="D4476" t="s">
        <v>9805</v>
      </c>
      <c r="E4476" t="s">
        <v>10040</v>
      </c>
      <c r="F4476" t="s">
        <v>9883</v>
      </c>
      <c r="G4476" s="2">
        <v>44341</v>
      </c>
      <c r="H4476" s="2">
        <v>44378</v>
      </c>
    </row>
    <row r="4477" spans="1:8" x14ac:dyDescent="0.2">
      <c r="A4477" t="s">
        <v>10041</v>
      </c>
      <c r="B4477" t="s">
        <v>9883</v>
      </c>
      <c r="C4477" t="s">
        <v>9804</v>
      </c>
      <c r="D4477" t="s">
        <v>9805</v>
      </c>
      <c r="E4477" t="s">
        <v>10042</v>
      </c>
      <c r="F4477" t="s">
        <v>9883</v>
      </c>
      <c r="G4477" s="2">
        <v>44341</v>
      </c>
      <c r="H4477" s="2">
        <v>44378</v>
      </c>
    </row>
    <row r="4478" spans="1:8" x14ac:dyDescent="0.2">
      <c r="A4478" t="s">
        <v>10041</v>
      </c>
      <c r="B4478" t="s">
        <v>9883</v>
      </c>
      <c r="C4478" t="s">
        <v>9804</v>
      </c>
      <c r="D4478" t="s">
        <v>9805</v>
      </c>
      <c r="E4478" t="s">
        <v>10043</v>
      </c>
      <c r="F4478" t="s">
        <v>9883</v>
      </c>
      <c r="G4478" s="2">
        <v>44341</v>
      </c>
      <c r="H4478" s="2">
        <v>44378</v>
      </c>
    </row>
    <row r="4479" spans="1:8" x14ac:dyDescent="0.2">
      <c r="A4479" t="s">
        <v>10044</v>
      </c>
      <c r="B4479" t="s">
        <v>9883</v>
      </c>
      <c r="C4479" t="s">
        <v>9804</v>
      </c>
      <c r="D4479" t="s">
        <v>9805</v>
      </c>
      <c r="E4479" t="s">
        <v>10045</v>
      </c>
      <c r="F4479" t="s">
        <v>9883</v>
      </c>
      <c r="G4479" s="2">
        <v>44341</v>
      </c>
      <c r="H4479" s="2">
        <v>44378</v>
      </c>
    </row>
    <row r="4480" spans="1:8" x14ac:dyDescent="0.2">
      <c r="A4480" t="s">
        <v>10046</v>
      </c>
      <c r="B4480" t="s">
        <v>9883</v>
      </c>
      <c r="C4480" t="s">
        <v>9804</v>
      </c>
      <c r="D4480" t="s">
        <v>9805</v>
      </c>
      <c r="E4480" t="s">
        <v>10047</v>
      </c>
      <c r="F4480" t="s">
        <v>9883</v>
      </c>
      <c r="G4480" s="2">
        <v>44341</v>
      </c>
      <c r="H4480" s="2">
        <v>44378</v>
      </c>
    </row>
    <row r="4481" spans="1:8" x14ac:dyDescent="0.2">
      <c r="A4481" t="s">
        <v>10046</v>
      </c>
      <c r="B4481" t="s">
        <v>9883</v>
      </c>
      <c r="C4481" t="s">
        <v>9804</v>
      </c>
      <c r="D4481" t="s">
        <v>9805</v>
      </c>
      <c r="E4481" t="s">
        <v>10048</v>
      </c>
      <c r="F4481" t="s">
        <v>9883</v>
      </c>
      <c r="G4481" s="2">
        <v>44341</v>
      </c>
      <c r="H4481" s="2">
        <v>44378</v>
      </c>
    </row>
    <row r="4482" spans="1:8" x14ac:dyDescent="0.2">
      <c r="A4482" t="s">
        <v>10049</v>
      </c>
      <c r="B4482" t="s">
        <v>9883</v>
      </c>
      <c r="C4482" t="s">
        <v>9804</v>
      </c>
      <c r="D4482" t="s">
        <v>9805</v>
      </c>
      <c r="E4482" t="s">
        <v>10050</v>
      </c>
      <c r="F4482" t="s">
        <v>9883</v>
      </c>
      <c r="G4482" s="2">
        <v>44341</v>
      </c>
      <c r="H4482" s="2">
        <v>44378</v>
      </c>
    </row>
    <row r="4483" spans="1:8" x14ac:dyDescent="0.2">
      <c r="A4483" t="s">
        <v>10049</v>
      </c>
      <c r="B4483" t="s">
        <v>9883</v>
      </c>
      <c r="C4483" t="s">
        <v>9804</v>
      </c>
      <c r="D4483" t="s">
        <v>9805</v>
      </c>
      <c r="E4483" t="s">
        <v>10051</v>
      </c>
      <c r="F4483" t="s">
        <v>9883</v>
      </c>
      <c r="G4483" s="2">
        <v>44341</v>
      </c>
      <c r="H4483" s="2">
        <v>44378</v>
      </c>
    </row>
    <row r="4484" spans="1:8" x14ac:dyDescent="0.2">
      <c r="A4484" t="s">
        <v>10052</v>
      </c>
      <c r="B4484" t="s">
        <v>9883</v>
      </c>
      <c r="C4484" t="s">
        <v>9804</v>
      </c>
      <c r="D4484" t="s">
        <v>9805</v>
      </c>
      <c r="E4484" t="s">
        <v>10053</v>
      </c>
      <c r="F4484" t="s">
        <v>9883</v>
      </c>
      <c r="G4484" s="2">
        <v>44341</v>
      </c>
      <c r="H4484" s="2">
        <v>44378</v>
      </c>
    </row>
    <row r="4485" spans="1:8" x14ac:dyDescent="0.2">
      <c r="A4485" t="s">
        <v>10054</v>
      </c>
      <c r="B4485" t="s">
        <v>9883</v>
      </c>
      <c r="C4485" t="s">
        <v>9804</v>
      </c>
      <c r="D4485" t="s">
        <v>9805</v>
      </c>
      <c r="E4485" t="s">
        <v>10055</v>
      </c>
      <c r="F4485" t="s">
        <v>9883</v>
      </c>
      <c r="G4485" s="2">
        <v>44341</v>
      </c>
      <c r="H4485" s="2">
        <v>44378</v>
      </c>
    </row>
    <row r="4486" spans="1:8" x14ac:dyDescent="0.2">
      <c r="A4486" t="s">
        <v>10056</v>
      </c>
      <c r="B4486" t="s">
        <v>9883</v>
      </c>
      <c r="C4486" t="s">
        <v>9804</v>
      </c>
      <c r="D4486" t="s">
        <v>9805</v>
      </c>
      <c r="E4486" t="s">
        <v>10057</v>
      </c>
      <c r="F4486" t="s">
        <v>9883</v>
      </c>
      <c r="G4486" s="2">
        <v>44341</v>
      </c>
      <c r="H4486" s="2">
        <v>44378</v>
      </c>
    </row>
    <row r="4487" spans="1:8" x14ac:dyDescent="0.2">
      <c r="A4487" t="s">
        <v>10058</v>
      </c>
      <c r="B4487" t="s">
        <v>9883</v>
      </c>
      <c r="C4487" t="s">
        <v>9804</v>
      </c>
      <c r="D4487" t="s">
        <v>9805</v>
      </c>
      <c r="E4487" t="s">
        <v>10059</v>
      </c>
      <c r="F4487" t="s">
        <v>9883</v>
      </c>
      <c r="G4487" s="2">
        <v>44341</v>
      </c>
      <c r="H4487" s="2">
        <v>44378</v>
      </c>
    </row>
    <row r="4488" spans="1:8" x14ac:dyDescent="0.2">
      <c r="A4488" t="s">
        <v>10058</v>
      </c>
      <c r="B4488" t="s">
        <v>9883</v>
      </c>
      <c r="C4488" t="s">
        <v>9804</v>
      </c>
      <c r="D4488" t="s">
        <v>9805</v>
      </c>
      <c r="E4488" t="s">
        <v>10060</v>
      </c>
      <c r="F4488" t="s">
        <v>9883</v>
      </c>
      <c r="G4488" s="2">
        <v>44341</v>
      </c>
      <c r="H4488" s="2">
        <v>44378</v>
      </c>
    </row>
    <row r="4489" spans="1:8" x14ac:dyDescent="0.2">
      <c r="A4489" t="s">
        <v>10061</v>
      </c>
      <c r="B4489" t="s">
        <v>9883</v>
      </c>
      <c r="C4489" t="s">
        <v>9804</v>
      </c>
      <c r="D4489" t="s">
        <v>9805</v>
      </c>
      <c r="E4489" t="s">
        <v>10062</v>
      </c>
      <c r="F4489" t="s">
        <v>9883</v>
      </c>
      <c r="G4489" s="2">
        <v>44341</v>
      </c>
      <c r="H4489" s="2">
        <v>44378</v>
      </c>
    </row>
    <row r="4490" spans="1:8" x14ac:dyDescent="0.2">
      <c r="A4490" t="s">
        <v>10063</v>
      </c>
      <c r="B4490" t="s">
        <v>9883</v>
      </c>
      <c r="C4490" t="s">
        <v>9804</v>
      </c>
      <c r="D4490" t="s">
        <v>9805</v>
      </c>
      <c r="E4490" t="s">
        <v>10064</v>
      </c>
      <c r="F4490" t="s">
        <v>9883</v>
      </c>
      <c r="G4490" s="2">
        <v>44341</v>
      </c>
      <c r="H4490" s="2">
        <v>44378</v>
      </c>
    </row>
    <row r="4491" spans="1:8" x14ac:dyDescent="0.2">
      <c r="A4491" t="s">
        <v>10065</v>
      </c>
      <c r="B4491" t="s">
        <v>9883</v>
      </c>
      <c r="C4491" t="s">
        <v>9804</v>
      </c>
      <c r="D4491" t="s">
        <v>9805</v>
      </c>
      <c r="E4491" t="s">
        <v>10066</v>
      </c>
      <c r="F4491" t="s">
        <v>9883</v>
      </c>
      <c r="G4491" s="2">
        <v>44341</v>
      </c>
      <c r="H4491" s="2">
        <v>44378</v>
      </c>
    </row>
    <row r="4492" spans="1:8" x14ac:dyDescent="0.2">
      <c r="A4492" t="s">
        <v>10067</v>
      </c>
      <c r="B4492" t="s">
        <v>9883</v>
      </c>
      <c r="C4492" t="s">
        <v>9804</v>
      </c>
      <c r="D4492" t="s">
        <v>9805</v>
      </c>
      <c r="E4492" t="s">
        <v>10068</v>
      </c>
      <c r="F4492" t="s">
        <v>9883</v>
      </c>
      <c r="G4492" s="2">
        <v>44341</v>
      </c>
      <c r="H4492" s="2">
        <v>44378</v>
      </c>
    </row>
    <row r="4493" spans="1:8" x14ac:dyDescent="0.2">
      <c r="A4493" t="s">
        <v>10069</v>
      </c>
      <c r="B4493" t="s">
        <v>9883</v>
      </c>
      <c r="C4493" t="s">
        <v>9804</v>
      </c>
      <c r="D4493" t="s">
        <v>9805</v>
      </c>
      <c r="E4493" t="s">
        <v>10070</v>
      </c>
      <c r="F4493" t="s">
        <v>9883</v>
      </c>
      <c r="G4493" s="2">
        <v>44341</v>
      </c>
      <c r="H4493" s="2">
        <v>44378</v>
      </c>
    </row>
    <row r="4494" spans="1:8" x14ac:dyDescent="0.2">
      <c r="A4494" t="s">
        <v>10069</v>
      </c>
      <c r="B4494" t="s">
        <v>9883</v>
      </c>
      <c r="C4494" t="s">
        <v>9804</v>
      </c>
      <c r="D4494" t="s">
        <v>9805</v>
      </c>
      <c r="E4494" t="s">
        <v>10071</v>
      </c>
      <c r="F4494" t="s">
        <v>9883</v>
      </c>
      <c r="G4494" s="2">
        <v>44341</v>
      </c>
      <c r="H4494" s="2">
        <v>44378</v>
      </c>
    </row>
    <row r="4495" spans="1:8" x14ac:dyDescent="0.2">
      <c r="A4495" t="s">
        <v>10072</v>
      </c>
      <c r="B4495" t="s">
        <v>9883</v>
      </c>
      <c r="C4495" t="s">
        <v>9804</v>
      </c>
      <c r="D4495" t="s">
        <v>9805</v>
      </c>
      <c r="E4495" t="s">
        <v>10073</v>
      </c>
      <c r="F4495" t="s">
        <v>9883</v>
      </c>
      <c r="G4495" s="2">
        <v>44341</v>
      </c>
      <c r="H4495" s="2">
        <v>44378</v>
      </c>
    </row>
    <row r="4496" spans="1:8" x14ac:dyDescent="0.2">
      <c r="A4496" t="s">
        <v>10074</v>
      </c>
      <c r="B4496" t="s">
        <v>9883</v>
      </c>
      <c r="C4496" t="s">
        <v>9804</v>
      </c>
      <c r="D4496" t="s">
        <v>9805</v>
      </c>
      <c r="E4496" t="s">
        <v>10075</v>
      </c>
      <c r="F4496" t="s">
        <v>9883</v>
      </c>
      <c r="G4496" s="2">
        <v>44341</v>
      </c>
      <c r="H4496" s="2">
        <v>44378</v>
      </c>
    </row>
    <row r="4497" spans="1:8" x14ac:dyDescent="0.2">
      <c r="A4497" t="s">
        <v>10076</v>
      </c>
      <c r="B4497" t="s">
        <v>9883</v>
      </c>
      <c r="C4497" t="s">
        <v>9804</v>
      </c>
      <c r="D4497" t="s">
        <v>9805</v>
      </c>
      <c r="E4497" t="s">
        <v>10077</v>
      </c>
      <c r="F4497" t="s">
        <v>9883</v>
      </c>
      <c r="G4497" s="2">
        <v>44341</v>
      </c>
      <c r="H4497" s="2">
        <v>44378</v>
      </c>
    </row>
    <row r="4498" spans="1:8" x14ac:dyDescent="0.2">
      <c r="A4498" t="s">
        <v>10076</v>
      </c>
      <c r="B4498" t="s">
        <v>9883</v>
      </c>
      <c r="C4498" t="s">
        <v>9804</v>
      </c>
      <c r="D4498" t="s">
        <v>9805</v>
      </c>
      <c r="E4498" t="s">
        <v>10078</v>
      </c>
      <c r="F4498" t="s">
        <v>9883</v>
      </c>
      <c r="G4498" s="2">
        <v>44341</v>
      </c>
      <c r="H4498" s="2">
        <v>44378</v>
      </c>
    </row>
    <row r="4499" spans="1:8" x14ac:dyDescent="0.2">
      <c r="A4499" t="s">
        <v>10079</v>
      </c>
      <c r="B4499" t="s">
        <v>9883</v>
      </c>
      <c r="C4499" t="s">
        <v>9804</v>
      </c>
      <c r="D4499" t="s">
        <v>9805</v>
      </c>
      <c r="E4499" t="s">
        <v>10080</v>
      </c>
      <c r="F4499" t="s">
        <v>9883</v>
      </c>
      <c r="G4499" s="2">
        <v>44341</v>
      </c>
      <c r="H4499" s="2">
        <v>44378</v>
      </c>
    </row>
    <row r="4500" spans="1:8" x14ac:dyDescent="0.2">
      <c r="A4500" t="s">
        <v>10079</v>
      </c>
      <c r="B4500" t="s">
        <v>9883</v>
      </c>
      <c r="C4500" t="s">
        <v>9804</v>
      </c>
      <c r="D4500" t="s">
        <v>9805</v>
      </c>
      <c r="E4500" t="s">
        <v>10081</v>
      </c>
      <c r="F4500" t="s">
        <v>9883</v>
      </c>
      <c r="G4500" s="2">
        <v>44341</v>
      </c>
      <c r="H4500" s="2">
        <v>44378</v>
      </c>
    </row>
    <row r="4501" spans="1:8" x14ac:dyDescent="0.2">
      <c r="A4501" t="s">
        <v>10082</v>
      </c>
      <c r="B4501" t="s">
        <v>9883</v>
      </c>
      <c r="C4501" t="s">
        <v>9804</v>
      </c>
      <c r="D4501" t="s">
        <v>9805</v>
      </c>
      <c r="E4501" t="s">
        <v>10083</v>
      </c>
      <c r="F4501" t="s">
        <v>9883</v>
      </c>
      <c r="G4501" s="2">
        <v>44341</v>
      </c>
      <c r="H4501" s="2">
        <v>44378</v>
      </c>
    </row>
    <row r="4502" spans="1:8" x14ac:dyDescent="0.2">
      <c r="A4502" t="s">
        <v>10084</v>
      </c>
      <c r="B4502" t="s">
        <v>9883</v>
      </c>
      <c r="C4502" t="s">
        <v>9804</v>
      </c>
      <c r="D4502" t="s">
        <v>9805</v>
      </c>
      <c r="E4502" t="s">
        <v>10085</v>
      </c>
      <c r="F4502" t="s">
        <v>9883</v>
      </c>
      <c r="G4502" s="2">
        <v>44341</v>
      </c>
      <c r="H4502" s="2">
        <v>44378</v>
      </c>
    </row>
    <row r="4503" spans="1:8" x14ac:dyDescent="0.2">
      <c r="A4503" t="s">
        <v>10086</v>
      </c>
      <c r="B4503" t="s">
        <v>9883</v>
      </c>
      <c r="C4503" t="s">
        <v>9804</v>
      </c>
      <c r="D4503" t="s">
        <v>9805</v>
      </c>
      <c r="E4503" t="s">
        <v>10087</v>
      </c>
      <c r="F4503" t="s">
        <v>9883</v>
      </c>
      <c r="G4503" s="2">
        <v>44341</v>
      </c>
      <c r="H4503" s="2">
        <v>44378</v>
      </c>
    </row>
    <row r="4504" spans="1:8" x14ac:dyDescent="0.2">
      <c r="A4504" t="s">
        <v>10088</v>
      </c>
      <c r="B4504" t="s">
        <v>9883</v>
      </c>
      <c r="C4504" t="s">
        <v>9804</v>
      </c>
      <c r="D4504" t="s">
        <v>9805</v>
      </c>
      <c r="E4504" t="s">
        <v>10089</v>
      </c>
      <c r="F4504" t="s">
        <v>9883</v>
      </c>
      <c r="G4504" s="2">
        <v>44341</v>
      </c>
      <c r="H4504" s="2">
        <v>44378</v>
      </c>
    </row>
    <row r="4505" spans="1:8" x14ac:dyDescent="0.2">
      <c r="A4505" t="s">
        <v>10090</v>
      </c>
      <c r="B4505" t="s">
        <v>9883</v>
      </c>
      <c r="C4505" t="s">
        <v>9804</v>
      </c>
      <c r="D4505" t="s">
        <v>9805</v>
      </c>
      <c r="E4505" t="s">
        <v>10091</v>
      </c>
      <c r="F4505" t="s">
        <v>9883</v>
      </c>
      <c r="G4505" s="2">
        <v>44341</v>
      </c>
      <c r="H4505" s="2">
        <v>44378</v>
      </c>
    </row>
    <row r="4506" spans="1:8" x14ac:dyDescent="0.2">
      <c r="A4506" t="s">
        <v>10090</v>
      </c>
      <c r="B4506" t="s">
        <v>9883</v>
      </c>
      <c r="C4506" t="s">
        <v>9804</v>
      </c>
      <c r="D4506" t="s">
        <v>9805</v>
      </c>
      <c r="E4506" t="s">
        <v>10092</v>
      </c>
      <c r="F4506" t="s">
        <v>9883</v>
      </c>
      <c r="G4506" s="2">
        <v>44341</v>
      </c>
      <c r="H4506" s="2">
        <v>44378</v>
      </c>
    </row>
    <row r="4507" spans="1:8" x14ac:dyDescent="0.2">
      <c r="A4507" t="s">
        <v>10090</v>
      </c>
      <c r="B4507" t="s">
        <v>9883</v>
      </c>
      <c r="C4507" t="s">
        <v>9804</v>
      </c>
      <c r="D4507" t="s">
        <v>9805</v>
      </c>
      <c r="E4507" t="s">
        <v>10093</v>
      </c>
      <c r="F4507" t="s">
        <v>9883</v>
      </c>
      <c r="G4507" s="2">
        <v>44341</v>
      </c>
      <c r="H4507" s="2">
        <v>44378</v>
      </c>
    </row>
    <row r="4508" spans="1:8" x14ac:dyDescent="0.2">
      <c r="A4508" t="s">
        <v>10090</v>
      </c>
      <c r="B4508" t="s">
        <v>9883</v>
      </c>
      <c r="C4508" t="s">
        <v>9804</v>
      </c>
      <c r="D4508" t="s">
        <v>9805</v>
      </c>
      <c r="E4508" t="s">
        <v>10094</v>
      </c>
      <c r="F4508" t="s">
        <v>9883</v>
      </c>
      <c r="G4508" s="2">
        <v>44341</v>
      </c>
      <c r="H4508" s="2">
        <v>44378</v>
      </c>
    </row>
    <row r="4509" spans="1:8" x14ac:dyDescent="0.2">
      <c r="A4509" t="s">
        <v>10095</v>
      </c>
      <c r="B4509" t="s">
        <v>9883</v>
      </c>
      <c r="C4509" t="s">
        <v>9804</v>
      </c>
      <c r="D4509" t="s">
        <v>9805</v>
      </c>
      <c r="E4509" t="s">
        <v>10096</v>
      </c>
      <c r="F4509" t="s">
        <v>9883</v>
      </c>
      <c r="G4509" s="2">
        <v>44341</v>
      </c>
      <c r="H4509" s="2">
        <v>44378</v>
      </c>
    </row>
    <row r="4510" spans="1:8" x14ac:dyDescent="0.2">
      <c r="A4510" t="s">
        <v>10097</v>
      </c>
      <c r="B4510" t="s">
        <v>9883</v>
      </c>
      <c r="C4510" t="s">
        <v>9804</v>
      </c>
      <c r="D4510" t="s">
        <v>9805</v>
      </c>
      <c r="E4510" t="s">
        <v>10098</v>
      </c>
      <c r="F4510" t="s">
        <v>9883</v>
      </c>
      <c r="G4510" s="2">
        <v>44341</v>
      </c>
      <c r="H4510" s="2">
        <v>44378</v>
      </c>
    </row>
    <row r="4511" spans="1:8" x14ac:dyDescent="0.2">
      <c r="A4511" t="s">
        <v>10099</v>
      </c>
      <c r="B4511" t="s">
        <v>10100</v>
      </c>
      <c r="C4511" t="s">
        <v>9804</v>
      </c>
      <c r="D4511" t="s">
        <v>9805</v>
      </c>
      <c r="E4511" t="s">
        <v>10101</v>
      </c>
      <c r="F4511" t="s">
        <v>9883</v>
      </c>
      <c r="G4511" s="2">
        <v>44341</v>
      </c>
      <c r="H4511" s="2">
        <v>44378</v>
      </c>
    </row>
    <row r="4512" spans="1:8" x14ac:dyDescent="0.2">
      <c r="A4512" t="s">
        <v>10102</v>
      </c>
      <c r="B4512" t="s">
        <v>10100</v>
      </c>
      <c r="C4512" t="s">
        <v>9804</v>
      </c>
      <c r="D4512" t="s">
        <v>9805</v>
      </c>
      <c r="E4512" t="s">
        <v>10103</v>
      </c>
      <c r="F4512" t="s">
        <v>9883</v>
      </c>
      <c r="G4512" s="2">
        <v>44341</v>
      </c>
      <c r="H4512" s="2">
        <v>44378</v>
      </c>
    </row>
    <row r="4513" spans="1:8" x14ac:dyDescent="0.2">
      <c r="A4513" t="s">
        <v>10104</v>
      </c>
      <c r="B4513" t="s">
        <v>10105</v>
      </c>
      <c r="C4513" t="s">
        <v>9804</v>
      </c>
      <c r="D4513" t="s">
        <v>9805</v>
      </c>
      <c r="E4513" t="s">
        <v>10106</v>
      </c>
      <c r="F4513" t="s">
        <v>9883</v>
      </c>
      <c r="G4513" s="2">
        <v>44341</v>
      </c>
      <c r="H4513" s="2">
        <v>44378</v>
      </c>
    </row>
    <row r="4514" spans="1:8" x14ac:dyDescent="0.2">
      <c r="A4514" t="s">
        <v>10107</v>
      </c>
      <c r="B4514" t="s">
        <v>10105</v>
      </c>
      <c r="C4514" t="s">
        <v>9804</v>
      </c>
      <c r="D4514" t="s">
        <v>9805</v>
      </c>
      <c r="E4514" t="s">
        <v>10108</v>
      </c>
      <c r="F4514" t="s">
        <v>9883</v>
      </c>
      <c r="G4514" s="2">
        <v>44341</v>
      </c>
      <c r="H4514" s="2">
        <v>44378</v>
      </c>
    </row>
    <row r="4515" spans="1:8" x14ac:dyDescent="0.2">
      <c r="A4515" t="s">
        <v>10107</v>
      </c>
      <c r="B4515" t="s">
        <v>10105</v>
      </c>
      <c r="C4515" t="s">
        <v>9804</v>
      </c>
      <c r="D4515" t="s">
        <v>9805</v>
      </c>
      <c r="E4515" t="s">
        <v>10109</v>
      </c>
      <c r="F4515" t="s">
        <v>9883</v>
      </c>
      <c r="G4515" s="2">
        <v>44341</v>
      </c>
      <c r="H4515" s="2">
        <v>44378</v>
      </c>
    </row>
    <row r="4516" spans="1:8" x14ac:dyDescent="0.2">
      <c r="A4516" t="s">
        <v>10110</v>
      </c>
      <c r="B4516" t="s">
        <v>10111</v>
      </c>
      <c r="C4516" t="s">
        <v>9804</v>
      </c>
      <c r="D4516" t="s">
        <v>9805</v>
      </c>
      <c r="E4516" t="s">
        <v>10112</v>
      </c>
      <c r="F4516" t="s">
        <v>9883</v>
      </c>
      <c r="G4516" s="2">
        <v>44341</v>
      </c>
      <c r="H4516" s="2">
        <v>44378</v>
      </c>
    </row>
    <row r="4517" spans="1:8" x14ac:dyDescent="0.2">
      <c r="A4517" t="s">
        <v>10110</v>
      </c>
      <c r="B4517" t="s">
        <v>10111</v>
      </c>
      <c r="C4517" t="s">
        <v>9804</v>
      </c>
      <c r="D4517" t="s">
        <v>9805</v>
      </c>
      <c r="E4517" t="s">
        <v>10113</v>
      </c>
      <c r="F4517" t="s">
        <v>9883</v>
      </c>
      <c r="G4517" s="2">
        <v>44341</v>
      </c>
      <c r="H4517" s="2">
        <v>44378</v>
      </c>
    </row>
    <row r="4518" spans="1:8" x14ac:dyDescent="0.2">
      <c r="A4518" t="s">
        <v>10114</v>
      </c>
      <c r="B4518" t="s">
        <v>10115</v>
      </c>
      <c r="C4518" t="s">
        <v>9804</v>
      </c>
      <c r="D4518" t="s">
        <v>9805</v>
      </c>
      <c r="E4518" t="s">
        <v>10116</v>
      </c>
      <c r="F4518" t="s">
        <v>9883</v>
      </c>
      <c r="G4518" s="2">
        <v>44341</v>
      </c>
      <c r="H4518" s="2">
        <v>44378</v>
      </c>
    </row>
    <row r="4519" spans="1:8" x14ac:dyDescent="0.2">
      <c r="A4519" t="s">
        <v>10117</v>
      </c>
      <c r="B4519" t="s">
        <v>10118</v>
      </c>
      <c r="C4519" t="s">
        <v>9804</v>
      </c>
      <c r="D4519" t="s">
        <v>9805</v>
      </c>
      <c r="E4519" t="s">
        <v>10119</v>
      </c>
      <c r="F4519" t="s">
        <v>9883</v>
      </c>
      <c r="G4519" s="2">
        <v>44341</v>
      </c>
      <c r="H4519" s="2">
        <v>44378</v>
      </c>
    </row>
    <row r="4520" spans="1:8" x14ac:dyDescent="0.2">
      <c r="A4520" t="s">
        <v>10120</v>
      </c>
      <c r="B4520" t="s">
        <v>10121</v>
      </c>
      <c r="C4520" t="s">
        <v>9804</v>
      </c>
      <c r="D4520" t="s">
        <v>9805</v>
      </c>
      <c r="E4520" t="s">
        <v>10122</v>
      </c>
      <c r="F4520" t="s">
        <v>9883</v>
      </c>
      <c r="G4520" s="2">
        <v>44341</v>
      </c>
      <c r="H4520" s="2">
        <v>44378</v>
      </c>
    </row>
    <row r="4521" spans="1:8" x14ac:dyDescent="0.2">
      <c r="A4521" t="s">
        <v>10123</v>
      </c>
      <c r="B4521" t="s">
        <v>10124</v>
      </c>
      <c r="C4521" t="s">
        <v>9804</v>
      </c>
      <c r="D4521" t="s">
        <v>9805</v>
      </c>
      <c r="E4521" t="s">
        <v>10125</v>
      </c>
      <c r="F4521" t="s">
        <v>9883</v>
      </c>
      <c r="G4521" s="2">
        <v>44341</v>
      </c>
      <c r="H4521" s="2">
        <v>44378</v>
      </c>
    </row>
    <row r="4522" spans="1:8" x14ac:dyDescent="0.2">
      <c r="A4522" t="s">
        <v>10126</v>
      </c>
      <c r="B4522" t="s">
        <v>10127</v>
      </c>
      <c r="C4522" t="s">
        <v>9804</v>
      </c>
      <c r="D4522" t="s">
        <v>9805</v>
      </c>
      <c r="E4522" t="s">
        <v>10128</v>
      </c>
      <c r="F4522" t="s">
        <v>9883</v>
      </c>
      <c r="G4522" s="2">
        <v>44341</v>
      </c>
      <c r="H4522" s="2">
        <v>44378</v>
      </c>
    </row>
    <row r="4523" spans="1:8" x14ac:dyDescent="0.2">
      <c r="A4523" t="s">
        <v>10129</v>
      </c>
      <c r="B4523" t="s">
        <v>10130</v>
      </c>
      <c r="C4523" t="s">
        <v>9804</v>
      </c>
      <c r="D4523" t="s">
        <v>9805</v>
      </c>
      <c r="E4523" t="s">
        <v>10131</v>
      </c>
      <c r="F4523" t="s">
        <v>9883</v>
      </c>
      <c r="G4523" s="2">
        <v>44341</v>
      </c>
      <c r="H4523" s="2">
        <v>44378</v>
      </c>
    </row>
    <row r="4524" spans="1:8" x14ac:dyDescent="0.2">
      <c r="A4524" t="s">
        <v>10132</v>
      </c>
      <c r="B4524" t="s">
        <v>10133</v>
      </c>
      <c r="C4524" t="s">
        <v>9804</v>
      </c>
      <c r="D4524" t="s">
        <v>9805</v>
      </c>
      <c r="E4524" t="s">
        <v>10134</v>
      </c>
      <c r="F4524" t="s">
        <v>9883</v>
      </c>
      <c r="G4524" s="2">
        <v>44341</v>
      </c>
      <c r="H4524" s="2">
        <v>44378</v>
      </c>
    </row>
    <row r="4525" spans="1:8" x14ac:dyDescent="0.2">
      <c r="A4525" t="s">
        <v>10135</v>
      </c>
      <c r="B4525" t="s">
        <v>10133</v>
      </c>
      <c r="C4525" t="s">
        <v>9804</v>
      </c>
      <c r="D4525" t="s">
        <v>9805</v>
      </c>
      <c r="E4525" t="s">
        <v>10136</v>
      </c>
      <c r="F4525" t="s">
        <v>9883</v>
      </c>
      <c r="G4525" s="2">
        <v>44341</v>
      </c>
      <c r="H4525" s="2">
        <v>44378</v>
      </c>
    </row>
    <row r="4526" spans="1:8" x14ac:dyDescent="0.2">
      <c r="A4526" t="s">
        <v>10135</v>
      </c>
      <c r="B4526" t="s">
        <v>10133</v>
      </c>
      <c r="C4526" t="s">
        <v>9804</v>
      </c>
      <c r="D4526" t="s">
        <v>9805</v>
      </c>
      <c r="E4526" t="s">
        <v>10137</v>
      </c>
      <c r="F4526" t="s">
        <v>9883</v>
      </c>
      <c r="G4526" s="2">
        <v>44341</v>
      </c>
      <c r="H4526" s="2">
        <v>44378</v>
      </c>
    </row>
    <row r="4527" spans="1:8" x14ac:dyDescent="0.2">
      <c r="A4527" t="s">
        <v>10138</v>
      </c>
      <c r="B4527" t="s">
        <v>10139</v>
      </c>
      <c r="C4527" t="s">
        <v>9804</v>
      </c>
      <c r="D4527" t="s">
        <v>9805</v>
      </c>
      <c r="E4527" t="s">
        <v>10140</v>
      </c>
      <c r="F4527" t="s">
        <v>9883</v>
      </c>
      <c r="G4527" s="2">
        <v>44341</v>
      </c>
      <c r="H4527" s="2">
        <v>44378</v>
      </c>
    </row>
    <row r="4528" spans="1:8" x14ac:dyDescent="0.2">
      <c r="A4528" t="s">
        <v>10138</v>
      </c>
      <c r="B4528" t="s">
        <v>10139</v>
      </c>
      <c r="C4528" t="s">
        <v>9804</v>
      </c>
      <c r="D4528" t="s">
        <v>9805</v>
      </c>
      <c r="E4528" t="s">
        <v>10141</v>
      </c>
      <c r="F4528" t="s">
        <v>9883</v>
      </c>
      <c r="G4528" s="2">
        <v>44341</v>
      </c>
      <c r="H4528" s="2">
        <v>44378</v>
      </c>
    </row>
    <row r="4529" spans="1:8" x14ac:dyDescent="0.2">
      <c r="A4529" t="s">
        <v>10138</v>
      </c>
      <c r="B4529" t="s">
        <v>10139</v>
      </c>
      <c r="C4529" t="s">
        <v>9804</v>
      </c>
      <c r="D4529" t="s">
        <v>9805</v>
      </c>
      <c r="E4529" t="s">
        <v>10142</v>
      </c>
      <c r="F4529" t="s">
        <v>9883</v>
      </c>
      <c r="G4529" s="2">
        <v>44341</v>
      </c>
      <c r="H4529" s="2">
        <v>44378</v>
      </c>
    </row>
    <row r="4530" spans="1:8" x14ac:dyDescent="0.2">
      <c r="A4530" t="s">
        <v>10143</v>
      </c>
      <c r="B4530" t="s">
        <v>10144</v>
      </c>
      <c r="C4530" t="s">
        <v>9804</v>
      </c>
      <c r="D4530" t="s">
        <v>9805</v>
      </c>
      <c r="E4530" t="s">
        <v>10145</v>
      </c>
      <c r="F4530" t="s">
        <v>9883</v>
      </c>
      <c r="G4530" s="2">
        <v>44341</v>
      </c>
      <c r="H4530" s="2">
        <v>44378</v>
      </c>
    </row>
    <row r="4531" spans="1:8" x14ac:dyDescent="0.2">
      <c r="A4531" t="s">
        <v>10146</v>
      </c>
      <c r="B4531" t="s">
        <v>10147</v>
      </c>
      <c r="C4531" t="s">
        <v>9804</v>
      </c>
      <c r="D4531" t="s">
        <v>9805</v>
      </c>
      <c r="E4531" t="s">
        <v>10148</v>
      </c>
      <c r="F4531" t="s">
        <v>9883</v>
      </c>
      <c r="G4531" s="2">
        <v>44341</v>
      </c>
      <c r="H4531" s="2">
        <v>44378</v>
      </c>
    </row>
    <row r="4532" spans="1:8" x14ac:dyDescent="0.2">
      <c r="A4532" t="s">
        <v>10149</v>
      </c>
      <c r="B4532" t="s">
        <v>10150</v>
      </c>
      <c r="C4532" t="s">
        <v>9804</v>
      </c>
      <c r="D4532" t="s">
        <v>9805</v>
      </c>
      <c r="E4532" t="s">
        <v>10151</v>
      </c>
      <c r="F4532" t="s">
        <v>9883</v>
      </c>
      <c r="G4532" s="2">
        <v>44341</v>
      </c>
      <c r="H4532" s="2">
        <v>44378</v>
      </c>
    </row>
    <row r="4533" spans="1:8" x14ac:dyDescent="0.2">
      <c r="A4533" t="s">
        <v>10152</v>
      </c>
      <c r="B4533" t="s">
        <v>9883</v>
      </c>
      <c r="C4533" t="s">
        <v>9804</v>
      </c>
      <c r="D4533" t="s">
        <v>9805</v>
      </c>
      <c r="E4533" t="s">
        <v>10153</v>
      </c>
      <c r="F4533" t="s">
        <v>9883</v>
      </c>
      <c r="G4533" s="2">
        <v>44341</v>
      </c>
      <c r="H4533" s="2">
        <v>44378</v>
      </c>
    </row>
    <row r="4534" spans="1:8" x14ac:dyDescent="0.2">
      <c r="A4534" t="s">
        <v>10154</v>
      </c>
      <c r="B4534" t="s">
        <v>9883</v>
      </c>
      <c r="C4534" t="s">
        <v>9804</v>
      </c>
      <c r="D4534" t="s">
        <v>9805</v>
      </c>
      <c r="E4534" t="s">
        <v>10155</v>
      </c>
      <c r="F4534" t="s">
        <v>9883</v>
      </c>
      <c r="G4534" s="2">
        <v>44341</v>
      </c>
      <c r="H4534" s="2">
        <v>44378</v>
      </c>
    </row>
    <row r="4535" spans="1:8" x14ac:dyDescent="0.2">
      <c r="A4535" t="s">
        <v>10156</v>
      </c>
      <c r="B4535" t="s">
        <v>9883</v>
      </c>
      <c r="C4535" t="s">
        <v>9804</v>
      </c>
      <c r="D4535" t="s">
        <v>9805</v>
      </c>
      <c r="E4535" t="s">
        <v>10157</v>
      </c>
      <c r="F4535" t="s">
        <v>9883</v>
      </c>
      <c r="G4535" s="2">
        <v>44341</v>
      </c>
      <c r="H4535" s="2">
        <v>44378</v>
      </c>
    </row>
    <row r="4536" spans="1:8" x14ac:dyDescent="0.2">
      <c r="A4536" t="s">
        <v>10158</v>
      </c>
      <c r="B4536" t="s">
        <v>9883</v>
      </c>
      <c r="C4536" t="s">
        <v>9804</v>
      </c>
      <c r="D4536" t="s">
        <v>9805</v>
      </c>
      <c r="E4536" t="s">
        <v>10159</v>
      </c>
      <c r="F4536" t="s">
        <v>9883</v>
      </c>
      <c r="G4536" s="2">
        <v>44341</v>
      </c>
      <c r="H4536" s="2">
        <v>44378</v>
      </c>
    </row>
    <row r="4537" spans="1:8" x14ac:dyDescent="0.2">
      <c r="A4537" t="s">
        <v>10160</v>
      </c>
      <c r="B4537" t="s">
        <v>9883</v>
      </c>
      <c r="C4537" t="s">
        <v>9804</v>
      </c>
      <c r="D4537" t="s">
        <v>9805</v>
      </c>
      <c r="E4537" t="s">
        <v>10161</v>
      </c>
      <c r="F4537" t="s">
        <v>9883</v>
      </c>
      <c r="G4537" s="2">
        <v>44341</v>
      </c>
      <c r="H4537" s="2">
        <v>44378</v>
      </c>
    </row>
    <row r="4538" spans="1:8" x14ac:dyDescent="0.2">
      <c r="A4538" t="s">
        <v>10162</v>
      </c>
      <c r="B4538" t="s">
        <v>10163</v>
      </c>
      <c r="C4538" t="s">
        <v>9804</v>
      </c>
      <c r="D4538" t="s">
        <v>9805</v>
      </c>
      <c r="E4538" t="s">
        <v>10164</v>
      </c>
      <c r="F4538" t="s">
        <v>9883</v>
      </c>
      <c r="G4538" s="2">
        <v>44341</v>
      </c>
      <c r="H4538" s="2">
        <v>44378</v>
      </c>
    </row>
    <row r="4539" spans="1:8" x14ac:dyDescent="0.2">
      <c r="A4539" t="s">
        <v>10165</v>
      </c>
      <c r="B4539" t="s">
        <v>10166</v>
      </c>
      <c r="C4539" t="s">
        <v>9804</v>
      </c>
      <c r="D4539" t="s">
        <v>9805</v>
      </c>
      <c r="E4539" t="s">
        <v>10167</v>
      </c>
      <c r="F4539" t="s">
        <v>9883</v>
      </c>
      <c r="G4539" s="2">
        <v>44341</v>
      </c>
      <c r="H4539" s="2">
        <v>44378</v>
      </c>
    </row>
    <row r="4540" spans="1:8" x14ac:dyDescent="0.2">
      <c r="A4540" t="s">
        <v>10168</v>
      </c>
      <c r="B4540" t="s">
        <v>10169</v>
      </c>
      <c r="C4540" t="s">
        <v>9804</v>
      </c>
      <c r="D4540" t="s">
        <v>9805</v>
      </c>
      <c r="E4540" t="s">
        <v>10170</v>
      </c>
      <c r="F4540" t="s">
        <v>9883</v>
      </c>
      <c r="G4540" s="2">
        <v>44341</v>
      </c>
      <c r="H4540" s="2">
        <v>44378</v>
      </c>
    </row>
    <row r="4541" spans="1:8" x14ac:dyDescent="0.2">
      <c r="A4541" t="s">
        <v>10171</v>
      </c>
      <c r="B4541" t="s">
        <v>9883</v>
      </c>
      <c r="C4541" t="s">
        <v>9804</v>
      </c>
      <c r="D4541" t="s">
        <v>9805</v>
      </c>
      <c r="E4541" t="s">
        <v>10172</v>
      </c>
      <c r="F4541" t="s">
        <v>9883</v>
      </c>
      <c r="G4541" s="2">
        <v>44341</v>
      </c>
      <c r="H4541" s="2">
        <v>44378</v>
      </c>
    </row>
    <row r="4542" spans="1:8" x14ac:dyDescent="0.2">
      <c r="A4542" t="s">
        <v>10173</v>
      </c>
      <c r="B4542" t="s">
        <v>9883</v>
      </c>
      <c r="C4542" t="s">
        <v>9804</v>
      </c>
      <c r="D4542" t="s">
        <v>9805</v>
      </c>
      <c r="E4542" t="s">
        <v>10174</v>
      </c>
      <c r="F4542" t="s">
        <v>9883</v>
      </c>
      <c r="G4542" s="2">
        <v>44341</v>
      </c>
      <c r="H4542" s="2">
        <v>44378</v>
      </c>
    </row>
    <row r="4543" spans="1:8" x14ac:dyDescent="0.2">
      <c r="A4543" t="s">
        <v>10175</v>
      </c>
      <c r="B4543" t="s">
        <v>9883</v>
      </c>
      <c r="C4543" t="s">
        <v>9804</v>
      </c>
      <c r="D4543" t="s">
        <v>9805</v>
      </c>
      <c r="E4543" t="s">
        <v>10176</v>
      </c>
      <c r="F4543" t="s">
        <v>9883</v>
      </c>
      <c r="G4543" s="2">
        <v>44341</v>
      </c>
      <c r="H4543" s="2">
        <v>44378</v>
      </c>
    </row>
    <row r="4544" spans="1:8" x14ac:dyDescent="0.2">
      <c r="A4544" t="s">
        <v>10177</v>
      </c>
      <c r="B4544" t="s">
        <v>9883</v>
      </c>
      <c r="C4544" t="s">
        <v>9804</v>
      </c>
      <c r="D4544" t="s">
        <v>9805</v>
      </c>
      <c r="E4544" t="s">
        <v>10178</v>
      </c>
      <c r="F4544" t="s">
        <v>9883</v>
      </c>
      <c r="G4544" s="2">
        <v>44341</v>
      </c>
      <c r="H4544" s="2">
        <v>44378</v>
      </c>
    </row>
    <row r="4545" spans="1:8" x14ac:dyDescent="0.2">
      <c r="A4545" t="s">
        <v>5071</v>
      </c>
      <c r="B4545" t="s">
        <v>10179</v>
      </c>
      <c r="C4545" t="s">
        <v>9804</v>
      </c>
      <c r="D4545" t="s">
        <v>9805</v>
      </c>
      <c r="E4545" t="s">
        <v>10180</v>
      </c>
      <c r="F4545" t="s">
        <v>9883</v>
      </c>
      <c r="G4545" s="2">
        <v>44341</v>
      </c>
      <c r="H4545" s="2">
        <v>44378</v>
      </c>
    </row>
    <row r="4546" spans="1:8" x14ac:dyDescent="0.2">
      <c r="A4546" t="s">
        <v>10181</v>
      </c>
      <c r="B4546" t="s">
        <v>10182</v>
      </c>
      <c r="C4546" t="s">
        <v>9804</v>
      </c>
      <c r="D4546" t="s">
        <v>9805</v>
      </c>
      <c r="E4546" t="s">
        <v>10183</v>
      </c>
      <c r="F4546" t="s">
        <v>9883</v>
      </c>
      <c r="G4546" s="2">
        <v>44341</v>
      </c>
      <c r="H4546" s="2">
        <v>44378</v>
      </c>
    </row>
    <row r="4547" spans="1:8" x14ac:dyDescent="0.2">
      <c r="A4547" t="s">
        <v>10184</v>
      </c>
      <c r="B4547" t="s">
        <v>9883</v>
      </c>
      <c r="C4547" t="s">
        <v>9804</v>
      </c>
      <c r="D4547" t="s">
        <v>9805</v>
      </c>
      <c r="E4547" t="s">
        <v>10185</v>
      </c>
      <c r="F4547" t="s">
        <v>9883</v>
      </c>
      <c r="G4547" s="2">
        <v>44341</v>
      </c>
      <c r="H4547" s="2">
        <v>44378</v>
      </c>
    </row>
    <row r="4548" spans="1:8" x14ac:dyDescent="0.2">
      <c r="A4548" t="s">
        <v>10186</v>
      </c>
      <c r="B4548" t="s">
        <v>9883</v>
      </c>
      <c r="C4548" t="s">
        <v>9804</v>
      </c>
      <c r="D4548" t="s">
        <v>9805</v>
      </c>
      <c r="E4548" t="s">
        <v>10187</v>
      </c>
      <c r="F4548" t="s">
        <v>9883</v>
      </c>
      <c r="G4548" s="2">
        <v>44341</v>
      </c>
      <c r="H4548" s="2">
        <v>44378</v>
      </c>
    </row>
    <row r="4549" spans="1:8" x14ac:dyDescent="0.2">
      <c r="A4549" t="s">
        <v>10188</v>
      </c>
      <c r="B4549" t="s">
        <v>9830</v>
      </c>
      <c r="C4549" t="s">
        <v>9804</v>
      </c>
      <c r="D4549" t="s">
        <v>9805</v>
      </c>
      <c r="E4549" t="s">
        <v>9835</v>
      </c>
      <c r="F4549" t="s">
        <v>9883</v>
      </c>
      <c r="G4549" s="2">
        <v>44341</v>
      </c>
      <c r="H4549" s="2">
        <v>44378</v>
      </c>
    </row>
    <row r="4550" spans="1:8" x14ac:dyDescent="0.2">
      <c r="A4550" t="s">
        <v>10189</v>
      </c>
      <c r="B4550" t="s">
        <v>9883</v>
      </c>
      <c r="C4550" t="s">
        <v>9804</v>
      </c>
      <c r="D4550" t="s">
        <v>9805</v>
      </c>
      <c r="E4550" t="s">
        <v>10190</v>
      </c>
      <c r="F4550" t="s">
        <v>9883</v>
      </c>
      <c r="G4550" s="2">
        <v>44341</v>
      </c>
      <c r="H4550" s="2">
        <v>44378</v>
      </c>
    </row>
    <row r="4551" spans="1:8" x14ac:dyDescent="0.2">
      <c r="A4551" t="s">
        <v>10191</v>
      </c>
      <c r="B4551" t="s">
        <v>10192</v>
      </c>
      <c r="C4551" t="s">
        <v>9804</v>
      </c>
      <c r="D4551" t="s">
        <v>9805</v>
      </c>
      <c r="E4551" t="s">
        <v>10193</v>
      </c>
      <c r="F4551" t="s">
        <v>9883</v>
      </c>
      <c r="G4551" s="2">
        <v>44341</v>
      </c>
      <c r="H4551" s="2">
        <v>44378</v>
      </c>
    </row>
    <row r="4552" spans="1:8" x14ac:dyDescent="0.2">
      <c r="A4552" t="s">
        <v>10194</v>
      </c>
      <c r="B4552" t="s">
        <v>10195</v>
      </c>
      <c r="C4552" t="s">
        <v>9804</v>
      </c>
      <c r="D4552" t="s">
        <v>9805</v>
      </c>
      <c r="E4552" t="s">
        <v>10196</v>
      </c>
      <c r="F4552" t="s">
        <v>9883</v>
      </c>
      <c r="G4552" s="2">
        <v>44341</v>
      </c>
      <c r="H4552" s="2">
        <v>44378</v>
      </c>
    </row>
    <row r="4553" spans="1:8" x14ac:dyDescent="0.2">
      <c r="A4553" t="s">
        <v>10197</v>
      </c>
      <c r="B4553" t="s">
        <v>10198</v>
      </c>
      <c r="C4553" t="s">
        <v>9804</v>
      </c>
      <c r="D4553" t="s">
        <v>9805</v>
      </c>
      <c r="E4553" t="s">
        <v>10199</v>
      </c>
      <c r="F4553" t="s">
        <v>9883</v>
      </c>
      <c r="G4553" s="2">
        <v>44341</v>
      </c>
      <c r="H4553" s="2">
        <v>44378</v>
      </c>
    </row>
    <row r="4554" spans="1:8" x14ac:dyDescent="0.2">
      <c r="A4554" t="s">
        <v>10200</v>
      </c>
      <c r="B4554" t="s">
        <v>9883</v>
      </c>
      <c r="C4554" t="s">
        <v>9804</v>
      </c>
      <c r="D4554" t="s">
        <v>9805</v>
      </c>
      <c r="E4554" t="s">
        <v>5334</v>
      </c>
      <c r="F4554" t="s">
        <v>9883</v>
      </c>
      <c r="G4554" s="2">
        <v>44341</v>
      </c>
      <c r="H4554" s="2">
        <v>44378</v>
      </c>
    </row>
    <row r="4555" spans="1:8" x14ac:dyDescent="0.2">
      <c r="A4555" t="s">
        <v>10201</v>
      </c>
      <c r="B4555" t="s">
        <v>9883</v>
      </c>
      <c r="C4555" t="s">
        <v>9804</v>
      </c>
      <c r="D4555" t="s">
        <v>9805</v>
      </c>
      <c r="E4555" t="s">
        <v>5385</v>
      </c>
      <c r="F4555" t="s">
        <v>9883</v>
      </c>
      <c r="G4555" s="2">
        <v>44341</v>
      </c>
      <c r="H4555" s="2">
        <v>44378</v>
      </c>
    </row>
    <row r="4556" spans="1:8" x14ac:dyDescent="0.2">
      <c r="A4556" t="s">
        <v>10202</v>
      </c>
      <c r="B4556" t="s">
        <v>9883</v>
      </c>
      <c r="C4556" t="s">
        <v>9804</v>
      </c>
      <c r="D4556" t="s">
        <v>9805</v>
      </c>
      <c r="E4556" t="s">
        <v>10203</v>
      </c>
      <c r="F4556" t="s">
        <v>9883</v>
      </c>
      <c r="G4556" s="2">
        <v>44341</v>
      </c>
      <c r="H4556" s="2">
        <v>44378</v>
      </c>
    </row>
    <row r="4557" spans="1:8" x14ac:dyDescent="0.2">
      <c r="A4557" t="s">
        <v>5408</v>
      </c>
      <c r="B4557" t="s">
        <v>9883</v>
      </c>
      <c r="C4557" t="s">
        <v>9804</v>
      </c>
      <c r="D4557" t="s">
        <v>9805</v>
      </c>
      <c r="E4557" t="s">
        <v>5409</v>
      </c>
      <c r="F4557" t="s">
        <v>9883</v>
      </c>
      <c r="G4557" s="2">
        <v>44341</v>
      </c>
      <c r="H4557" s="2">
        <v>44378</v>
      </c>
    </row>
    <row r="4558" spans="1:8" x14ac:dyDescent="0.2">
      <c r="A4558" t="s">
        <v>10204</v>
      </c>
      <c r="B4558" t="s">
        <v>9883</v>
      </c>
      <c r="C4558" t="s">
        <v>9804</v>
      </c>
      <c r="D4558" t="s">
        <v>9805</v>
      </c>
      <c r="E4558" t="s">
        <v>10205</v>
      </c>
      <c r="F4558" t="s">
        <v>9883</v>
      </c>
      <c r="G4558" s="2">
        <v>44341</v>
      </c>
      <c r="H4558" s="2">
        <v>44378</v>
      </c>
    </row>
    <row r="4559" spans="1:8" x14ac:dyDescent="0.2">
      <c r="A4559" t="s">
        <v>5410</v>
      </c>
      <c r="B4559" t="s">
        <v>9883</v>
      </c>
      <c r="C4559" t="s">
        <v>9804</v>
      </c>
      <c r="D4559" t="s">
        <v>9805</v>
      </c>
      <c r="E4559" t="s">
        <v>5411</v>
      </c>
      <c r="F4559" t="s">
        <v>9883</v>
      </c>
      <c r="G4559" s="2">
        <v>44341</v>
      </c>
      <c r="H4559" s="2">
        <v>44378</v>
      </c>
    </row>
    <row r="4560" spans="1:8" x14ac:dyDescent="0.2">
      <c r="A4560" t="s">
        <v>10206</v>
      </c>
      <c r="B4560" t="s">
        <v>9883</v>
      </c>
      <c r="C4560" t="s">
        <v>9804</v>
      </c>
      <c r="D4560" t="s">
        <v>9805</v>
      </c>
      <c r="E4560" t="s">
        <v>10207</v>
      </c>
      <c r="F4560" t="s">
        <v>9883</v>
      </c>
      <c r="G4560" s="2">
        <v>44341</v>
      </c>
      <c r="H4560" s="2">
        <v>44378</v>
      </c>
    </row>
    <row r="4561" spans="1:8" x14ac:dyDescent="0.2">
      <c r="A4561" t="s">
        <v>5418</v>
      </c>
      <c r="B4561" t="s">
        <v>9883</v>
      </c>
      <c r="C4561" t="s">
        <v>9804</v>
      </c>
      <c r="D4561" t="s">
        <v>9805</v>
      </c>
      <c r="E4561" t="s">
        <v>10208</v>
      </c>
      <c r="F4561" t="s">
        <v>9883</v>
      </c>
      <c r="G4561" s="2">
        <v>44341</v>
      </c>
      <c r="H4561" s="2">
        <v>44378</v>
      </c>
    </row>
    <row r="4562" spans="1:8" x14ac:dyDescent="0.2">
      <c r="A4562" t="s">
        <v>10209</v>
      </c>
      <c r="B4562" t="s">
        <v>9883</v>
      </c>
      <c r="C4562" t="s">
        <v>9804</v>
      </c>
      <c r="D4562" t="s">
        <v>9805</v>
      </c>
      <c r="E4562" t="s">
        <v>10210</v>
      </c>
      <c r="F4562" t="s">
        <v>9883</v>
      </c>
      <c r="G4562" s="2">
        <v>44341</v>
      </c>
      <c r="H4562" s="2">
        <v>44378</v>
      </c>
    </row>
    <row r="4563" spans="1:8" x14ac:dyDescent="0.2">
      <c r="A4563" t="s">
        <v>10211</v>
      </c>
      <c r="B4563" t="s">
        <v>9866</v>
      </c>
      <c r="C4563" t="s">
        <v>9804</v>
      </c>
      <c r="D4563" t="s">
        <v>9805</v>
      </c>
      <c r="E4563" t="s">
        <v>10212</v>
      </c>
      <c r="F4563" t="s">
        <v>9883</v>
      </c>
      <c r="G4563" s="2">
        <v>44341</v>
      </c>
      <c r="H4563" s="2">
        <v>44378</v>
      </c>
    </row>
    <row r="4564" spans="1:8" x14ac:dyDescent="0.2">
      <c r="A4564" t="s">
        <v>9783</v>
      </c>
      <c r="B4564" t="s">
        <v>9883</v>
      </c>
      <c r="C4564" t="s">
        <v>9804</v>
      </c>
      <c r="D4564" t="s">
        <v>9805</v>
      </c>
      <c r="E4564" t="s">
        <v>10213</v>
      </c>
      <c r="F4564" t="s">
        <v>9883</v>
      </c>
      <c r="G4564" s="2">
        <v>44341</v>
      </c>
      <c r="H4564" s="2">
        <v>44378</v>
      </c>
    </row>
    <row r="4565" spans="1:8" x14ac:dyDescent="0.2">
      <c r="A4565" t="s">
        <v>5433</v>
      </c>
      <c r="B4565" t="s">
        <v>9883</v>
      </c>
      <c r="C4565" t="s">
        <v>9804</v>
      </c>
      <c r="D4565" t="s">
        <v>9805</v>
      </c>
      <c r="E4565" t="s">
        <v>10214</v>
      </c>
      <c r="F4565" t="s">
        <v>9883</v>
      </c>
      <c r="G4565" s="2">
        <v>44341</v>
      </c>
      <c r="H4565" s="2">
        <v>44378</v>
      </c>
    </row>
    <row r="4566" spans="1:8" x14ac:dyDescent="0.2">
      <c r="A4566" t="s">
        <v>10215</v>
      </c>
      <c r="B4566" t="s">
        <v>10216</v>
      </c>
      <c r="C4566" t="s">
        <v>10217</v>
      </c>
      <c r="E4566" t="s">
        <v>10218</v>
      </c>
      <c r="F4566" t="s">
        <v>10219</v>
      </c>
      <c r="G4566" s="2">
        <v>44426</v>
      </c>
      <c r="H4566" s="2">
        <v>44470</v>
      </c>
    </row>
    <row r="4567" spans="1:8" x14ac:dyDescent="0.2">
      <c r="A4567" t="s">
        <v>10220</v>
      </c>
      <c r="B4567" t="s">
        <v>10221</v>
      </c>
      <c r="C4567" t="s">
        <v>10222</v>
      </c>
      <c r="D4567" t="s">
        <v>10223</v>
      </c>
      <c r="E4567" t="s">
        <v>10224</v>
      </c>
      <c r="F4567" t="s">
        <v>10225</v>
      </c>
      <c r="G4567" s="2">
        <v>44594</v>
      </c>
      <c r="H4567" s="2">
        <v>44652</v>
      </c>
    </row>
    <row r="4568" spans="1:8" x14ac:dyDescent="0.2">
      <c r="A4568" t="s">
        <v>10226</v>
      </c>
      <c r="B4568" t="s">
        <v>10221</v>
      </c>
      <c r="C4568" t="s">
        <v>10222</v>
      </c>
      <c r="D4568" t="s">
        <v>10223</v>
      </c>
      <c r="E4568" t="s">
        <v>10227</v>
      </c>
      <c r="F4568" t="s">
        <v>10225</v>
      </c>
      <c r="G4568" s="2">
        <v>44594</v>
      </c>
      <c r="H4568" s="2">
        <v>44652</v>
      </c>
    </row>
    <row r="4569" spans="1:8" x14ac:dyDescent="0.2">
      <c r="A4569" t="s">
        <v>10228</v>
      </c>
      <c r="B4569" t="s">
        <v>10229</v>
      </c>
      <c r="C4569" t="s">
        <v>10222</v>
      </c>
      <c r="D4569" t="s">
        <v>10223</v>
      </c>
      <c r="E4569" t="s">
        <v>10230</v>
      </c>
      <c r="F4569" t="s">
        <v>10225</v>
      </c>
      <c r="G4569" s="2">
        <v>44594</v>
      </c>
      <c r="H4569" s="2">
        <v>44652</v>
      </c>
    </row>
    <row r="4570" spans="1:8" x14ac:dyDescent="0.2">
      <c r="A4570" t="s">
        <v>10231</v>
      </c>
      <c r="B4570" t="s">
        <v>10232</v>
      </c>
      <c r="C4570" t="s">
        <v>10222</v>
      </c>
      <c r="D4570" t="s">
        <v>10223</v>
      </c>
      <c r="E4570" t="s">
        <v>10233</v>
      </c>
      <c r="F4570" t="s">
        <v>10234</v>
      </c>
      <c r="G4570" s="2">
        <v>44594</v>
      </c>
      <c r="H4570" s="2">
        <v>44652</v>
      </c>
    </row>
    <row r="4571" spans="1:8" x14ac:dyDescent="0.2">
      <c r="A4571" t="s">
        <v>10235</v>
      </c>
      <c r="B4571" t="s">
        <v>10232</v>
      </c>
      <c r="C4571" t="s">
        <v>10222</v>
      </c>
      <c r="D4571" t="s">
        <v>10223</v>
      </c>
      <c r="E4571" t="s">
        <v>10236</v>
      </c>
      <c r="F4571" t="s">
        <v>10237</v>
      </c>
      <c r="G4571" s="2">
        <v>44594</v>
      </c>
      <c r="H4571" s="2">
        <v>44652</v>
      </c>
    </row>
    <row r="4572" spans="1:8" x14ac:dyDescent="0.2">
      <c r="A4572" t="s">
        <v>10238</v>
      </c>
      <c r="B4572" t="s">
        <v>10221</v>
      </c>
      <c r="C4572" t="s">
        <v>10222</v>
      </c>
      <c r="D4572" t="s">
        <v>10223</v>
      </c>
      <c r="E4572" t="s">
        <v>10239</v>
      </c>
      <c r="F4572" t="s">
        <v>10225</v>
      </c>
      <c r="G4572" s="2">
        <v>44594</v>
      </c>
      <c r="H4572" s="2">
        <v>44652</v>
      </c>
    </row>
    <row r="4573" spans="1:8" x14ac:dyDescent="0.2">
      <c r="A4573" t="s">
        <v>10240</v>
      </c>
      <c r="B4573" t="s">
        <v>10221</v>
      </c>
      <c r="C4573" t="s">
        <v>10222</v>
      </c>
      <c r="D4573" t="s">
        <v>10223</v>
      </c>
      <c r="E4573" t="s">
        <v>10241</v>
      </c>
      <c r="F4573" t="s">
        <v>10237</v>
      </c>
      <c r="G4573" s="2">
        <v>44594</v>
      </c>
      <c r="H4573" s="2">
        <v>44652</v>
      </c>
    </row>
    <row r="4574" spans="1:8" x14ac:dyDescent="0.2">
      <c r="A4574" t="s">
        <v>10242</v>
      </c>
      <c r="B4574" t="s">
        <v>10221</v>
      </c>
      <c r="C4574" t="s">
        <v>10222</v>
      </c>
      <c r="D4574" t="s">
        <v>10223</v>
      </c>
      <c r="E4574" t="s">
        <v>10243</v>
      </c>
      <c r="F4574" t="s">
        <v>10237</v>
      </c>
      <c r="G4574" s="2">
        <v>44594</v>
      </c>
      <c r="H4574" s="2">
        <v>44652</v>
      </c>
    </row>
    <row r="4575" spans="1:8" x14ac:dyDescent="0.2">
      <c r="A4575" t="s">
        <v>10244</v>
      </c>
      <c r="B4575" t="s">
        <v>10221</v>
      </c>
      <c r="C4575" t="s">
        <v>10222</v>
      </c>
      <c r="D4575" t="s">
        <v>10223</v>
      </c>
      <c r="E4575" t="s">
        <v>10245</v>
      </c>
      <c r="F4575" t="s">
        <v>10237</v>
      </c>
      <c r="G4575" s="2">
        <v>44594</v>
      </c>
      <c r="H4575" s="2">
        <v>44652</v>
      </c>
    </row>
    <row r="4576" spans="1:8" x14ac:dyDescent="0.2">
      <c r="A4576" t="s">
        <v>10246</v>
      </c>
      <c r="B4576" t="s">
        <v>10221</v>
      </c>
      <c r="C4576" t="s">
        <v>10222</v>
      </c>
      <c r="D4576" t="s">
        <v>10223</v>
      </c>
      <c r="E4576" t="s">
        <v>10247</v>
      </c>
      <c r="F4576" t="s">
        <v>10237</v>
      </c>
      <c r="G4576" s="2">
        <v>44594</v>
      </c>
      <c r="H4576" s="2">
        <v>44652</v>
      </c>
    </row>
    <row r="4577" spans="1:8" x14ac:dyDescent="0.2">
      <c r="A4577" t="s">
        <v>10248</v>
      </c>
      <c r="B4577" t="s">
        <v>10221</v>
      </c>
      <c r="C4577" t="s">
        <v>10222</v>
      </c>
      <c r="D4577" t="s">
        <v>10223</v>
      </c>
      <c r="E4577" t="s">
        <v>10249</v>
      </c>
      <c r="F4577" t="s">
        <v>10237</v>
      </c>
      <c r="G4577" s="2">
        <v>44594</v>
      </c>
      <c r="H4577" s="2">
        <v>44652</v>
      </c>
    </row>
    <row r="4578" spans="1:8" x14ac:dyDescent="0.2">
      <c r="A4578" t="s">
        <v>10250</v>
      </c>
      <c r="B4578" t="s">
        <v>10221</v>
      </c>
      <c r="C4578" t="s">
        <v>10222</v>
      </c>
      <c r="D4578" t="s">
        <v>10223</v>
      </c>
      <c r="E4578" t="s">
        <v>10251</v>
      </c>
      <c r="F4578" t="s">
        <v>10237</v>
      </c>
      <c r="G4578" s="2">
        <v>44594</v>
      </c>
      <c r="H4578" s="2">
        <v>44652</v>
      </c>
    </row>
    <row r="4579" spans="1:8" x14ac:dyDescent="0.2">
      <c r="A4579" t="s">
        <v>10252</v>
      </c>
      <c r="B4579" t="s">
        <v>10232</v>
      </c>
      <c r="C4579" t="s">
        <v>10222</v>
      </c>
      <c r="D4579" t="s">
        <v>10223</v>
      </c>
      <c r="E4579" t="s">
        <v>10253</v>
      </c>
      <c r="F4579" t="s">
        <v>10237</v>
      </c>
      <c r="G4579" s="2">
        <v>44594</v>
      </c>
      <c r="H4579" s="2">
        <v>44652</v>
      </c>
    </row>
    <row r="4580" spans="1:8" x14ac:dyDescent="0.2">
      <c r="A4580" t="s">
        <v>10254</v>
      </c>
      <c r="B4580" t="s">
        <v>10232</v>
      </c>
      <c r="C4580" t="s">
        <v>10222</v>
      </c>
      <c r="D4580" t="s">
        <v>10223</v>
      </c>
      <c r="E4580" t="s">
        <v>10255</v>
      </c>
      <c r="F4580" t="s">
        <v>10237</v>
      </c>
      <c r="G4580" s="2">
        <v>44594</v>
      </c>
      <c r="H4580" s="2">
        <v>44652</v>
      </c>
    </row>
    <row r="4581" spans="1:8" x14ac:dyDescent="0.2">
      <c r="A4581" t="s">
        <v>10256</v>
      </c>
      <c r="B4581" t="s">
        <v>10232</v>
      </c>
      <c r="C4581" t="s">
        <v>10222</v>
      </c>
      <c r="D4581" t="s">
        <v>10223</v>
      </c>
      <c r="E4581" t="s">
        <v>10257</v>
      </c>
      <c r="F4581" t="s">
        <v>10237</v>
      </c>
      <c r="G4581" s="2">
        <v>44594</v>
      </c>
      <c r="H4581" s="2">
        <v>44652</v>
      </c>
    </row>
    <row r="4582" spans="1:8" x14ac:dyDescent="0.2">
      <c r="A4582" t="s">
        <v>10258</v>
      </c>
      <c r="B4582" t="s">
        <v>10221</v>
      </c>
      <c r="C4582" t="s">
        <v>10222</v>
      </c>
      <c r="D4582" t="s">
        <v>10223</v>
      </c>
      <c r="E4582" t="s">
        <v>10259</v>
      </c>
      <c r="F4582" t="s">
        <v>10237</v>
      </c>
      <c r="G4582" s="2">
        <v>44594</v>
      </c>
      <c r="H4582" s="2">
        <v>44652</v>
      </c>
    </row>
    <row r="4583" spans="1:8" x14ac:dyDescent="0.2">
      <c r="A4583" t="s">
        <v>10260</v>
      </c>
      <c r="B4583" t="s">
        <v>10221</v>
      </c>
      <c r="C4583" t="s">
        <v>10222</v>
      </c>
      <c r="D4583" t="s">
        <v>10223</v>
      </c>
      <c r="E4583" t="s">
        <v>10261</v>
      </c>
      <c r="F4583" t="s">
        <v>10237</v>
      </c>
      <c r="G4583" s="2">
        <v>44594</v>
      </c>
      <c r="H4583" s="2">
        <v>44652</v>
      </c>
    </row>
    <row r="4584" spans="1:8" x14ac:dyDescent="0.2">
      <c r="A4584" t="s">
        <v>10262</v>
      </c>
      <c r="B4584" t="s">
        <v>10221</v>
      </c>
      <c r="C4584" t="s">
        <v>10222</v>
      </c>
      <c r="D4584" t="s">
        <v>10223</v>
      </c>
      <c r="E4584" t="s">
        <v>10263</v>
      </c>
      <c r="F4584" t="s">
        <v>10237</v>
      </c>
      <c r="G4584" s="2">
        <v>44594</v>
      </c>
      <c r="H4584" s="2">
        <v>44652</v>
      </c>
    </row>
    <row r="4585" spans="1:8" x14ac:dyDescent="0.2">
      <c r="A4585" t="s">
        <v>10264</v>
      </c>
      <c r="B4585" t="s">
        <v>10221</v>
      </c>
      <c r="C4585" t="s">
        <v>10222</v>
      </c>
      <c r="D4585" t="s">
        <v>10223</v>
      </c>
      <c r="E4585" t="s">
        <v>10265</v>
      </c>
      <c r="F4585" t="s">
        <v>10237</v>
      </c>
      <c r="G4585" s="2">
        <v>44594</v>
      </c>
      <c r="H4585" s="2">
        <v>44652</v>
      </c>
    </row>
    <row r="4586" spans="1:8" x14ac:dyDescent="0.2">
      <c r="A4586" t="s">
        <v>10266</v>
      </c>
      <c r="B4586" t="s">
        <v>10221</v>
      </c>
      <c r="C4586" t="s">
        <v>10222</v>
      </c>
      <c r="D4586" t="s">
        <v>10223</v>
      </c>
      <c r="E4586" t="s">
        <v>10267</v>
      </c>
      <c r="F4586" t="s">
        <v>10237</v>
      </c>
      <c r="G4586" s="2">
        <v>44594</v>
      </c>
      <c r="H4586" s="2">
        <v>44652</v>
      </c>
    </row>
    <row r="4587" spans="1:8" x14ac:dyDescent="0.2">
      <c r="A4587" t="s">
        <v>10268</v>
      </c>
      <c r="B4587" t="s">
        <v>10221</v>
      </c>
      <c r="C4587" t="s">
        <v>10222</v>
      </c>
      <c r="D4587" t="s">
        <v>10223</v>
      </c>
      <c r="E4587" t="s">
        <v>10269</v>
      </c>
      <c r="F4587" t="s">
        <v>10237</v>
      </c>
      <c r="G4587" s="2">
        <v>44594</v>
      </c>
      <c r="H4587" s="2">
        <v>44652</v>
      </c>
    </row>
    <row r="4588" spans="1:8" x14ac:dyDescent="0.2">
      <c r="A4588" t="s">
        <v>10270</v>
      </c>
      <c r="B4588" t="s">
        <v>10221</v>
      </c>
      <c r="C4588" t="s">
        <v>10222</v>
      </c>
      <c r="D4588" t="s">
        <v>10223</v>
      </c>
      <c r="E4588" t="s">
        <v>10271</v>
      </c>
      <c r="F4588" t="s">
        <v>10237</v>
      </c>
      <c r="G4588" s="2">
        <v>44594</v>
      </c>
      <c r="H4588" s="2">
        <v>44652</v>
      </c>
    </row>
    <row r="4589" spans="1:8" x14ac:dyDescent="0.2">
      <c r="A4589" t="s">
        <v>10272</v>
      </c>
      <c r="B4589" t="s">
        <v>10221</v>
      </c>
      <c r="C4589" t="s">
        <v>10222</v>
      </c>
      <c r="D4589" t="s">
        <v>10223</v>
      </c>
      <c r="E4589" t="s">
        <v>10273</v>
      </c>
      <c r="F4589" t="s">
        <v>10237</v>
      </c>
      <c r="G4589" s="2">
        <v>44594</v>
      </c>
      <c r="H4589" s="2">
        <v>44652</v>
      </c>
    </row>
    <row r="4590" spans="1:8" x14ac:dyDescent="0.2">
      <c r="A4590" t="s">
        <v>10274</v>
      </c>
      <c r="B4590" t="s">
        <v>10221</v>
      </c>
      <c r="C4590" t="s">
        <v>10222</v>
      </c>
      <c r="D4590" t="s">
        <v>10223</v>
      </c>
      <c r="E4590" t="s">
        <v>10275</v>
      </c>
      <c r="F4590" t="s">
        <v>10237</v>
      </c>
      <c r="G4590" s="2">
        <v>44594</v>
      </c>
      <c r="H4590" s="2">
        <v>44652</v>
      </c>
    </row>
    <row r="4591" spans="1:8" x14ac:dyDescent="0.2">
      <c r="A4591" t="s">
        <v>10276</v>
      </c>
      <c r="B4591" t="s">
        <v>10221</v>
      </c>
      <c r="C4591" t="s">
        <v>10222</v>
      </c>
      <c r="D4591" t="s">
        <v>10223</v>
      </c>
      <c r="E4591" t="s">
        <v>10277</v>
      </c>
      <c r="F4591" t="s">
        <v>10237</v>
      </c>
      <c r="G4591" s="2">
        <v>44594</v>
      </c>
      <c r="H4591" s="2">
        <v>44652</v>
      </c>
    </row>
    <row r="4592" spans="1:8" x14ac:dyDescent="0.2">
      <c r="A4592" t="s">
        <v>10278</v>
      </c>
      <c r="B4592" t="s">
        <v>10221</v>
      </c>
      <c r="C4592" t="s">
        <v>10222</v>
      </c>
      <c r="D4592" t="s">
        <v>10223</v>
      </c>
      <c r="E4592" t="s">
        <v>10279</v>
      </c>
      <c r="F4592" t="s">
        <v>10225</v>
      </c>
      <c r="G4592" s="2">
        <v>44594</v>
      </c>
      <c r="H4592" s="2">
        <v>44652</v>
      </c>
    </row>
    <row r="4593" spans="1:8" x14ac:dyDescent="0.2">
      <c r="A4593" t="s">
        <v>9702</v>
      </c>
      <c r="B4593" t="s">
        <v>10221</v>
      </c>
      <c r="C4593" t="s">
        <v>10222</v>
      </c>
      <c r="D4593" t="s">
        <v>10223</v>
      </c>
      <c r="E4593" t="s">
        <v>10280</v>
      </c>
      <c r="F4593" t="s">
        <v>10225</v>
      </c>
      <c r="G4593" s="2">
        <v>44594</v>
      </c>
      <c r="H4593" s="2">
        <v>44652</v>
      </c>
    </row>
    <row r="4594" spans="1:8" x14ac:dyDescent="0.2">
      <c r="A4594" t="s">
        <v>4798</v>
      </c>
      <c r="B4594" t="s">
        <v>10221</v>
      </c>
      <c r="C4594" t="s">
        <v>10222</v>
      </c>
      <c r="D4594" t="s">
        <v>10223</v>
      </c>
      <c r="E4594" t="s">
        <v>10281</v>
      </c>
      <c r="F4594" t="s">
        <v>10225</v>
      </c>
      <c r="G4594" s="2">
        <v>44594</v>
      </c>
      <c r="H4594" s="2">
        <v>44652</v>
      </c>
    </row>
    <row r="4595" spans="1:8" x14ac:dyDescent="0.2">
      <c r="A4595" t="s">
        <v>10282</v>
      </c>
      <c r="B4595" t="s">
        <v>10221</v>
      </c>
      <c r="C4595" t="s">
        <v>10222</v>
      </c>
      <c r="D4595" t="s">
        <v>10223</v>
      </c>
      <c r="E4595" t="s">
        <v>10283</v>
      </c>
      <c r="F4595" t="s">
        <v>10225</v>
      </c>
      <c r="G4595" s="2">
        <v>44594</v>
      </c>
      <c r="H4595" s="2">
        <v>44652</v>
      </c>
    </row>
    <row r="4596" spans="1:8" x14ac:dyDescent="0.2">
      <c r="A4596" t="s">
        <v>10284</v>
      </c>
      <c r="B4596" t="s">
        <v>10221</v>
      </c>
      <c r="C4596" t="s">
        <v>10222</v>
      </c>
      <c r="D4596" t="s">
        <v>10223</v>
      </c>
      <c r="E4596" t="s">
        <v>10285</v>
      </c>
      <c r="F4596" t="s">
        <v>10225</v>
      </c>
      <c r="G4596" s="2">
        <v>44594</v>
      </c>
      <c r="H4596" s="2">
        <v>44652</v>
      </c>
    </row>
    <row r="4597" spans="1:8" x14ac:dyDescent="0.2">
      <c r="A4597" t="s">
        <v>10286</v>
      </c>
      <c r="B4597" t="s">
        <v>10221</v>
      </c>
      <c r="C4597" t="s">
        <v>10222</v>
      </c>
      <c r="D4597" t="s">
        <v>10223</v>
      </c>
      <c r="E4597" t="s">
        <v>10287</v>
      </c>
      <c r="F4597" t="s">
        <v>10225</v>
      </c>
      <c r="G4597" s="2">
        <v>44594</v>
      </c>
      <c r="H4597" s="2">
        <v>44652</v>
      </c>
    </row>
    <row r="4598" spans="1:8" x14ac:dyDescent="0.2">
      <c r="A4598" t="s">
        <v>10288</v>
      </c>
      <c r="B4598" t="s">
        <v>10221</v>
      </c>
      <c r="C4598" t="s">
        <v>10222</v>
      </c>
      <c r="D4598" t="s">
        <v>10223</v>
      </c>
      <c r="E4598" t="s">
        <v>10289</v>
      </c>
      <c r="F4598" t="s">
        <v>10225</v>
      </c>
      <c r="G4598" s="2">
        <v>44594</v>
      </c>
      <c r="H4598" s="2">
        <v>44652</v>
      </c>
    </row>
    <row r="4599" spans="1:8" x14ac:dyDescent="0.2">
      <c r="A4599" t="s">
        <v>10290</v>
      </c>
      <c r="B4599" t="s">
        <v>10221</v>
      </c>
      <c r="C4599" t="s">
        <v>10222</v>
      </c>
      <c r="D4599" t="s">
        <v>10223</v>
      </c>
      <c r="E4599" t="s">
        <v>10291</v>
      </c>
      <c r="F4599" t="s">
        <v>10225</v>
      </c>
      <c r="G4599" s="2">
        <v>44594</v>
      </c>
      <c r="H4599" s="2">
        <v>44652</v>
      </c>
    </row>
    <row r="4600" spans="1:8" x14ac:dyDescent="0.2">
      <c r="A4600" t="s">
        <v>10292</v>
      </c>
      <c r="B4600" t="s">
        <v>10221</v>
      </c>
      <c r="C4600" t="s">
        <v>10222</v>
      </c>
      <c r="D4600" t="s">
        <v>10223</v>
      </c>
      <c r="E4600" t="s">
        <v>10293</v>
      </c>
      <c r="F4600" t="s">
        <v>10225</v>
      </c>
      <c r="G4600" s="2">
        <v>44594</v>
      </c>
      <c r="H4600" s="2">
        <v>44652</v>
      </c>
    </row>
    <row r="4601" spans="1:8" x14ac:dyDescent="0.2">
      <c r="A4601" t="s">
        <v>10294</v>
      </c>
      <c r="B4601" t="s">
        <v>10221</v>
      </c>
      <c r="C4601" t="s">
        <v>10222</v>
      </c>
      <c r="D4601" t="s">
        <v>10223</v>
      </c>
      <c r="E4601" t="s">
        <v>10295</v>
      </c>
      <c r="F4601" t="s">
        <v>10237</v>
      </c>
      <c r="G4601" s="2">
        <v>44594</v>
      </c>
      <c r="H4601" s="2">
        <v>44652</v>
      </c>
    </row>
    <row r="4602" spans="1:8" x14ac:dyDescent="0.2">
      <c r="A4602" t="s">
        <v>10296</v>
      </c>
      <c r="B4602" t="s">
        <v>10221</v>
      </c>
      <c r="C4602" t="s">
        <v>10222</v>
      </c>
      <c r="D4602" t="s">
        <v>10223</v>
      </c>
      <c r="E4602" t="s">
        <v>10297</v>
      </c>
      <c r="F4602" t="s">
        <v>10237</v>
      </c>
      <c r="G4602" s="2">
        <v>44594</v>
      </c>
      <c r="H4602" s="2">
        <v>44652</v>
      </c>
    </row>
    <row r="4603" spans="1:8" x14ac:dyDescent="0.2">
      <c r="A4603" t="s">
        <v>10298</v>
      </c>
      <c r="B4603" t="s">
        <v>10221</v>
      </c>
      <c r="C4603" t="s">
        <v>10222</v>
      </c>
      <c r="D4603" t="s">
        <v>10223</v>
      </c>
      <c r="E4603" t="s">
        <v>10299</v>
      </c>
      <c r="F4603" t="s">
        <v>10237</v>
      </c>
      <c r="G4603" s="2">
        <v>44594</v>
      </c>
      <c r="H4603" s="2">
        <v>44652</v>
      </c>
    </row>
    <row r="4604" spans="1:8" x14ac:dyDescent="0.2">
      <c r="A4604" t="s">
        <v>10300</v>
      </c>
      <c r="B4604" t="s">
        <v>10221</v>
      </c>
      <c r="C4604" t="s">
        <v>10222</v>
      </c>
      <c r="D4604" t="s">
        <v>10223</v>
      </c>
      <c r="E4604" t="s">
        <v>10301</v>
      </c>
      <c r="F4604" t="s">
        <v>10237</v>
      </c>
      <c r="G4604" s="2">
        <v>44594</v>
      </c>
      <c r="H4604" s="2">
        <v>44652</v>
      </c>
    </row>
    <row r="4605" spans="1:8" x14ac:dyDescent="0.2">
      <c r="A4605" t="s">
        <v>10302</v>
      </c>
      <c r="B4605" t="s">
        <v>10221</v>
      </c>
      <c r="C4605" t="s">
        <v>10222</v>
      </c>
      <c r="D4605" t="s">
        <v>10223</v>
      </c>
      <c r="E4605" t="s">
        <v>10303</v>
      </c>
      <c r="F4605" t="s">
        <v>10237</v>
      </c>
      <c r="G4605" s="2">
        <v>44594</v>
      </c>
      <c r="H4605" s="2">
        <v>44652</v>
      </c>
    </row>
    <row r="4606" spans="1:8" x14ac:dyDescent="0.2">
      <c r="A4606" t="s">
        <v>10304</v>
      </c>
      <c r="B4606" t="s">
        <v>10232</v>
      </c>
      <c r="C4606" t="s">
        <v>10222</v>
      </c>
      <c r="D4606" t="s">
        <v>10223</v>
      </c>
      <c r="E4606" t="s">
        <v>10305</v>
      </c>
      <c r="F4606" t="s">
        <v>10237</v>
      </c>
      <c r="G4606" s="2">
        <v>44594</v>
      </c>
      <c r="H4606" s="2">
        <v>44652</v>
      </c>
    </row>
    <row r="4607" spans="1:8" x14ac:dyDescent="0.2">
      <c r="A4607" t="s">
        <v>10306</v>
      </c>
      <c r="B4607" t="s">
        <v>10221</v>
      </c>
      <c r="C4607" t="s">
        <v>10222</v>
      </c>
      <c r="D4607" t="s">
        <v>10223</v>
      </c>
      <c r="E4607" t="s">
        <v>10307</v>
      </c>
      <c r="F4607" t="s">
        <v>10237</v>
      </c>
      <c r="G4607" s="2">
        <v>44594</v>
      </c>
      <c r="H4607" s="2">
        <v>44652</v>
      </c>
    </row>
    <row r="4608" spans="1:8" x14ac:dyDescent="0.2">
      <c r="A4608" t="s">
        <v>10308</v>
      </c>
      <c r="B4608" t="s">
        <v>10232</v>
      </c>
      <c r="C4608" t="s">
        <v>10222</v>
      </c>
      <c r="D4608" t="s">
        <v>10223</v>
      </c>
      <c r="E4608" t="s">
        <v>10309</v>
      </c>
      <c r="F4608" t="s">
        <v>10237</v>
      </c>
      <c r="G4608" s="2">
        <v>44594</v>
      </c>
      <c r="H4608" s="2">
        <v>44652</v>
      </c>
    </row>
    <row r="4609" spans="1:8" x14ac:dyDescent="0.2">
      <c r="A4609" t="s">
        <v>10310</v>
      </c>
      <c r="B4609" t="s">
        <v>10221</v>
      </c>
      <c r="C4609" t="s">
        <v>10222</v>
      </c>
      <c r="D4609" t="s">
        <v>10223</v>
      </c>
      <c r="E4609" t="s">
        <v>10311</v>
      </c>
      <c r="F4609" t="s">
        <v>10237</v>
      </c>
      <c r="G4609" s="2">
        <v>44594</v>
      </c>
      <c r="H4609" s="2">
        <v>44652</v>
      </c>
    </row>
    <row r="4610" spans="1:8" x14ac:dyDescent="0.2">
      <c r="A4610" t="s">
        <v>5997</v>
      </c>
      <c r="B4610" t="s">
        <v>10221</v>
      </c>
      <c r="C4610" t="s">
        <v>10222</v>
      </c>
      <c r="D4610" t="s">
        <v>10223</v>
      </c>
      <c r="E4610" t="s">
        <v>10312</v>
      </c>
      <c r="F4610" t="s">
        <v>10237</v>
      </c>
      <c r="G4610" s="2">
        <v>44594</v>
      </c>
      <c r="H4610" s="2">
        <v>44652</v>
      </c>
    </row>
    <row r="4611" spans="1:8" x14ac:dyDescent="0.2">
      <c r="A4611" t="s">
        <v>10313</v>
      </c>
      <c r="B4611" t="s">
        <v>10314</v>
      </c>
      <c r="C4611" t="s">
        <v>10222</v>
      </c>
      <c r="D4611" t="s">
        <v>10223</v>
      </c>
      <c r="E4611" t="s">
        <v>10315</v>
      </c>
      <c r="F4611" t="s">
        <v>10237</v>
      </c>
      <c r="G4611" s="2">
        <v>44594</v>
      </c>
      <c r="H4611" s="2">
        <v>44652</v>
      </c>
    </row>
    <row r="4612" spans="1:8" x14ac:dyDescent="0.2">
      <c r="A4612" t="s">
        <v>10316</v>
      </c>
      <c r="B4612" t="s">
        <v>10221</v>
      </c>
      <c r="C4612" t="s">
        <v>10222</v>
      </c>
      <c r="D4612" t="s">
        <v>10223</v>
      </c>
      <c r="E4612" t="s">
        <v>10317</v>
      </c>
      <c r="F4612" t="s">
        <v>10225</v>
      </c>
      <c r="G4612" s="2">
        <v>44594</v>
      </c>
      <c r="H4612" s="2">
        <v>44652</v>
      </c>
    </row>
    <row r="4613" spans="1:8" x14ac:dyDescent="0.2">
      <c r="A4613" t="s">
        <v>10318</v>
      </c>
      <c r="B4613" t="s">
        <v>10221</v>
      </c>
      <c r="C4613" t="s">
        <v>10222</v>
      </c>
      <c r="D4613" t="s">
        <v>10223</v>
      </c>
      <c r="E4613" t="s">
        <v>10319</v>
      </c>
      <c r="F4613" t="s">
        <v>10237</v>
      </c>
      <c r="G4613" s="2">
        <v>44594</v>
      </c>
      <c r="H4613" s="2">
        <v>44652</v>
      </c>
    </row>
    <row r="4614" spans="1:8" x14ac:dyDescent="0.2">
      <c r="A4614" t="s">
        <v>10320</v>
      </c>
      <c r="B4614" t="s">
        <v>10221</v>
      </c>
      <c r="C4614" t="s">
        <v>10222</v>
      </c>
      <c r="D4614" t="s">
        <v>10223</v>
      </c>
      <c r="E4614" t="s">
        <v>10321</v>
      </c>
      <c r="F4614" t="s">
        <v>10237</v>
      </c>
      <c r="G4614" s="2">
        <v>44594</v>
      </c>
      <c r="H4614" s="2">
        <v>44652</v>
      </c>
    </row>
    <row r="4615" spans="1:8" x14ac:dyDescent="0.2">
      <c r="A4615" t="s">
        <v>10322</v>
      </c>
      <c r="B4615" t="s">
        <v>10221</v>
      </c>
      <c r="C4615" t="s">
        <v>10222</v>
      </c>
      <c r="D4615" t="s">
        <v>10223</v>
      </c>
      <c r="E4615" t="s">
        <v>10323</v>
      </c>
      <c r="F4615" t="s">
        <v>10237</v>
      </c>
      <c r="G4615" s="2">
        <v>44594</v>
      </c>
      <c r="H4615" s="2">
        <v>44652</v>
      </c>
    </row>
    <row r="4616" spans="1:8" x14ac:dyDescent="0.2">
      <c r="A4616" t="s">
        <v>10324</v>
      </c>
      <c r="B4616" t="s">
        <v>10221</v>
      </c>
      <c r="C4616" t="s">
        <v>10222</v>
      </c>
      <c r="D4616" t="s">
        <v>10223</v>
      </c>
      <c r="E4616" t="s">
        <v>10325</v>
      </c>
      <c r="F4616" t="s">
        <v>10237</v>
      </c>
      <c r="G4616" s="2">
        <v>44594</v>
      </c>
      <c r="H4616" s="2">
        <v>44652</v>
      </c>
    </row>
    <row r="4617" spans="1:8" x14ac:dyDescent="0.2">
      <c r="A4617" t="s">
        <v>10326</v>
      </c>
      <c r="B4617" t="s">
        <v>10221</v>
      </c>
      <c r="C4617" t="s">
        <v>10222</v>
      </c>
      <c r="D4617" t="s">
        <v>10223</v>
      </c>
      <c r="E4617" t="s">
        <v>10327</v>
      </c>
      <c r="F4617" t="s">
        <v>10237</v>
      </c>
      <c r="G4617" s="2">
        <v>44594</v>
      </c>
      <c r="H4617" s="2">
        <v>44652</v>
      </c>
    </row>
    <row r="4618" spans="1:8" x14ac:dyDescent="0.2">
      <c r="A4618" t="s">
        <v>5917</v>
      </c>
      <c r="B4618" t="s">
        <v>10221</v>
      </c>
      <c r="C4618" t="s">
        <v>10222</v>
      </c>
      <c r="D4618" t="s">
        <v>10223</v>
      </c>
      <c r="E4618" t="s">
        <v>10328</v>
      </c>
      <c r="F4618" t="s">
        <v>10237</v>
      </c>
      <c r="G4618" s="2">
        <v>44594</v>
      </c>
      <c r="H4618" s="2">
        <v>44652</v>
      </c>
    </row>
    <row r="4619" spans="1:8" x14ac:dyDescent="0.2">
      <c r="A4619" t="s">
        <v>10329</v>
      </c>
      <c r="B4619" t="s">
        <v>10221</v>
      </c>
      <c r="C4619" t="s">
        <v>10222</v>
      </c>
      <c r="D4619" t="s">
        <v>10223</v>
      </c>
      <c r="E4619" t="s">
        <v>10330</v>
      </c>
      <c r="F4619" t="s">
        <v>10237</v>
      </c>
      <c r="G4619" s="2">
        <v>44594</v>
      </c>
      <c r="H4619" s="2">
        <v>44652</v>
      </c>
    </row>
    <row r="4620" spans="1:8" x14ac:dyDescent="0.2">
      <c r="A4620" t="s">
        <v>10331</v>
      </c>
      <c r="B4620" t="s">
        <v>10221</v>
      </c>
      <c r="C4620" t="s">
        <v>10222</v>
      </c>
      <c r="D4620" t="s">
        <v>10223</v>
      </c>
      <c r="E4620" t="s">
        <v>10332</v>
      </c>
      <c r="F4620" t="s">
        <v>10237</v>
      </c>
      <c r="G4620" s="2">
        <v>44594</v>
      </c>
      <c r="H4620" s="2">
        <v>44652</v>
      </c>
    </row>
    <row r="4621" spans="1:8" x14ac:dyDescent="0.2">
      <c r="A4621" t="s">
        <v>10333</v>
      </c>
      <c r="B4621" t="s">
        <v>10314</v>
      </c>
      <c r="C4621" t="s">
        <v>10222</v>
      </c>
      <c r="D4621" t="s">
        <v>10223</v>
      </c>
      <c r="E4621" t="s">
        <v>10334</v>
      </c>
      <c r="F4621" t="s">
        <v>10237</v>
      </c>
      <c r="G4621" s="2">
        <v>44594</v>
      </c>
      <c r="H4621" s="2">
        <v>44652</v>
      </c>
    </row>
    <row r="4622" spans="1:8" x14ac:dyDescent="0.2">
      <c r="A4622" t="s">
        <v>10335</v>
      </c>
      <c r="B4622" t="s">
        <v>10221</v>
      </c>
      <c r="C4622" t="s">
        <v>10222</v>
      </c>
      <c r="D4622" t="s">
        <v>10223</v>
      </c>
      <c r="E4622" t="s">
        <v>10336</v>
      </c>
      <c r="F4622" t="s">
        <v>10225</v>
      </c>
      <c r="G4622" s="2">
        <v>44594</v>
      </c>
      <c r="H4622" s="2">
        <v>44652</v>
      </c>
    </row>
    <row r="4623" spans="1:8" x14ac:dyDescent="0.2">
      <c r="A4623" t="s">
        <v>10337</v>
      </c>
      <c r="B4623" t="s">
        <v>10221</v>
      </c>
      <c r="C4623" t="s">
        <v>10222</v>
      </c>
      <c r="D4623" t="s">
        <v>10223</v>
      </c>
      <c r="E4623" t="s">
        <v>10338</v>
      </c>
      <c r="F4623" t="s">
        <v>10225</v>
      </c>
      <c r="G4623" s="2">
        <v>44594</v>
      </c>
      <c r="H4623" s="2">
        <v>44652</v>
      </c>
    </row>
    <row r="4624" spans="1:8" x14ac:dyDescent="0.2">
      <c r="A4624" t="s">
        <v>10339</v>
      </c>
      <c r="B4624" t="s">
        <v>10221</v>
      </c>
      <c r="C4624" t="s">
        <v>10222</v>
      </c>
      <c r="D4624" t="s">
        <v>10223</v>
      </c>
      <c r="E4624" t="s">
        <v>10340</v>
      </c>
      <c r="F4624" t="s">
        <v>10225</v>
      </c>
      <c r="G4624" s="2">
        <v>44594</v>
      </c>
      <c r="H4624" s="2">
        <v>44652</v>
      </c>
    </row>
    <row r="4625" spans="1:8" x14ac:dyDescent="0.2">
      <c r="A4625" t="s">
        <v>10341</v>
      </c>
      <c r="B4625" t="s">
        <v>10221</v>
      </c>
      <c r="C4625" t="s">
        <v>10222</v>
      </c>
      <c r="D4625" t="s">
        <v>10223</v>
      </c>
      <c r="E4625" t="s">
        <v>10327</v>
      </c>
      <c r="F4625" t="s">
        <v>10225</v>
      </c>
      <c r="G4625" s="2">
        <v>44594</v>
      </c>
      <c r="H4625" s="2">
        <v>44652</v>
      </c>
    </row>
    <row r="4626" spans="1:8" x14ac:dyDescent="0.2">
      <c r="A4626" t="s">
        <v>10342</v>
      </c>
      <c r="B4626" t="s">
        <v>10221</v>
      </c>
      <c r="C4626" t="s">
        <v>10222</v>
      </c>
      <c r="D4626" t="s">
        <v>10223</v>
      </c>
      <c r="E4626" t="s">
        <v>10343</v>
      </c>
      <c r="F4626" t="s">
        <v>10225</v>
      </c>
      <c r="G4626" s="2">
        <v>44594</v>
      </c>
      <c r="H4626" s="2">
        <v>44652</v>
      </c>
    </row>
    <row r="4627" spans="1:8" x14ac:dyDescent="0.2">
      <c r="A4627" t="s">
        <v>10344</v>
      </c>
      <c r="B4627" t="s">
        <v>10221</v>
      </c>
      <c r="C4627" t="s">
        <v>10222</v>
      </c>
      <c r="D4627" t="s">
        <v>10223</v>
      </c>
      <c r="E4627" t="s">
        <v>10345</v>
      </c>
      <c r="F4627" t="s">
        <v>10225</v>
      </c>
      <c r="G4627" s="2">
        <v>44594</v>
      </c>
      <c r="H4627" s="2">
        <v>44652</v>
      </c>
    </row>
    <row r="4628" spans="1:8" x14ac:dyDescent="0.2">
      <c r="A4628">
        <v>23</v>
      </c>
      <c r="B4628" t="s">
        <v>10221</v>
      </c>
      <c r="C4628" t="s">
        <v>10222</v>
      </c>
      <c r="D4628" t="s">
        <v>10223</v>
      </c>
      <c r="E4628" t="s">
        <v>10346</v>
      </c>
      <c r="F4628" t="s">
        <v>10225</v>
      </c>
      <c r="G4628" s="2">
        <v>44594</v>
      </c>
      <c r="H4628" s="2">
        <v>44652</v>
      </c>
    </row>
    <row r="4629" spans="1:8" x14ac:dyDescent="0.2">
      <c r="A4629" t="s">
        <v>10347</v>
      </c>
      <c r="B4629" t="s">
        <v>10221</v>
      </c>
      <c r="C4629" t="s">
        <v>10222</v>
      </c>
      <c r="D4629" t="s">
        <v>10223</v>
      </c>
      <c r="E4629" t="s">
        <v>10348</v>
      </c>
      <c r="F4629" t="s">
        <v>10225</v>
      </c>
      <c r="G4629" s="2">
        <v>44594</v>
      </c>
      <c r="H4629" s="2">
        <v>44652</v>
      </c>
    </row>
    <row r="4630" spans="1:8" x14ac:dyDescent="0.2">
      <c r="A4630" t="s">
        <v>10349</v>
      </c>
      <c r="B4630" t="s">
        <v>10221</v>
      </c>
      <c r="C4630" t="s">
        <v>10222</v>
      </c>
      <c r="D4630" t="s">
        <v>10223</v>
      </c>
      <c r="E4630" t="s">
        <v>10350</v>
      </c>
      <c r="F4630" t="s">
        <v>10225</v>
      </c>
      <c r="G4630" s="2">
        <v>44594</v>
      </c>
      <c r="H4630" s="2">
        <v>44652</v>
      </c>
    </row>
    <row r="4631" spans="1:8" x14ac:dyDescent="0.2">
      <c r="A4631" t="s">
        <v>10351</v>
      </c>
      <c r="B4631" t="s">
        <v>10221</v>
      </c>
      <c r="C4631" t="s">
        <v>10222</v>
      </c>
      <c r="D4631" t="s">
        <v>10223</v>
      </c>
      <c r="E4631" t="s">
        <v>10352</v>
      </c>
      <c r="F4631" t="s">
        <v>10225</v>
      </c>
      <c r="G4631" s="2">
        <v>44594</v>
      </c>
      <c r="H4631" s="2">
        <v>44652</v>
      </c>
    </row>
    <row r="4632" spans="1:8" x14ac:dyDescent="0.2">
      <c r="A4632" t="s">
        <v>10353</v>
      </c>
      <c r="B4632" t="s">
        <v>10221</v>
      </c>
      <c r="C4632" t="s">
        <v>10222</v>
      </c>
      <c r="D4632" t="s">
        <v>10223</v>
      </c>
      <c r="E4632" t="s">
        <v>10354</v>
      </c>
      <c r="F4632" t="s">
        <v>10237</v>
      </c>
      <c r="G4632" s="2">
        <v>44594</v>
      </c>
      <c r="H4632" s="2">
        <v>44652</v>
      </c>
    </row>
    <row r="4633" spans="1:8" x14ac:dyDescent="0.2">
      <c r="A4633" t="s">
        <v>10355</v>
      </c>
      <c r="B4633" t="s">
        <v>10221</v>
      </c>
      <c r="C4633" t="s">
        <v>10222</v>
      </c>
      <c r="D4633" t="s">
        <v>10223</v>
      </c>
      <c r="E4633" t="s">
        <v>10356</v>
      </c>
      <c r="F4633" t="s">
        <v>10237</v>
      </c>
      <c r="G4633" s="2">
        <v>44594</v>
      </c>
      <c r="H4633" s="2">
        <v>44652</v>
      </c>
    </row>
    <row r="4634" spans="1:8" x14ac:dyDescent="0.2">
      <c r="A4634" t="s">
        <v>10357</v>
      </c>
      <c r="B4634" t="s">
        <v>10221</v>
      </c>
      <c r="C4634" t="s">
        <v>10222</v>
      </c>
      <c r="D4634" t="s">
        <v>10223</v>
      </c>
      <c r="E4634" t="s">
        <v>10358</v>
      </c>
      <c r="F4634" t="s">
        <v>10237</v>
      </c>
      <c r="G4634" s="2">
        <v>44594</v>
      </c>
      <c r="H4634" s="2">
        <v>44652</v>
      </c>
    </row>
    <row r="4635" spans="1:8" x14ac:dyDescent="0.2">
      <c r="A4635" t="s">
        <v>10359</v>
      </c>
      <c r="B4635" t="s">
        <v>10221</v>
      </c>
      <c r="C4635" t="s">
        <v>10222</v>
      </c>
      <c r="D4635" t="s">
        <v>10223</v>
      </c>
      <c r="E4635" t="s">
        <v>10360</v>
      </c>
      <c r="F4635" t="s">
        <v>10237</v>
      </c>
      <c r="G4635" s="2">
        <v>44594</v>
      </c>
      <c r="H4635" s="2">
        <v>44652</v>
      </c>
    </row>
    <row r="4636" spans="1:8" x14ac:dyDescent="0.2">
      <c r="A4636" t="s">
        <v>10361</v>
      </c>
      <c r="B4636" t="s">
        <v>10232</v>
      </c>
      <c r="C4636" t="s">
        <v>10222</v>
      </c>
      <c r="D4636" t="s">
        <v>10223</v>
      </c>
      <c r="E4636" t="s">
        <v>10362</v>
      </c>
      <c r="F4636" t="s">
        <v>10237</v>
      </c>
      <c r="G4636" s="2">
        <v>44670</v>
      </c>
      <c r="H4636" s="2">
        <v>44713</v>
      </c>
    </row>
    <row r="4637" spans="1:8" x14ac:dyDescent="0.2">
      <c r="A4637" t="s">
        <v>10363</v>
      </c>
      <c r="B4637" t="s">
        <v>10221</v>
      </c>
      <c r="C4637" t="s">
        <v>10222</v>
      </c>
      <c r="D4637" t="s">
        <v>10223</v>
      </c>
      <c r="E4637" t="s">
        <v>10364</v>
      </c>
      <c r="F4637" t="s">
        <v>10237</v>
      </c>
      <c r="G4637" s="2">
        <v>44670</v>
      </c>
      <c r="H4637" s="2">
        <v>44713</v>
      </c>
    </row>
    <row r="4638" spans="1:8" x14ac:dyDescent="0.2">
      <c r="A4638" t="s">
        <v>10365</v>
      </c>
      <c r="B4638" t="s">
        <v>10232</v>
      </c>
      <c r="C4638" t="s">
        <v>10222</v>
      </c>
      <c r="D4638" t="s">
        <v>10223</v>
      </c>
      <c r="E4638" t="s">
        <v>10366</v>
      </c>
      <c r="F4638" t="s">
        <v>10237</v>
      </c>
      <c r="G4638" s="2">
        <v>44670</v>
      </c>
      <c r="H4638" s="2">
        <v>44713</v>
      </c>
    </row>
    <row r="4639" spans="1:8" x14ac:dyDescent="0.2">
      <c r="A4639" t="s">
        <v>10367</v>
      </c>
      <c r="B4639" t="s">
        <v>10232</v>
      </c>
      <c r="C4639" t="s">
        <v>10222</v>
      </c>
      <c r="D4639" t="s">
        <v>10223</v>
      </c>
      <c r="E4639" t="s">
        <v>10368</v>
      </c>
      <c r="F4639" t="s">
        <v>10237</v>
      </c>
      <c r="G4639" s="2">
        <v>44670</v>
      </c>
      <c r="H4639" s="2">
        <v>44713</v>
      </c>
    </row>
    <row r="4640" spans="1:8" x14ac:dyDescent="0.2">
      <c r="A4640" t="s">
        <v>10369</v>
      </c>
      <c r="B4640" t="s">
        <v>10221</v>
      </c>
      <c r="C4640" t="s">
        <v>10222</v>
      </c>
      <c r="D4640" t="s">
        <v>10223</v>
      </c>
      <c r="E4640" t="s">
        <v>10370</v>
      </c>
      <c r="F4640" t="s">
        <v>10237</v>
      </c>
      <c r="G4640" s="2">
        <v>44670</v>
      </c>
      <c r="H4640" s="2">
        <v>44713</v>
      </c>
    </row>
    <row r="4641" spans="1:8" x14ac:dyDescent="0.2">
      <c r="A4641" t="s">
        <v>10371</v>
      </c>
      <c r="B4641" t="s">
        <v>10232</v>
      </c>
      <c r="C4641" t="s">
        <v>10222</v>
      </c>
      <c r="D4641" t="s">
        <v>10223</v>
      </c>
      <c r="E4641" t="s">
        <v>10372</v>
      </c>
      <c r="F4641" t="s">
        <v>10237</v>
      </c>
      <c r="G4641" s="2">
        <v>44670</v>
      </c>
      <c r="H4641" s="2">
        <v>44713</v>
      </c>
    </row>
    <row r="4642" spans="1:8" x14ac:dyDescent="0.2">
      <c r="A4642" t="s">
        <v>10373</v>
      </c>
      <c r="B4642" t="s">
        <v>10232</v>
      </c>
      <c r="C4642" t="s">
        <v>10222</v>
      </c>
      <c r="D4642" t="s">
        <v>10223</v>
      </c>
      <c r="E4642" t="s">
        <v>10374</v>
      </c>
      <c r="F4642" t="s">
        <v>10237</v>
      </c>
      <c r="G4642" s="2">
        <v>44670</v>
      </c>
      <c r="H4642" s="2">
        <v>44713</v>
      </c>
    </row>
    <row r="4643" spans="1:8" x14ac:dyDescent="0.2">
      <c r="A4643" s="4">
        <v>9.6527777777777768E-2</v>
      </c>
      <c r="B4643" s="3" t="s">
        <v>10375</v>
      </c>
      <c r="C4643" s="3" t="s">
        <v>10376</v>
      </c>
      <c r="D4643" s="3" t="s">
        <v>10377</v>
      </c>
      <c r="E4643" s="3" t="s">
        <v>10378</v>
      </c>
      <c r="F4643" s="3" t="s">
        <v>10375</v>
      </c>
      <c r="G4643" s="8">
        <v>44742</v>
      </c>
      <c r="H4643" s="8">
        <v>44805</v>
      </c>
    </row>
    <row r="4644" spans="1:8" x14ac:dyDescent="0.2">
      <c r="A4644" s="9" t="s">
        <v>10379</v>
      </c>
      <c r="B4644" s="3" t="s">
        <v>10375</v>
      </c>
      <c r="C4644" s="3" t="s">
        <v>10376</v>
      </c>
      <c r="D4644" s="3" t="s">
        <v>10377</v>
      </c>
      <c r="E4644" s="9" t="s">
        <v>10380</v>
      </c>
      <c r="F4644" s="3" t="s">
        <v>10375</v>
      </c>
      <c r="G4644" s="8">
        <v>44742</v>
      </c>
      <c r="H4644" s="8">
        <v>44805</v>
      </c>
    </row>
    <row r="4645" spans="1:8" x14ac:dyDescent="0.2">
      <c r="A4645" s="9" t="s">
        <v>10381</v>
      </c>
      <c r="B4645" s="3" t="s">
        <v>10375</v>
      </c>
      <c r="C4645" s="3" t="s">
        <v>10376</v>
      </c>
      <c r="D4645" s="3" t="s">
        <v>10377</v>
      </c>
      <c r="E4645" s="9" t="s">
        <v>10382</v>
      </c>
      <c r="F4645" s="3" t="s">
        <v>10375</v>
      </c>
      <c r="G4645" s="8">
        <v>44742</v>
      </c>
      <c r="H4645" s="8">
        <v>44805</v>
      </c>
    </row>
    <row r="4646" spans="1:8" x14ac:dyDescent="0.2">
      <c r="A4646" s="9" t="s">
        <v>2392</v>
      </c>
      <c r="B4646" s="3" t="s">
        <v>10375</v>
      </c>
      <c r="C4646" s="3" t="s">
        <v>10376</v>
      </c>
      <c r="D4646" s="3" t="s">
        <v>10377</v>
      </c>
      <c r="E4646" s="9" t="s">
        <v>10383</v>
      </c>
      <c r="F4646" s="3" t="s">
        <v>10375</v>
      </c>
      <c r="G4646" s="8">
        <v>44742</v>
      </c>
      <c r="H4646" s="8">
        <v>44805</v>
      </c>
    </row>
    <row r="4647" spans="1:8" x14ac:dyDescent="0.2">
      <c r="A4647" s="9" t="s">
        <v>10384</v>
      </c>
      <c r="B4647" s="3" t="s">
        <v>10375</v>
      </c>
      <c r="C4647" s="3" t="s">
        <v>10376</v>
      </c>
      <c r="D4647" s="3" t="s">
        <v>10377</v>
      </c>
      <c r="E4647" s="9" t="s">
        <v>10385</v>
      </c>
      <c r="F4647" s="3" t="s">
        <v>10375</v>
      </c>
      <c r="G4647" s="8">
        <v>44742</v>
      </c>
      <c r="H4647" s="8">
        <v>44805</v>
      </c>
    </row>
    <row r="4648" spans="1:8" x14ac:dyDescent="0.2">
      <c r="A4648" s="9" t="s">
        <v>10384</v>
      </c>
      <c r="B4648" s="3" t="s">
        <v>10375</v>
      </c>
      <c r="C4648" s="3" t="s">
        <v>10376</v>
      </c>
      <c r="D4648" s="3" t="s">
        <v>10377</v>
      </c>
      <c r="E4648" s="9" t="s">
        <v>10386</v>
      </c>
      <c r="F4648" s="3" t="s">
        <v>10375</v>
      </c>
      <c r="G4648" s="8">
        <v>44742</v>
      </c>
      <c r="H4648" s="8">
        <v>44805</v>
      </c>
    </row>
    <row r="4649" spans="1:8" x14ac:dyDescent="0.2">
      <c r="A4649" s="9" t="s">
        <v>10387</v>
      </c>
      <c r="B4649" s="3" t="s">
        <v>10375</v>
      </c>
      <c r="C4649" s="3" t="s">
        <v>10376</v>
      </c>
      <c r="D4649" s="3" t="s">
        <v>10377</v>
      </c>
      <c r="E4649" s="9" t="s">
        <v>10388</v>
      </c>
      <c r="F4649" s="3" t="s">
        <v>10375</v>
      </c>
      <c r="G4649" s="8">
        <v>44742</v>
      </c>
      <c r="H4649" s="8">
        <v>44805</v>
      </c>
    </row>
    <row r="4650" spans="1:8" x14ac:dyDescent="0.2">
      <c r="A4650" s="3" t="s">
        <v>10389</v>
      </c>
      <c r="B4650" s="3" t="s">
        <v>10375</v>
      </c>
      <c r="C4650" s="3" t="s">
        <v>10376</v>
      </c>
      <c r="D4650" s="3" t="s">
        <v>10377</v>
      </c>
      <c r="E4650" s="3" t="s">
        <v>10390</v>
      </c>
      <c r="F4650" s="3" t="s">
        <v>10375</v>
      </c>
      <c r="G4650" s="8">
        <v>44742</v>
      </c>
      <c r="H4650" s="8">
        <v>44805</v>
      </c>
    </row>
    <row r="4651" spans="1:8" x14ac:dyDescent="0.2">
      <c r="A4651" s="3" t="s">
        <v>10391</v>
      </c>
      <c r="B4651" s="3" t="s">
        <v>10375</v>
      </c>
      <c r="C4651" s="3" t="s">
        <v>10376</v>
      </c>
      <c r="D4651" s="3" t="s">
        <v>10377</v>
      </c>
      <c r="E4651" s="3" t="s">
        <v>10392</v>
      </c>
      <c r="F4651" s="3" t="s">
        <v>10375</v>
      </c>
      <c r="G4651" s="8">
        <v>44742</v>
      </c>
      <c r="H4651" s="8">
        <v>44805</v>
      </c>
    </row>
    <row r="4652" spans="1:8" x14ac:dyDescent="0.2">
      <c r="A4652" s="3" t="s">
        <v>10391</v>
      </c>
      <c r="B4652" s="3" t="s">
        <v>10375</v>
      </c>
      <c r="C4652" s="3" t="s">
        <v>10376</v>
      </c>
      <c r="D4652" s="3" t="s">
        <v>10377</v>
      </c>
      <c r="E4652" s="3" t="s">
        <v>10393</v>
      </c>
      <c r="F4652" s="3" t="s">
        <v>10375</v>
      </c>
      <c r="G4652" s="8">
        <v>44742</v>
      </c>
      <c r="H4652" s="8">
        <v>44805</v>
      </c>
    </row>
    <row r="4653" spans="1:8" x14ac:dyDescent="0.2">
      <c r="A4653" s="3" t="s">
        <v>10394</v>
      </c>
      <c r="B4653" s="3" t="s">
        <v>10375</v>
      </c>
      <c r="C4653" s="3" t="s">
        <v>10376</v>
      </c>
      <c r="D4653" s="3" t="s">
        <v>10377</v>
      </c>
      <c r="E4653" s="3" t="s">
        <v>10395</v>
      </c>
      <c r="F4653" s="3" t="s">
        <v>10375</v>
      </c>
      <c r="G4653" s="8">
        <v>44742</v>
      </c>
      <c r="H4653" s="8">
        <v>44805</v>
      </c>
    </row>
    <row r="4654" spans="1:8" x14ac:dyDescent="0.2">
      <c r="A4654" s="9" t="s">
        <v>10394</v>
      </c>
      <c r="B4654" s="3" t="s">
        <v>10375</v>
      </c>
      <c r="C4654" s="3" t="s">
        <v>10376</v>
      </c>
      <c r="D4654" s="3" t="s">
        <v>10377</v>
      </c>
      <c r="E4654" s="9" t="s">
        <v>10396</v>
      </c>
      <c r="F4654" s="3" t="s">
        <v>10375</v>
      </c>
      <c r="G4654" s="8">
        <v>44742</v>
      </c>
      <c r="H4654" s="8">
        <v>44805</v>
      </c>
    </row>
    <row r="4655" spans="1:8" x14ac:dyDescent="0.2">
      <c r="A4655" s="9" t="s">
        <v>10394</v>
      </c>
      <c r="B4655" s="3" t="s">
        <v>10375</v>
      </c>
      <c r="C4655" s="3" t="s">
        <v>10376</v>
      </c>
      <c r="D4655" s="3" t="s">
        <v>10377</v>
      </c>
      <c r="E4655" s="9" t="s">
        <v>10397</v>
      </c>
      <c r="F4655" s="3" t="s">
        <v>10375</v>
      </c>
      <c r="G4655" s="8">
        <v>44742</v>
      </c>
      <c r="H4655" s="8">
        <v>44805</v>
      </c>
    </row>
    <row r="4656" spans="1:8" x14ac:dyDescent="0.2">
      <c r="A4656" s="9" t="s">
        <v>10394</v>
      </c>
      <c r="B4656" s="3" t="s">
        <v>10375</v>
      </c>
      <c r="C4656" s="3" t="s">
        <v>10376</v>
      </c>
      <c r="D4656" s="3" t="s">
        <v>10377</v>
      </c>
      <c r="E4656" s="9" t="s">
        <v>10398</v>
      </c>
      <c r="F4656" s="3" t="s">
        <v>10375</v>
      </c>
      <c r="G4656" s="8">
        <v>44742</v>
      </c>
      <c r="H4656" s="8">
        <v>44805</v>
      </c>
    </row>
    <row r="4657" spans="1:8" x14ac:dyDescent="0.2">
      <c r="A4657" s="9" t="s">
        <v>10399</v>
      </c>
      <c r="B4657" s="3" t="s">
        <v>10375</v>
      </c>
      <c r="C4657" s="3" t="s">
        <v>10376</v>
      </c>
      <c r="D4657" s="3" t="s">
        <v>10377</v>
      </c>
      <c r="E4657" s="9" t="s">
        <v>10400</v>
      </c>
      <c r="F4657" s="3" t="s">
        <v>10375</v>
      </c>
      <c r="G4657" s="8">
        <v>44742</v>
      </c>
      <c r="H4657" s="8">
        <v>44805</v>
      </c>
    </row>
    <row r="4658" spans="1:8" x14ac:dyDescent="0.2">
      <c r="A4658" s="3" t="s">
        <v>10401</v>
      </c>
      <c r="B4658" s="3" t="s">
        <v>10375</v>
      </c>
      <c r="C4658" s="3" t="s">
        <v>10376</v>
      </c>
      <c r="D4658" s="3" t="s">
        <v>10377</v>
      </c>
      <c r="E4658" s="3" t="s">
        <v>10402</v>
      </c>
      <c r="F4658" s="3" t="s">
        <v>10375</v>
      </c>
      <c r="G4658" s="8">
        <v>44742</v>
      </c>
      <c r="H4658" s="8">
        <v>44805</v>
      </c>
    </row>
    <row r="4659" spans="1:8" x14ac:dyDescent="0.2">
      <c r="A4659" s="3" t="s">
        <v>10403</v>
      </c>
      <c r="B4659" s="3" t="s">
        <v>10375</v>
      </c>
      <c r="C4659" s="3" t="s">
        <v>10376</v>
      </c>
      <c r="D4659" s="3" t="s">
        <v>10377</v>
      </c>
      <c r="E4659" s="3" t="s">
        <v>10404</v>
      </c>
      <c r="F4659" s="3" t="s">
        <v>10375</v>
      </c>
      <c r="G4659" s="8">
        <v>44742</v>
      </c>
      <c r="H4659" s="8">
        <v>44805</v>
      </c>
    </row>
    <row r="4660" spans="1:8" x14ac:dyDescent="0.2">
      <c r="A4660" s="3" t="s">
        <v>10405</v>
      </c>
      <c r="B4660" s="3" t="s">
        <v>10375</v>
      </c>
      <c r="C4660" s="3" t="s">
        <v>10376</v>
      </c>
      <c r="D4660" s="3" t="s">
        <v>10377</v>
      </c>
      <c r="E4660" s="3" t="s">
        <v>10406</v>
      </c>
      <c r="F4660" s="3" t="s">
        <v>10375</v>
      </c>
      <c r="G4660" s="8">
        <v>44742</v>
      </c>
      <c r="H4660" s="8">
        <v>44805</v>
      </c>
    </row>
    <row r="4661" spans="1:8" x14ac:dyDescent="0.2">
      <c r="A4661" s="3" t="s">
        <v>10407</v>
      </c>
      <c r="B4661" s="3" t="s">
        <v>10375</v>
      </c>
      <c r="C4661" s="3" t="s">
        <v>10376</v>
      </c>
      <c r="D4661" s="3" t="s">
        <v>10377</v>
      </c>
      <c r="E4661" s="3" t="s">
        <v>10408</v>
      </c>
      <c r="F4661" s="3" t="s">
        <v>10375</v>
      </c>
      <c r="G4661" s="8">
        <v>44742</v>
      </c>
      <c r="H4661" s="8">
        <v>44805</v>
      </c>
    </row>
    <row r="4662" spans="1:8" x14ac:dyDescent="0.2">
      <c r="A4662" s="3" t="s">
        <v>10409</v>
      </c>
      <c r="B4662" s="3" t="s">
        <v>10375</v>
      </c>
      <c r="C4662" s="3" t="s">
        <v>10376</v>
      </c>
      <c r="D4662" s="3" t="s">
        <v>10377</v>
      </c>
      <c r="E4662" s="3" t="s">
        <v>10410</v>
      </c>
      <c r="F4662" s="3" t="s">
        <v>10375</v>
      </c>
      <c r="G4662" s="8">
        <v>44742</v>
      </c>
      <c r="H4662" s="8">
        <v>44805</v>
      </c>
    </row>
    <row r="4663" spans="1:8" x14ac:dyDescent="0.2">
      <c r="A4663" s="3" t="s">
        <v>10411</v>
      </c>
      <c r="B4663" s="3" t="s">
        <v>10375</v>
      </c>
      <c r="C4663" s="3" t="s">
        <v>10376</v>
      </c>
      <c r="D4663" s="3" t="s">
        <v>10377</v>
      </c>
      <c r="E4663" s="3" t="s">
        <v>10412</v>
      </c>
      <c r="F4663" s="3" t="s">
        <v>10375</v>
      </c>
      <c r="G4663" s="8">
        <v>44742</v>
      </c>
      <c r="H4663" s="8">
        <v>44805</v>
      </c>
    </row>
    <row r="4664" spans="1:8" x14ac:dyDescent="0.2">
      <c r="A4664" s="3" t="s">
        <v>10413</v>
      </c>
      <c r="B4664" s="3" t="s">
        <v>10375</v>
      </c>
      <c r="C4664" s="3" t="s">
        <v>10376</v>
      </c>
      <c r="D4664" s="3" t="s">
        <v>10377</v>
      </c>
      <c r="E4664" s="3" t="s">
        <v>10414</v>
      </c>
      <c r="F4664" s="3" t="s">
        <v>10375</v>
      </c>
      <c r="G4664" s="8">
        <v>44742</v>
      </c>
      <c r="H4664" s="8">
        <v>44805</v>
      </c>
    </row>
    <row r="4665" spans="1:8" x14ac:dyDescent="0.2">
      <c r="A4665" s="9" t="s">
        <v>10415</v>
      </c>
      <c r="B4665" s="3" t="s">
        <v>10375</v>
      </c>
      <c r="C4665" s="3" t="s">
        <v>10376</v>
      </c>
      <c r="D4665" s="3" t="s">
        <v>10377</v>
      </c>
      <c r="E4665" s="9" t="s">
        <v>10416</v>
      </c>
      <c r="F4665" s="3" t="s">
        <v>10375</v>
      </c>
      <c r="G4665" s="8">
        <v>44742</v>
      </c>
      <c r="H4665" s="8">
        <v>44805</v>
      </c>
    </row>
    <row r="4666" spans="1:8" x14ac:dyDescent="0.2">
      <c r="A4666" s="9" t="s">
        <v>10415</v>
      </c>
      <c r="B4666" s="3" t="s">
        <v>10375</v>
      </c>
      <c r="C4666" s="3" t="s">
        <v>10376</v>
      </c>
      <c r="D4666" s="3" t="s">
        <v>10377</v>
      </c>
      <c r="E4666" s="9" t="s">
        <v>10417</v>
      </c>
      <c r="F4666" s="3" t="s">
        <v>10375</v>
      </c>
      <c r="G4666" s="8">
        <v>44742</v>
      </c>
      <c r="H4666" s="8">
        <v>44805</v>
      </c>
    </row>
    <row r="4667" spans="1:8" x14ac:dyDescent="0.2">
      <c r="A4667" s="3" t="s">
        <v>10418</v>
      </c>
      <c r="B4667" s="3" t="s">
        <v>10375</v>
      </c>
      <c r="C4667" s="3" t="s">
        <v>10376</v>
      </c>
      <c r="D4667" s="3" t="s">
        <v>10377</v>
      </c>
      <c r="E4667" s="3" t="s">
        <v>10419</v>
      </c>
      <c r="F4667" s="3" t="s">
        <v>10375</v>
      </c>
      <c r="G4667" s="8">
        <v>44742</v>
      </c>
      <c r="H4667" s="8">
        <v>44805</v>
      </c>
    </row>
    <row r="4668" spans="1:8" x14ac:dyDescent="0.2">
      <c r="A4668" s="3" t="s">
        <v>10420</v>
      </c>
      <c r="B4668" s="3" t="s">
        <v>10375</v>
      </c>
      <c r="C4668" s="3" t="s">
        <v>10376</v>
      </c>
      <c r="D4668" s="3" t="s">
        <v>10377</v>
      </c>
      <c r="E4668" s="3" t="s">
        <v>10421</v>
      </c>
      <c r="F4668" s="3" t="s">
        <v>10375</v>
      </c>
      <c r="G4668" s="8">
        <v>44742</v>
      </c>
      <c r="H4668" s="8">
        <v>44805</v>
      </c>
    </row>
    <row r="4669" spans="1:8" x14ac:dyDescent="0.2">
      <c r="A4669" s="3" t="s">
        <v>10422</v>
      </c>
      <c r="B4669" s="3" t="s">
        <v>10375</v>
      </c>
      <c r="C4669" s="3" t="s">
        <v>10376</v>
      </c>
      <c r="D4669" s="3" t="s">
        <v>10377</v>
      </c>
      <c r="E4669" s="3" t="s">
        <v>10423</v>
      </c>
      <c r="F4669" s="3" t="s">
        <v>10375</v>
      </c>
      <c r="G4669" s="8">
        <v>44742</v>
      </c>
      <c r="H4669" s="8">
        <v>44805</v>
      </c>
    </row>
    <row r="4670" spans="1:8" x14ac:dyDescent="0.2">
      <c r="A4670" s="3" t="s">
        <v>10424</v>
      </c>
      <c r="B4670" s="3" t="s">
        <v>10375</v>
      </c>
      <c r="C4670" s="3" t="s">
        <v>10376</v>
      </c>
      <c r="D4670" s="3" t="s">
        <v>10377</v>
      </c>
      <c r="E4670" s="3" t="s">
        <v>10425</v>
      </c>
      <c r="F4670" s="3" t="s">
        <v>10375</v>
      </c>
      <c r="G4670" s="8">
        <v>44742</v>
      </c>
      <c r="H4670" s="8">
        <v>44805</v>
      </c>
    </row>
    <row r="4671" spans="1:8" x14ac:dyDescent="0.2">
      <c r="A4671" s="9" t="s">
        <v>10426</v>
      </c>
      <c r="B4671" s="3" t="s">
        <v>10375</v>
      </c>
      <c r="C4671" s="3" t="s">
        <v>10376</v>
      </c>
      <c r="D4671" s="3" t="s">
        <v>10377</v>
      </c>
      <c r="E4671" s="9" t="s">
        <v>10427</v>
      </c>
      <c r="F4671" s="3" t="s">
        <v>10375</v>
      </c>
      <c r="G4671" s="8">
        <v>44742</v>
      </c>
      <c r="H4671" s="8">
        <v>44805</v>
      </c>
    </row>
    <row r="4672" spans="1:8" x14ac:dyDescent="0.2">
      <c r="A4672" s="3" t="s">
        <v>10428</v>
      </c>
      <c r="B4672" s="3" t="s">
        <v>10375</v>
      </c>
      <c r="C4672" s="3" t="s">
        <v>10376</v>
      </c>
      <c r="D4672" s="3" t="s">
        <v>10377</v>
      </c>
      <c r="E4672" s="3" t="s">
        <v>10429</v>
      </c>
      <c r="F4672" s="3" t="s">
        <v>10375</v>
      </c>
      <c r="G4672" s="8">
        <v>44742</v>
      </c>
      <c r="H4672" s="8">
        <v>44805</v>
      </c>
    </row>
    <row r="4673" spans="1:8" x14ac:dyDescent="0.2">
      <c r="A4673" s="3" t="s">
        <v>10430</v>
      </c>
      <c r="B4673" s="3" t="s">
        <v>10375</v>
      </c>
      <c r="C4673" s="3" t="s">
        <v>10376</v>
      </c>
      <c r="D4673" s="3" t="s">
        <v>10377</v>
      </c>
      <c r="E4673" s="3" t="s">
        <v>10431</v>
      </c>
      <c r="F4673" s="3" t="s">
        <v>10375</v>
      </c>
      <c r="G4673" s="8">
        <v>44742</v>
      </c>
      <c r="H4673" s="8">
        <v>44805</v>
      </c>
    </row>
    <row r="4674" spans="1:8" x14ac:dyDescent="0.2">
      <c r="A4674" s="9" t="s">
        <v>10432</v>
      </c>
      <c r="B4674" s="3" t="s">
        <v>10375</v>
      </c>
      <c r="C4674" s="3" t="s">
        <v>10376</v>
      </c>
      <c r="D4674" s="3" t="s">
        <v>10377</v>
      </c>
      <c r="E4674" s="9" t="s">
        <v>10433</v>
      </c>
      <c r="F4674" s="3" t="s">
        <v>10375</v>
      </c>
      <c r="G4674" s="8">
        <v>44742</v>
      </c>
      <c r="H4674" s="8">
        <v>44805</v>
      </c>
    </row>
    <row r="4675" spans="1:8" x14ac:dyDescent="0.2">
      <c r="A4675" s="3" t="s">
        <v>10434</v>
      </c>
      <c r="B4675" s="3" t="s">
        <v>10375</v>
      </c>
      <c r="C4675" s="3" t="s">
        <v>10376</v>
      </c>
      <c r="D4675" s="3" t="s">
        <v>10377</v>
      </c>
      <c r="E4675" s="3" t="s">
        <v>10435</v>
      </c>
      <c r="F4675" s="3" t="s">
        <v>10375</v>
      </c>
      <c r="G4675" s="8">
        <v>44742</v>
      </c>
      <c r="H4675" s="8">
        <v>44805</v>
      </c>
    </row>
    <row r="4676" spans="1:8" x14ac:dyDescent="0.2">
      <c r="A4676" s="3" t="s">
        <v>10436</v>
      </c>
      <c r="B4676" s="3" t="s">
        <v>10375</v>
      </c>
      <c r="C4676" s="3" t="s">
        <v>10376</v>
      </c>
      <c r="D4676" s="3" t="s">
        <v>10377</v>
      </c>
      <c r="E4676" s="3" t="s">
        <v>10437</v>
      </c>
      <c r="F4676" s="3" t="s">
        <v>10375</v>
      </c>
      <c r="G4676" s="8">
        <v>44742</v>
      </c>
      <c r="H4676" s="8">
        <v>44805</v>
      </c>
    </row>
    <row r="4677" spans="1:8" x14ac:dyDescent="0.2">
      <c r="A4677" s="9" t="s">
        <v>10438</v>
      </c>
      <c r="B4677" s="3" t="s">
        <v>10375</v>
      </c>
      <c r="C4677" s="3" t="s">
        <v>10376</v>
      </c>
      <c r="D4677" s="3" t="s">
        <v>10377</v>
      </c>
      <c r="E4677" s="9" t="s">
        <v>10439</v>
      </c>
      <c r="F4677" s="3" t="s">
        <v>10375</v>
      </c>
      <c r="G4677" s="8">
        <v>44742</v>
      </c>
      <c r="H4677" s="8">
        <v>44805</v>
      </c>
    </row>
    <row r="4678" spans="1:8" x14ac:dyDescent="0.2">
      <c r="A4678" s="9" t="s">
        <v>10440</v>
      </c>
      <c r="B4678" s="3" t="s">
        <v>10375</v>
      </c>
      <c r="C4678" s="3" t="s">
        <v>10376</v>
      </c>
      <c r="D4678" s="3" t="s">
        <v>10377</v>
      </c>
      <c r="E4678" s="9" t="s">
        <v>10441</v>
      </c>
      <c r="F4678" s="3" t="s">
        <v>10375</v>
      </c>
      <c r="G4678" s="8">
        <v>44742</v>
      </c>
      <c r="H4678" s="8">
        <v>44805</v>
      </c>
    </row>
    <row r="4679" spans="1:8" x14ac:dyDescent="0.2">
      <c r="A4679" s="9" t="s">
        <v>10442</v>
      </c>
      <c r="B4679" s="3" t="s">
        <v>10375</v>
      </c>
      <c r="C4679" s="3" t="s">
        <v>10376</v>
      </c>
      <c r="D4679" s="3" t="s">
        <v>10377</v>
      </c>
      <c r="E4679" s="9" t="s">
        <v>10443</v>
      </c>
      <c r="F4679" s="3" t="s">
        <v>10375</v>
      </c>
      <c r="G4679" s="8">
        <v>44742</v>
      </c>
      <c r="H4679" s="8">
        <v>44805</v>
      </c>
    </row>
    <row r="4680" spans="1:8" x14ac:dyDescent="0.2">
      <c r="A4680" s="3" t="s">
        <v>10444</v>
      </c>
      <c r="B4680" s="3" t="s">
        <v>10375</v>
      </c>
      <c r="C4680" s="3" t="s">
        <v>10376</v>
      </c>
      <c r="D4680" s="3" t="s">
        <v>10377</v>
      </c>
      <c r="E4680" s="3" t="s">
        <v>10445</v>
      </c>
      <c r="F4680" s="3" t="s">
        <v>10375</v>
      </c>
      <c r="G4680" s="8">
        <v>44742</v>
      </c>
      <c r="H4680" s="8">
        <v>44805</v>
      </c>
    </row>
    <row r="4681" spans="1:8" x14ac:dyDescent="0.2">
      <c r="A4681" s="3" t="s">
        <v>10446</v>
      </c>
      <c r="B4681" s="3" t="s">
        <v>10375</v>
      </c>
      <c r="C4681" s="3" t="s">
        <v>10376</v>
      </c>
      <c r="D4681" s="3" t="s">
        <v>10377</v>
      </c>
      <c r="E4681" s="3" t="s">
        <v>10447</v>
      </c>
      <c r="F4681" s="3" t="s">
        <v>10375</v>
      </c>
      <c r="G4681" s="8">
        <v>44742</v>
      </c>
      <c r="H4681" s="8">
        <v>44805</v>
      </c>
    </row>
    <row r="4682" spans="1:8" x14ac:dyDescent="0.2">
      <c r="A4682" s="9" t="s">
        <v>10448</v>
      </c>
      <c r="B4682" s="3" t="s">
        <v>10375</v>
      </c>
      <c r="C4682" s="3" t="s">
        <v>10376</v>
      </c>
      <c r="D4682" s="3" t="s">
        <v>10377</v>
      </c>
      <c r="E4682" s="9" t="s">
        <v>10449</v>
      </c>
      <c r="F4682" s="3" t="s">
        <v>10375</v>
      </c>
      <c r="G4682" s="8">
        <v>44742</v>
      </c>
      <c r="H4682" s="8">
        <v>44805</v>
      </c>
    </row>
    <row r="4683" spans="1:8" x14ac:dyDescent="0.2">
      <c r="A4683" s="9" t="s">
        <v>10448</v>
      </c>
      <c r="B4683" s="3" t="s">
        <v>10375</v>
      </c>
      <c r="C4683" s="3" t="s">
        <v>10376</v>
      </c>
      <c r="D4683" s="3" t="s">
        <v>10377</v>
      </c>
      <c r="E4683" s="9" t="s">
        <v>10450</v>
      </c>
      <c r="F4683" s="3" t="s">
        <v>10375</v>
      </c>
      <c r="G4683" s="8">
        <v>44742</v>
      </c>
      <c r="H4683" s="8">
        <v>44805</v>
      </c>
    </row>
    <row r="4684" spans="1:8" x14ac:dyDescent="0.2">
      <c r="A4684" s="9" t="s">
        <v>10451</v>
      </c>
      <c r="B4684" s="3" t="s">
        <v>10375</v>
      </c>
      <c r="C4684" s="3" t="s">
        <v>10376</v>
      </c>
      <c r="D4684" s="3" t="s">
        <v>10377</v>
      </c>
      <c r="E4684" s="9" t="s">
        <v>10452</v>
      </c>
      <c r="F4684" s="3" t="s">
        <v>10375</v>
      </c>
      <c r="G4684" s="8">
        <v>44742</v>
      </c>
      <c r="H4684" s="8">
        <v>44805</v>
      </c>
    </row>
    <row r="4685" spans="1:8" x14ac:dyDescent="0.2">
      <c r="A4685" s="3" t="s">
        <v>10453</v>
      </c>
      <c r="B4685" s="3" t="s">
        <v>10375</v>
      </c>
      <c r="C4685" s="3" t="s">
        <v>10376</v>
      </c>
      <c r="D4685" s="3" t="s">
        <v>10377</v>
      </c>
      <c r="E4685" s="3" t="s">
        <v>10454</v>
      </c>
      <c r="F4685" s="3" t="s">
        <v>10375</v>
      </c>
      <c r="G4685" s="8">
        <v>44742</v>
      </c>
      <c r="H4685" s="8">
        <v>44805</v>
      </c>
    </row>
    <row r="4686" spans="1:8" x14ac:dyDescent="0.2">
      <c r="A4686" s="3" t="s">
        <v>10455</v>
      </c>
      <c r="B4686" s="3" t="s">
        <v>10375</v>
      </c>
      <c r="C4686" s="3" t="s">
        <v>10376</v>
      </c>
      <c r="D4686" s="3" t="s">
        <v>10377</v>
      </c>
      <c r="E4686" s="3" t="s">
        <v>10456</v>
      </c>
      <c r="F4686" s="3" t="s">
        <v>10375</v>
      </c>
      <c r="G4686" s="8">
        <v>44742</v>
      </c>
      <c r="H4686" s="8">
        <v>44805</v>
      </c>
    </row>
    <row r="4687" spans="1:8" x14ac:dyDescent="0.2">
      <c r="A4687" s="9" t="s">
        <v>10457</v>
      </c>
      <c r="B4687" s="3" t="s">
        <v>10375</v>
      </c>
      <c r="C4687" s="3" t="s">
        <v>10376</v>
      </c>
      <c r="D4687" s="3" t="s">
        <v>10377</v>
      </c>
      <c r="E4687" s="9" t="s">
        <v>10458</v>
      </c>
      <c r="F4687" s="3" t="s">
        <v>10375</v>
      </c>
      <c r="G4687" s="8">
        <v>44742</v>
      </c>
      <c r="H4687" s="8">
        <v>44805</v>
      </c>
    </row>
    <row r="4688" spans="1:8" x14ac:dyDescent="0.2">
      <c r="A4688" s="3" t="s">
        <v>10459</v>
      </c>
      <c r="B4688" s="3" t="s">
        <v>10375</v>
      </c>
      <c r="C4688" s="3" t="s">
        <v>10376</v>
      </c>
      <c r="D4688" s="3" t="s">
        <v>10377</v>
      </c>
      <c r="E4688" s="3" t="s">
        <v>10460</v>
      </c>
      <c r="F4688" s="3" t="s">
        <v>10375</v>
      </c>
      <c r="G4688" s="8">
        <v>44742</v>
      </c>
      <c r="H4688" s="8">
        <v>44805</v>
      </c>
    </row>
    <row r="4689" spans="1:8" x14ac:dyDescent="0.2">
      <c r="A4689" s="3" t="s">
        <v>10461</v>
      </c>
      <c r="B4689" s="3" t="s">
        <v>10375</v>
      </c>
      <c r="C4689" s="3" t="s">
        <v>10376</v>
      </c>
      <c r="D4689" s="3" t="s">
        <v>10377</v>
      </c>
      <c r="E4689" s="3" t="s">
        <v>10462</v>
      </c>
      <c r="F4689" s="3" t="s">
        <v>10375</v>
      </c>
      <c r="G4689" s="8">
        <v>44742</v>
      </c>
      <c r="H4689" s="8">
        <v>44805</v>
      </c>
    </row>
    <row r="4690" spans="1:8" x14ac:dyDescent="0.2">
      <c r="A4690" s="3" t="s">
        <v>10463</v>
      </c>
      <c r="B4690" s="3" t="s">
        <v>10375</v>
      </c>
      <c r="C4690" s="3" t="s">
        <v>10376</v>
      </c>
      <c r="D4690" s="3" t="s">
        <v>10377</v>
      </c>
      <c r="E4690" s="3" t="s">
        <v>10464</v>
      </c>
      <c r="F4690" s="3" t="s">
        <v>10375</v>
      </c>
      <c r="G4690" s="8">
        <v>44742</v>
      </c>
      <c r="H4690" s="8">
        <v>44805</v>
      </c>
    </row>
    <row r="4691" spans="1:8" x14ac:dyDescent="0.2">
      <c r="A4691" s="9" t="s">
        <v>10463</v>
      </c>
      <c r="B4691" s="3" t="s">
        <v>10375</v>
      </c>
      <c r="C4691" s="3" t="s">
        <v>10376</v>
      </c>
      <c r="D4691" s="3" t="s">
        <v>10377</v>
      </c>
      <c r="E4691" s="9" t="s">
        <v>10465</v>
      </c>
      <c r="F4691" s="3" t="s">
        <v>10375</v>
      </c>
      <c r="G4691" s="8">
        <v>44742</v>
      </c>
      <c r="H4691" s="8">
        <v>44805</v>
      </c>
    </row>
    <row r="4692" spans="1:8" x14ac:dyDescent="0.2">
      <c r="A4692" s="3" t="s">
        <v>10466</v>
      </c>
      <c r="B4692" s="3" t="s">
        <v>10375</v>
      </c>
      <c r="C4692" s="3" t="s">
        <v>10376</v>
      </c>
      <c r="D4692" s="3" t="s">
        <v>10377</v>
      </c>
      <c r="E4692" s="3" t="s">
        <v>10467</v>
      </c>
      <c r="F4692" s="3" t="s">
        <v>10375</v>
      </c>
      <c r="G4692" s="8">
        <v>44742</v>
      </c>
      <c r="H4692" s="8">
        <v>44805</v>
      </c>
    </row>
    <row r="4693" spans="1:8" x14ac:dyDescent="0.2">
      <c r="A4693" s="9" t="s">
        <v>10468</v>
      </c>
      <c r="B4693" s="3" t="s">
        <v>10375</v>
      </c>
      <c r="C4693" s="3" t="s">
        <v>10376</v>
      </c>
      <c r="D4693" s="3" t="s">
        <v>10377</v>
      </c>
      <c r="E4693" s="9" t="s">
        <v>10469</v>
      </c>
      <c r="F4693" s="3" t="s">
        <v>10375</v>
      </c>
      <c r="G4693" s="8">
        <v>44742</v>
      </c>
      <c r="H4693" s="8">
        <v>44805</v>
      </c>
    </row>
    <row r="4694" spans="1:8" x14ac:dyDescent="0.2">
      <c r="A4694" s="3" t="s">
        <v>10470</v>
      </c>
      <c r="B4694" s="3" t="s">
        <v>10375</v>
      </c>
      <c r="C4694" s="3" t="s">
        <v>10376</v>
      </c>
      <c r="D4694" s="3" t="s">
        <v>10377</v>
      </c>
      <c r="E4694" s="3" t="s">
        <v>10471</v>
      </c>
      <c r="F4694" s="3" t="s">
        <v>10375</v>
      </c>
      <c r="G4694" s="8">
        <v>44742</v>
      </c>
      <c r="H4694" s="8">
        <v>44805</v>
      </c>
    </row>
    <row r="4695" spans="1:8" x14ac:dyDescent="0.2">
      <c r="A4695" s="3" t="s">
        <v>10472</v>
      </c>
      <c r="B4695" s="3" t="s">
        <v>10375</v>
      </c>
      <c r="C4695" s="3" t="s">
        <v>10376</v>
      </c>
      <c r="D4695" s="3" t="s">
        <v>10377</v>
      </c>
      <c r="E4695" s="3" t="s">
        <v>10473</v>
      </c>
      <c r="F4695" s="3" t="s">
        <v>10375</v>
      </c>
      <c r="G4695" s="8">
        <v>44742</v>
      </c>
      <c r="H4695" s="8">
        <v>44805</v>
      </c>
    </row>
    <row r="4696" spans="1:8" x14ac:dyDescent="0.2">
      <c r="A4696" s="9" t="s">
        <v>10472</v>
      </c>
      <c r="B4696" s="3" t="s">
        <v>10375</v>
      </c>
      <c r="C4696" s="3" t="s">
        <v>10376</v>
      </c>
      <c r="D4696" s="3" t="s">
        <v>10377</v>
      </c>
      <c r="E4696" s="9" t="s">
        <v>10474</v>
      </c>
      <c r="F4696" s="3" t="s">
        <v>10375</v>
      </c>
      <c r="G4696" s="8">
        <v>44742</v>
      </c>
      <c r="H4696" s="8">
        <v>44805</v>
      </c>
    </row>
    <row r="4697" spans="1:8" x14ac:dyDescent="0.2">
      <c r="A4697" s="3" t="s">
        <v>10475</v>
      </c>
      <c r="B4697" s="3" t="s">
        <v>10375</v>
      </c>
      <c r="C4697" s="3" t="s">
        <v>10376</v>
      </c>
      <c r="D4697" s="3" t="s">
        <v>10377</v>
      </c>
      <c r="E4697" s="3" t="s">
        <v>10476</v>
      </c>
      <c r="F4697" s="3" t="s">
        <v>10375</v>
      </c>
      <c r="G4697" s="8">
        <v>44742</v>
      </c>
      <c r="H4697" s="8">
        <v>44805</v>
      </c>
    </row>
    <row r="4698" spans="1:8" x14ac:dyDescent="0.2">
      <c r="A4698" s="9" t="s">
        <v>10477</v>
      </c>
      <c r="B4698" s="3" t="s">
        <v>10375</v>
      </c>
      <c r="C4698" s="3" t="s">
        <v>10376</v>
      </c>
      <c r="D4698" s="3" t="s">
        <v>10377</v>
      </c>
      <c r="E4698" s="9" t="s">
        <v>10478</v>
      </c>
      <c r="F4698" s="3" t="s">
        <v>10375</v>
      </c>
      <c r="G4698" s="8">
        <v>44742</v>
      </c>
      <c r="H4698" s="8">
        <v>44805</v>
      </c>
    </row>
    <row r="4699" spans="1:8" x14ac:dyDescent="0.2">
      <c r="A4699" s="3" t="s">
        <v>10479</v>
      </c>
      <c r="B4699" s="3" t="s">
        <v>10375</v>
      </c>
      <c r="C4699" s="3" t="s">
        <v>10376</v>
      </c>
      <c r="D4699" s="3" t="s">
        <v>10377</v>
      </c>
      <c r="E4699" s="3" t="s">
        <v>10480</v>
      </c>
      <c r="F4699" s="3" t="s">
        <v>10375</v>
      </c>
      <c r="G4699" s="8">
        <v>44742</v>
      </c>
      <c r="H4699" s="8">
        <v>44805</v>
      </c>
    </row>
    <row r="4700" spans="1:8" x14ac:dyDescent="0.2">
      <c r="A4700" s="3" t="s">
        <v>10481</v>
      </c>
      <c r="B4700" s="3" t="s">
        <v>10375</v>
      </c>
      <c r="C4700" s="3" t="s">
        <v>10376</v>
      </c>
      <c r="D4700" s="3" t="s">
        <v>10377</v>
      </c>
      <c r="E4700" s="3" t="s">
        <v>10482</v>
      </c>
      <c r="F4700" s="3" t="s">
        <v>10375</v>
      </c>
      <c r="G4700" s="8">
        <v>44742</v>
      </c>
      <c r="H4700" s="8">
        <v>44805</v>
      </c>
    </row>
    <row r="4701" spans="1:8" x14ac:dyDescent="0.2">
      <c r="A4701" s="3" t="s">
        <v>10483</v>
      </c>
      <c r="B4701" s="3" t="s">
        <v>10375</v>
      </c>
      <c r="C4701" s="3" t="s">
        <v>10376</v>
      </c>
      <c r="D4701" s="3" t="s">
        <v>10377</v>
      </c>
      <c r="E4701" s="3" t="s">
        <v>10484</v>
      </c>
      <c r="F4701" s="3" t="s">
        <v>10375</v>
      </c>
      <c r="G4701" s="8">
        <v>44742</v>
      </c>
      <c r="H4701" s="8">
        <v>44805</v>
      </c>
    </row>
    <row r="4702" spans="1:8" x14ac:dyDescent="0.2">
      <c r="A4702" s="9" t="s">
        <v>10485</v>
      </c>
      <c r="B4702" s="3" t="s">
        <v>10375</v>
      </c>
      <c r="C4702" s="3" t="s">
        <v>10376</v>
      </c>
      <c r="D4702" s="3" t="s">
        <v>10377</v>
      </c>
      <c r="E4702" s="9" t="s">
        <v>10486</v>
      </c>
      <c r="F4702" s="3" t="s">
        <v>10375</v>
      </c>
      <c r="G4702" s="8">
        <v>44742</v>
      </c>
      <c r="H4702" s="8">
        <v>44805</v>
      </c>
    </row>
    <row r="4703" spans="1:8" x14ac:dyDescent="0.2">
      <c r="A4703" s="9" t="s">
        <v>10487</v>
      </c>
      <c r="B4703" s="3" t="s">
        <v>10375</v>
      </c>
      <c r="C4703" s="3" t="s">
        <v>10376</v>
      </c>
      <c r="D4703" s="3" t="s">
        <v>10377</v>
      </c>
      <c r="E4703" s="9" t="s">
        <v>10488</v>
      </c>
      <c r="F4703" s="3" t="s">
        <v>10375</v>
      </c>
      <c r="G4703" s="8">
        <v>44742</v>
      </c>
      <c r="H4703" s="8">
        <v>44805</v>
      </c>
    </row>
    <row r="4704" spans="1:8" x14ac:dyDescent="0.2">
      <c r="A4704" s="3" t="s">
        <v>10489</v>
      </c>
      <c r="B4704" s="3" t="s">
        <v>10375</v>
      </c>
      <c r="C4704" s="3" t="s">
        <v>10376</v>
      </c>
      <c r="D4704" s="3" t="s">
        <v>10377</v>
      </c>
      <c r="E4704" s="3" t="s">
        <v>10490</v>
      </c>
      <c r="F4704" s="3" t="s">
        <v>10375</v>
      </c>
      <c r="G4704" s="8">
        <v>44742</v>
      </c>
      <c r="H4704" s="8">
        <v>44805</v>
      </c>
    </row>
    <row r="4705" spans="1:8" x14ac:dyDescent="0.2">
      <c r="A4705" s="9" t="s">
        <v>10491</v>
      </c>
      <c r="B4705" s="3" t="s">
        <v>10375</v>
      </c>
      <c r="C4705" s="3" t="s">
        <v>10376</v>
      </c>
      <c r="D4705" s="3" t="s">
        <v>10377</v>
      </c>
      <c r="E4705" s="9" t="s">
        <v>10492</v>
      </c>
      <c r="F4705" s="3" t="s">
        <v>10375</v>
      </c>
      <c r="G4705" s="8">
        <v>44742</v>
      </c>
      <c r="H4705" s="8">
        <v>44805</v>
      </c>
    </row>
    <row r="4706" spans="1:8" x14ac:dyDescent="0.2">
      <c r="A4706" s="3" t="s">
        <v>10493</v>
      </c>
      <c r="B4706" s="3" t="s">
        <v>10375</v>
      </c>
      <c r="C4706" s="3" t="s">
        <v>10376</v>
      </c>
      <c r="D4706" s="3" t="s">
        <v>10377</v>
      </c>
      <c r="E4706" s="3" t="s">
        <v>10494</v>
      </c>
      <c r="F4706" s="3" t="s">
        <v>10375</v>
      </c>
      <c r="G4706" s="8">
        <v>44742</v>
      </c>
      <c r="H4706" s="8">
        <v>44805</v>
      </c>
    </row>
    <row r="4707" spans="1:8" x14ac:dyDescent="0.2">
      <c r="A4707" s="3" t="s">
        <v>10495</v>
      </c>
      <c r="B4707" s="3" t="s">
        <v>10375</v>
      </c>
      <c r="C4707" s="3" t="s">
        <v>10376</v>
      </c>
      <c r="D4707" s="3" t="s">
        <v>10377</v>
      </c>
      <c r="E4707" s="3" t="s">
        <v>10496</v>
      </c>
      <c r="F4707" s="3" t="s">
        <v>10375</v>
      </c>
      <c r="G4707" s="8">
        <v>44742</v>
      </c>
      <c r="H4707" s="8">
        <v>44805</v>
      </c>
    </row>
    <row r="4708" spans="1:8" x14ac:dyDescent="0.2">
      <c r="A4708" s="9" t="s">
        <v>10497</v>
      </c>
      <c r="B4708" s="3" t="s">
        <v>10375</v>
      </c>
      <c r="C4708" s="3" t="s">
        <v>10376</v>
      </c>
      <c r="D4708" s="3" t="s">
        <v>10377</v>
      </c>
      <c r="E4708" s="9" t="s">
        <v>10498</v>
      </c>
      <c r="F4708" s="3" t="s">
        <v>10375</v>
      </c>
      <c r="G4708" s="8">
        <v>44742</v>
      </c>
      <c r="H4708" s="8">
        <v>44805</v>
      </c>
    </row>
    <row r="4709" spans="1:8" x14ac:dyDescent="0.2">
      <c r="A4709" s="9" t="s">
        <v>10499</v>
      </c>
      <c r="B4709" s="3" t="s">
        <v>10375</v>
      </c>
      <c r="C4709" s="3" t="s">
        <v>10376</v>
      </c>
      <c r="D4709" s="3" t="s">
        <v>10377</v>
      </c>
      <c r="E4709" s="9" t="s">
        <v>10500</v>
      </c>
      <c r="F4709" s="3" t="s">
        <v>10375</v>
      </c>
      <c r="G4709" s="8">
        <v>44742</v>
      </c>
      <c r="H4709" s="8">
        <v>44805</v>
      </c>
    </row>
    <row r="4710" spans="1:8" x14ac:dyDescent="0.2">
      <c r="A4710" s="9" t="s">
        <v>10501</v>
      </c>
      <c r="B4710" s="3" t="s">
        <v>10375</v>
      </c>
      <c r="C4710" s="3" t="s">
        <v>10376</v>
      </c>
      <c r="D4710" s="3" t="s">
        <v>10377</v>
      </c>
      <c r="E4710" s="9" t="s">
        <v>10502</v>
      </c>
      <c r="F4710" s="3" t="s">
        <v>10375</v>
      </c>
      <c r="G4710" s="8">
        <v>44742</v>
      </c>
      <c r="H4710" s="8">
        <v>44805</v>
      </c>
    </row>
    <row r="4711" spans="1:8" x14ac:dyDescent="0.2">
      <c r="A4711" s="3" t="s">
        <v>10503</v>
      </c>
      <c r="B4711" s="3" t="s">
        <v>10375</v>
      </c>
      <c r="C4711" s="3" t="s">
        <v>10376</v>
      </c>
      <c r="D4711" s="3" t="s">
        <v>10377</v>
      </c>
      <c r="E4711" s="3" t="s">
        <v>10504</v>
      </c>
      <c r="F4711" s="3" t="s">
        <v>10375</v>
      </c>
      <c r="G4711" s="8">
        <v>44742</v>
      </c>
      <c r="H4711" s="8">
        <v>44805</v>
      </c>
    </row>
    <row r="4712" spans="1:8" x14ac:dyDescent="0.2">
      <c r="A4712" s="3" t="s">
        <v>10505</v>
      </c>
      <c r="B4712" s="3" t="s">
        <v>10375</v>
      </c>
      <c r="C4712" s="3" t="s">
        <v>10376</v>
      </c>
      <c r="D4712" s="3" t="s">
        <v>10377</v>
      </c>
      <c r="E4712" s="3" t="s">
        <v>10506</v>
      </c>
      <c r="F4712" s="3" t="s">
        <v>10375</v>
      </c>
      <c r="G4712" s="8">
        <v>44742</v>
      </c>
      <c r="H4712" s="8">
        <v>44805</v>
      </c>
    </row>
    <row r="4713" spans="1:8" x14ac:dyDescent="0.2">
      <c r="A4713" s="9" t="s">
        <v>10507</v>
      </c>
      <c r="B4713" s="3" t="s">
        <v>10375</v>
      </c>
      <c r="C4713" s="3" t="s">
        <v>10376</v>
      </c>
      <c r="D4713" s="3" t="s">
        <v>10377</v>
      </c>
      <c r="E4713" s="9" t="s">
        <v>10508</v>
      </c>
      <c r="F4713" s="3" t="s">
        <v>10375</v>
      </c>
      <c r="G4713" s="8">
        <v>44742</v>
      </c>
      <c r="H4713" s="8">
        <v>44805</v>
      </c>
    </row>
    <row r="4714" spans="1:8" x14ac:dyDescent="0.2">
      <c r="A4714" s="3" t="s">
        <v>10509</v>
      </c>
      <c r="B4714" s="3" t="s">
        <v>10375</v>
      </c>
      <c r="C4714" s="3" t="s">
        <v>10376</v>
      </c>
      <c r="D4714" s="3" t="s">
        <v>10377</v>
      </c>
      <c r="E4714" s="3" t="s">
        <v>10510</v>
      </c>
      <c r="F4714" s="3" t="s">
        <v>10375</v>
      </c>
      <c r="G4714" s="8">
        <v>44742</v>
      </c>
      <c r="H4714" s="8">
        <v>44805</v>
      </c>
    </row>
    <row r="4715" spans="1:8" x14ac:dyDescent="0.2">
      <c r="A4715" s="9" t="s">
        <v>10509</v>
      </c>
      <c r="B4715" s="3" t="s">
        <v>10375</v>
      </c>
      <c r="C4715" s="3" t="s">
        <v>10376</v>
      </c>
      <c r="D4715" s="3" t="s">
        <v>10377</v>
      </c>
      <c r="E4715" s="9" t="s">
        <v>10511</v>
      </c>
      <c r="F4715" s="3" t="s">
        <v>10375</v>
      </c>
      <c r="G4715" s="8">
        <v>44742</v>
      </c>
      <c r="H4715" s="8">
        <v>44805</v>
      </c>
    </row>
    <row r="4716" spans="1:8" x14ac:dyDescent="0.2">
      <c r="A4716" s="3" t="s">
        <v>10512</v>
      </c>
      <c r="B4716" s="3" t="s">
        <v>10375</v>
      </c>
      <c r="C4716" s="3" t="s">
        <v>10376</v>
      </c>
      <c r="D4716" s="3" t="s">
        <v>10377</v>
      </c>
      <c r="E4716" s="3" t="s">
        <v>10513</v>
      </c>
      <c r="F4716" s="3" t="s">
        <v>10375</v>
      </c>
      <c r="G4716" s="8">
        <v>44742</v>
      </c>
      <c r="H4716" s="8">
        <v>44805</v>
      </c>
    </row>
    <row r="4717" spans="1:8" x14ac:dyDescent="0.2">
      <c r="A4717" s="3" t="s">
        <v>10512</v>
      </c>
      <c r="B4717" s="3" t="s">
        <v>10375</v>
      </c>
      <c r="C4717" s="3" t="s">
        <v>10376</v>
      </c>
      <c r="D4717" s="3" t="s">
        <v>10377</v>
      </c>
      <c r="E4717" s="3" t="s">
        <v>10514</v>
      </c>
      <c r="F4717" s="3" t="s">
        <v>10375</v>
      </c>
      <c r="G4717" s="8">
        <v>44742</v>
      </c>
      <c r="H4717" s="8">
        <v>44805</v>
      </c>
    </row>
    <row r="4718" spans="1:8" x14ac:dyDescent="0.2">
      <c r="A4718" s="3" t="s">
        <v>10515</v>
      </c>
      <c r="B4718" s="3" t="s">
        <v>10375</v>
      </c>
      <c r="C4718" s="3" t="s">
        <v>10376</v>
      </c>
      <c r="D4718" s="3" t="s">
        <v>10377</v>
      </c>
      <c r="E4718" s="3" t="s">
        <v>10516</v>
      </c>
      <c r="F4718" s="3" t="s">
        <v>10375</v>
      </c>
      <c r="G4718" s="8">
        <v>44742</v>
      </c>
      <c r="H4718" s="8">
        <v>44805</v>
      </c>
    </row>
    <row r="4719" spans="1:8" x14ac:dyDescent="0.2">
      <c r="A4719" s="9" t="s">
        <v>10517</v>
      </c>
      <c r="B4719" s="3" t="s">
        <v>10375</v>
      </c>
      <c r="C4719" s="3" t="s">
        <v>10376</v>
      </c>
      <c r="D4719" s="3" t="s">
        <v>10377</v>
      </c>
      <c r="E4719" s="9" t="s">
        <v>10518</v>
      </c>
      <c r="F4719" s="3" t="s">
        <v>10375</v>
      </c>
      <c r="G4719" s="8">
        <v>44742</v>
      </c>
      <c r="H4719" s="8">
        <v>44805</v>
      </c>
    </row>
    <row r="4720" spans="1:8" x14ac:dyDescent="0.2">
      <c r="A4720" s="9" t="s">
        <v>10519</v>
      </c>
      <c r="B4720" s="3" t="s">
        <v>10375</v>
      </c>
      <c r="C4720" s="3" t="s">
        <v>10376</v>
      </c>
      <c r="D4720" s="3" t="s">
        <v>10377</v>
      </c>
      <c r="E4720" s="9" t="s">
        <v>10520</v>
      </c>
      <c r="F4720" s="3" t="s">
        <v>10375</v>
      </c>
      <c r="G4720" s="8">
        <v>44742</v>
      </c>
      <c r="H4720" s="8">
        <v>44805</v>
      </c>
    </row>
    <row r="4721" spans="1:8" x14ac:dyDescent="0.2">
      <c r="A4721" s="9" t="s">
        <v>10521</v>
      </c>
      <c r="B4721" s="3" t="s">
        <v>10375</v>
      </c>
      <c r="C4721" s="3" t="s">
        <v>10376</v>
      </c>
      <c r="D4721" s="3" t="s">
        <v>10377</v>
      </c>
      <c r="E4721" s="9" t="s">
        <v>10522</v>
      </c>
      <c r="F4721" s="3" t="s">
        <v>10375</v>
      </c>
      <c r="G4721" s="8">
        <v>44742</v>
      </c>
      <c r="H4721" s="8">
        <v>44805</v>
      </c>
    </row>
    <row r="4722" spans="1:8" x14ac:dyDescent="0.2">
      <c r="A4722" s="3" t="s">
        <v>10523</v>
      </c>
      <c r="B4722" s="3" t="s">
        <v>10375</v>
      </c>
      <c r="C4722" s="3" t="s">
        <v>10376</v>
      </c>
      <c r="D4722" s="3" t="s">
        <v>10377</v>
      </c>
      <c r="E4722" s="3" t="s">
        <v>10524</v>
      </c>
      <c r="F4722" s="3" t="s">
        <v>10375</v>
      </c>
      <c r="G4722" s="8">
        <v>44742</v>
      </c>
      <c r="H4722" s="8">
        <v>44805</v>
      </c>
    </row>
    <row r="4723" spans="1:8" x14ac:dyDescent="0.2">
      <c r="A4723" s="9" t="s">
        <v>10523</v>
      </c>
      <c r="B4723" s="3" t="s">
        <v>10375</v>
      </c>
      <c r="C4723" s="3" t="s">
        <v>10376</v>
      </c>
      <c r="D4723" s="3" t="s">
        <v>10377</v>
      </c>
      <c r="E4723" s="9" t="s">
        <v>10525</v>
      </c>
      <c r="F4723" s="3" t="s">
        <v>10375</v>
      </c>
      <c r="G4723" s="8">
        <v>44742</v>
      </c>
      <c r="H4723" s="8">
        <v>44805</v>
      </c>
    </row>
    <row r="4724" spans="1:8" x14ac:dyDescent="0.2">
      <c r="A4724" s="9" t="s">
        <v>10523</v>
      </c>
      <c r="B4724" s="3" t="s">
        <v>10375</v>
      </c>
      <c r="C4724" s="3" t="s">
        <v>10376</v>
      </c>
      <c r="D4724" s="3" t="s">
        <v>10377</v>
      </c>
      <c r="E4724" s="9" t="s">
        <v>10526</v>
      </c>
      <c r="F4724" s="3" t="s">
        <v>10375</v>
      </c>
      <c r="G4724" s="8">
        <v>44742</v>
      </c>
      <c r="H4724" s="8">
        <v>44805</v>
      </c>
    </row>
    <row r="4725" spans="1:8" x14ac:dyDescent="0.2">
      <c r="A4725" s="9" t="s">
        <v>10523</v>
      </c>
      <c r="B4725" s="3" t="s">
        <v>10375</v>
      </c>
      <c r="C4725" s="3" t="s">
        <v>10376</v>
      </c>
      <c r="D4725" s="3" t="s">
        <v>10377</v>
      </c>
      <c r="E4725" s="9" t="s">
        <v>10527</v>
      </c>
      <c r="F4725" s="3" t="s">
        <v>10375</v>
      </c>
      <c r="G4725" s="8">
        <v>44742</v>
      </c>
      <c r="H4725" s="8">
        <v>44805</v>
      </c>
    </row>
    <row r="4726" spans="1:8" x14ac:dyDescent="0.2">
      <c r="A4726" s="3" t="s">
        <v>10528</v>
      </c>
      <c r="B4726" s="3" t="s">
        <v>10375</v>
      </c>
      <c r="C4726" s="3" t="s">
        <v>10376</v>
      </c>
      <c r="D4726" s="3" t="s">
        <v>10377</v>
      </c>
      <c r="E4726" s="3" t="s">
        <v>10529</v>
      </c>
      <c r="F4726" s="3" t="s">
        <v>10375</v>
      </c>
      <c r="G4726" s="8">
        <v>44742</v>
      </c>
      <c r="H4726" s="8">
        <v>44805</v>
      </c>
    </row>
    <row r="4727" spans="1:8" x14ac:dyDescent="0.2">
      <c r="A4727" s="3" t="s">
        <v>10530</v>
      </c>
      <c r="B4727" s="3" t="s">
        <v>10375</v>
      </c>
      <c r="C4727" s="3" t="s">
        <v>10376</v>
      </c>
      <c r="D4727" s="3" t="s">
        <v>10377</v>
      </c>
      <c r="E4727" s="3" t="s">
        <v>10531</v>
      </c>
      <c r="F4727" s="3" t="s">
        <v>10375</v>
      </c>
      <c r="G4727" s="8">
        <v>44742</v>
      </c>
      <c r="H4727" s="8">
        <v>44805</v>
      </c>
    </row>
    <row r="4728" spans="1:8" x14ac:dyDescent="0.2">
      <c r="A4728" s="3" t="s">
        <v>10532</v>
      </c>
      <c r="B4728" s="3" t="s">
        <v>10375</v>
      </c>
      <c r="C4728" s="3" t="s">
        <v>10376</v>
      </c>
      <c r="D4728" s="3" t="s">
        <v>10377</v>
      </c>
      <c r="E4728" s="3" t="s">
        <v>10533</v>
      </c>
      <c r="F4728" s="3" t="s">
        <v>10375</v>
      </c>
      <c r="G4728" s="8">
        <v>44742</v>
      </c>
      <c r="H4728" s="8">
        <v>44805</v>
      </c>
    </row>
    <row r="4729" spans="1:8" x14ac:dyDescent="0.2">
      <c r="A4729" s="9" t="s">
        <v>10532</v>
      </c>
      <c r="B4729" s="3" t="s">
        <v>10375</v>
      </c>
      <c r="C4729" s="3" t="s">
        <v>10376</v>
      </c>
      <c r="D4729" s="3" t="s">
        <v>10377</v>
      </c>
      <c r="E4729" s="9" t="s">
        <v>10534</v>
      </c>
      <c r="F4729" s="3" t="s">
        <v>10375</v>
      </c>
      <c r="G4729" s="8">
        <v>44742</v>
      </c>
      <c r="H4729" s="8">
        <v>44805</v>
      </c>
    </row>
    <row r="4730" spans="1:8" x14ac:dyDescent="0.2">
      <c r="A4730" s="9" t="s">
        <v>10535</v>
      </c>
      <c r="B4730" s="3" t="s">
        <v>10375</v>
      </c>
      <c r="C4730" s="3" t="s">
        <v>10376</v>
      </c>
      <c r="D4730" s="3" t="s">
        <v>10377</v>
      </c>
      <c r="E4730" s="9" t="s">
        <v>10536</v>
      </c>
      <c r="F4730" s="3" t="s">
        <v>10375</v>
      </c>
      <c r="G4730" s="8">
        <v>44742</v>
      </c>
      <c r="H4730" s="8">
        <v>44805</v>
      </c>
    </row>
    <row r="4731" spans="1:8" x14ac:dyDescent="0.2">
      <c r="A4731" s="3" t="s">
        <v>10537</v>
      </c>
      <c r="B4731" s="3" t="s">
        <v>10375</v>
      </c>
      <c r="C4731" s="3" t="s">
        <v>10376</v>
      </c>
      <c r="D4731" s="3" t="s">
        <v>10377</v>
      </c>
      <c r="E4731" s="3" t="s">
        <v>10538</v>
      </c>
      <c r="F4731" s="3" t="s">
        <v>10375</v>
      </c>
      <c r="G4731" s="8">
        <v>44742</v>
      </c>
      <c r="H4731" s="8">
        <v>44805</v>
      </c>
    </row>
    <row r="4732" spans="1:8" x14ac:dyDescent="0.2">
      <c r="A4732" s="3" t="s">
        <v>10539</v>
      </c>
      <c r="B4732" s="3" t="s">
        <v>10375</v>
      </c>
      <c r="C4732" s="3" t="s">
        <v>10376</v>
      </c>
      <c r="D4732" s="3" t="s">
        <v>10377</v>
      </c>
      <c r="E4732" s="3" t="s">
        <v>10540</v>
      </c>
      <c r="F4732" s="3" t="s">
        <v>10375</v>
      </c>
      <c r="G4732" s="8">
        <v>44742</v>
      </c>
      <c r="H4732" s="8">
        <v>44805</v>
      </c>
    </row>
    <row r="4733" spans="1:8" x14ac:dyDescent="0.2">
      <c r="A4733" s="3" t="s">
        <v>10541</v>
      </c>
      <c r="B4733" s="3" t="s">
        <v>10375</v>
      </c>
      <c r="C4733" s="3" t="s">
        <v>10376</v>
      </c>
      <c r="D4733" s="3" t="s">
        <v>10377</v>
      </c>
      <c r="E4733" s="3" t="s">
        <v>10542</v>
      </c>
      <c r="F4733" s="3" t="s">
        <v>10375</v>
      </c>
      <c r="G4733" s="8">
        <v>44742</v>
      </c>
      <c r="H4733" s="8">
        <v>44805</v>
      </c>
    </row>
    <row r="4734" spans="1:8" x14ac:dyDescent="0.2">
      <c r="A4734" s="3" t="s">
        <v>10543</v>
      </c>
      <c r="B4734" s="3" t="s">
        <v>10375</v>
      </c>
      <c r="C4734" s="3" t="s">
        <v>10376</v>
      </c>
      <c r="D4734" s="3" t="s">
        <v>10377</v>
      </c>
      <c r="E4734" s="3" t="s">
        <v>10544</v>
      </c>
      <c r="F4734" s="3" t="s">
        <v>10375</v>
      </c>
      <c r="G4734" s="8">
        <v>44742</v>
      </c>
      <c r="H4734" s="8">
        <v>44805</v>
      </c>
    </row>
    <row r="4735" spans="1:8" x14ac:dyDescent="0.2">
      <c r="A4735" s="9" t="s">
        <v>10545</v>
      </c>
      <c r="B4735" s="3" t="s">
        <v>10375</v>
      </c>
      <c r="C4735" s="3" t="s">
        <v>10376</v>
      </c>
      <c r="D4735" s="3" t="s">
        <v>10377</v>
      </c>
      <c r="E4735" s="9" t="s">
        <v>10546</v>
      </c>
      <c r="F4735" s="3" t="s">
        <v>10375</v>
      </c>
      <c r="G4735" s="8">
        <v>44742</v>
      </c>
      <c r="H4735" s="8">
        <v>44805</v>
      </c>
    </row>
    <row r="4736" spans="1:8" x14ac:dyDescent="0.2">
      <c r="A4736" s="9" t="s">
        <v>10547</v>
      </c>
      <c r="B4736" s="3" t="s">
        <v>10375</v>
      </c>
      <c r="C4736" s="3" t="s">
        <v>10376</v>
      </c>
      <c r="D4736" s="3" t="s">
        <v>10377</v>
      </c>
      <c r="E4736" s="9" t="s">
        <v>10548</v>
      </c>
      <c r="F4736" s="3" t="s">
        <v>10375</v>
      </c>
      <c r="G4736" s="8">
        <v>44742</v>
      </c>
      <c r="H4736" s="8">
        <v>44805</v>
      </c>
    </row>
    <row r="4737" spans="1:8" x14ac:dyDescent="0.2">
      <c r="A4737" s="3" t="s">
        <v>10549</v>
      </c>
      <c r="B4737" s="3" t="s">
        <v>10375</v>
      </c>
      <c r="C4737" s="3" t="s">
        <v>10376</v>
      </c>
      <c r="D4737" s="3" t="s">
        <v>10377</v>
      </c>
      <c r="E4737" s="3" t="s">
        <v>10550</v>
      </c>
      <c r="F4737" s="3" t="s">
        <v>10375</v>
      </c>
      <c r="G4737" s="8">
        <v>44742</v>
      </c>
      <c r="H4737" s="8">
        <v>44805</v>
      </c>
    </row>
    <row r="4738" spans="1:8" x14ac:dyDescent="0.2">
      <c r="A4738" s="9" t="s">
        <v>10551</v>
      </c>
      <c r="B4738" s="3" t="s">
        <v>10375</v>
      </c>
      <c r="C4738" s="3" t="s">
        <v>10376</v>
      </c>
      <c r="D4738" s="3" t="s">
        <v>10377</v>
      </c>
      <c r="E4738" s="9" t="s">
        <v>10552</v>
      </c>
      <c r="F4738" s="3" t="s">
        <v>10375</v>
      </c>
      <c r="G4738" s="8">
        <v>44742</v>
      </c>
      <c r="H4738" s="8">
        <v>44805</v>
      </c>
    </row>
    <row r="4739" spans="1:8" x14ac:dyDescent="0.2">
      <c r="A4739" s="3" t="s">
        <v>10553</v>
      </c>
      <c r="B4739" s="3" t="s">
        <v>10375</v>
      </c>
      <c r="C4739" s="3" t="s">
        <v>10376</v>
      </c>
      <c r="D4739" s="3" t="s">
        <v>10377</v>
      </c>
      <c r="E4739" s="3" t="s">
        <v>10554</v>
      </c>
      <c r="F4739" s="3" t="s">
        <v>10375</v>
      </c>
      <c r="G4739" s="8">
        <v>44742</v>
      </c>
      <c r="H4739" s="8">
        <v>44805</v>
      </c>
    </row>
    <row r="4740" spans="1:8" x14ac:dyDescent="0.2">
      <c r="A4740" s="3" t="s">
        <v>10555</v>
      </c>
      <c r="B4740" s="3" t="s">
        <v>10375</v>
      </c>
      <c r="C4740" s="3" t="s">
        <v>10376</v>
      </c>
      <c r="D4740" s="3" t="s">
        <v>10377</v>
      </c>
      <c r="E4740" s="3" t="s">
        <v>10556</v>
      </c>
      <c r="F4740" s="3" t="s">
        <v>10375</v>
      </c>
      <c r="G4740" s="8">
        <v>44742</v>
      </c>
      <c r="H4740" s="8">
        <v>44805</v>
      </c>
    </row>
    <row r="4741" spans="1:8" x14ac:dyDescent="0.2">
      <c r="A4741" s="3" t="s">
        <v>10557</v>
      </c>
      <c r="B4741" s="3" t="s">
        <v>10375</v>
      </c>
      <c r="C4741" s="3" t="s">
        <v>10376</v>
      </c>
      <c r="D4741" s="3" t="s">
        <v>10377</v>
      </c>
      <c r="E4741" s="3" t="s">
        <v>10558</v>
      </c>
      <c r="F4741" s="3" t="s">
        <v>10375</v>
      </c>
      <c r="G4741" s="8">
        <v>44742</v>
      </c>
      <c r="H4741" s="8">
        <v>44805</v>
      </c>
    </row>
    <row r="4742" spans="1:8" x14ac:dyDescent="0.2">
      <c r="A4742" s="3" t="s">
        <v>10559</v>
      </c>
      <c r="B4742" s="3" t="s">
        <v>10375</v>
      </c>
      <c r="C4742" s="3" t="s">
        <v>10376</v>
      </c>
      <c r="D4742" s="3" t="s">
        <v>10377</v>
      </c>
      <c r="E4742" s="3" t="s">
        <v>10560</v>
      </c>
      <c r="F4742" s="3" t="s">
        <v>10375</v>
      </c>
      <c r="G4742" s="8">
        <v>44742</v>
      </c>
      <c r="H4742" s="8">
        <v>44805</v>
      </c>
    </row>
    <row r="4743" spans="1:8" x14ac:dyDescent="0.2">
      <c r="A4743" s="3" t="s">
        <v>10561</v>
      </c>
      <c r="B4743" s="3" t="s">
        <v>10375</v>
      </c>
      <c r="C4743" s="3" t="s">
        <v>10376</v>
      </c>
      <c r="D4743" s="3" t="s">
        <v>10377</v>
      </c>
      <c r="E4743" s="3" t="s">
        <v>10562</v>
      </c>
      <c r="F4743" s="3" t="s">
        <v>10375</v>
      </c>
      <c r="G4743" s="8">
        <v>44742</v>
      </c>
      <c r="H4743" s="8">
        <v>44805</v>
      </c>
    </row>
    <row r="4744" spans="1:8" x14ac:dyDescent="0.2">
      <c r="A4744" s="3" t="s">
        <v>10563</v>
      </c>
      <c r="B4744" s="3" t="s">
        <v>10375</v>
      </c>
      <c r="C4744" s="3" t="s">
        <v>10376</v>
      </c>
      <c r="D4744" s="3" t="s">
        <v>10377</v>
      </c>
      <c r="E4744" s="3" t="s">
        <v>10564</v>
      </c>
      <c r="F4744" s="3" t="s">
        <v>10375</v>
      </c>
      <c r="G4744" s="8">
        <v>44742</v>
      </c>
      <c r="H4744" s="8">
        <v>44805</v>
      </c>
    </row>
    <row r="4745" spans="1:8" x14ac:dyDescent="0.2">
      <c r="A4745" s="3" t="s">
        <v>10565</v>
      </c>
      <c r="B4745" s="3" t="s">
        <v>10375</v>
      </c>
      <c r="C4745" s="3" t="s">
        <v>10376</v>
      </c>
      <c r="D4745" s="3" t="s">
        <v>10377</v>
      </c>
      <c r="E4745" s="3" t="s">
        <v>10566</v>
      </c>
      <c r="F4745" s="3" t="s">
        <v>10375</v>
      </c>
      <c r="G4745" s="8">
        <v>44742</v>
      </c>
      <c r="H4745" s="8">
        <v>44805</v>
      </c>
    </row>
    <row r="4746" spans="1:8" x14ac:dyDescent="0.2">
      <c r="A4746" s="3" t="s">
        <v>10567</v>
      </c>
      <c r="B4746" s="3" t="s">
        <v>10375</v>
      </c>
      <c r="C4746" s="3" t="s">
        <v>10376</v>
      </c>
      <c r="D4746" s="3" t="s">
        <v>10377</v>
      </c>
      <c r="E4746" s="3" t="s">
        <v>10568</v>
      </c>
      <c r="F4746" s="3" t="s">
        <v>10375</v>
      </c>
      <c r="G4746" s="8">
        <v>44742</v>
      </c>
      <c r="H4746" s="8">
        <v>44805</v>
      </c>
    </row>
    <row r="4747" spans="1:8" x14ac:dyDescent="0.2">
      <c r="A4747" s="9" t="s">
        <v>10569</v>
      </c>
      <c r="B4747" s="3" t="s">
        <v>10375</v>
      </c>
      <c r="C4747" s="3" t="s">
        <v>10376</v>
      </c>
      <c r="D4747" s="3" t="s">
        <v>10377</v>
      </c>
      <c r="E4747" s="9" t="s">
        <v>10570</v>
      </c>
      <c r="F4747" s="3" t="s">
        <v>10375</v>
      </c>
      <c r="G4747" s="8">
        <v>44742</v>
      </c>
      <c r="H4747" s="8">
        <v>44805</v>
      </c>
    </row>
    <row r="4748" spans="1:8" x14ac:dyDescent="0.2">
      <c r="A4748" s="3" t="s">
        <v>10571</v>
      </c>
      <c r="B4748" s="3" t="s">
        <v>10375</v>
      </c>
      <c r="C4748" s="3" t="s">
        <v>10376</v>
      </c>
      <c r="D4748" s="3" t="s">
        <v>10377</v>
      </c>
      <c r="E4748" s="3" t="s">
        <v>10572</v>
      </c>
      <c r="F4748" s="3" t="s">
        <v>10375</v>
      </c>
      <c r="G4748" s="8">
        <v>44742</v>
      </c>
      <c r="H4748" s="8">
        <v>44805</v>
      </c>
    </row>
    <row r="4749" spans="1:8" x14ac:dyDescent="0.2">
      <c r="A4749" s="3" t="s">
        <v>10573</v>
      </c>
      <c r="B4749" s="3" t="s">
        <v>10375</v>
      </c>
      <c r="C4749" s="3" t="s">
        <v>10376</v>
      </c>
      <c r="D4749" s="3" t="s">
        <v>10377</v>
      </c>
      <c r="E4749" s="3" t="s">
        <v>10574</v>
      </c>
      <c r="F4749" s="3" t="s">
        <v>10375</v>
      </c>
      <c r="G4749" s="8">
        <v>44742</v>
      </c>
      <c r="H4749" s="8">
        <v>44805</v>
      </c>
    </row>
    <row r="4750" spans="1:8" x14ac:dyDescent="0.2">
      <c r="A4750" s="3" t="s">
        <v>10575</v>
      </c>
      <c r="B4750" s="3" t="s">
        <v>10375</v>
      </c>
      <c r="C4750" s="3" t="s">
        <v>10376</v>
      </c>
      <c r="D4750" s="3" t="s">
        <v>10377</v>
      </c>
      <c r="E4750" s="3" t="s">
        <v>10576</v>
      </c>
      <c r="F4750" s="3" t="s">
        <v>10375</v>
      </c>
      <c r="G4750" s="8">
        <v>44742</v>
      </c>
      <c r="H4750" s="8">
        <v>44805</v>
      </c>
    </row>
    <row r="4751" spans="1:8" x14ac:dyDescent="0.2">
      <c r="A4751" s="3" t="s">
        <v>10577</v>
      </c>
      <c r="B4751" s="3" t="s">
        <v>10375</v>
      </c>
      <c r="C4751" s="3" t="s">
        <v>10376</v>
      </c>
      <c r="D4751" s="3" t="s">
        <v>10377</v>
      </c>
      <c r="E4751" s="3" t="s">
        <v>10578</v>
      </c>
      <c r="F4751" s="3" t="s">
        <v>10375</v>
      </c>
      <c r="G4751" s="8">
        <v>44742</v>
      </c>
      <c r="H4751" s="8">
        <v>44805</v>
      </c>
    </row>
    <row r="4752" spans="1:8" x14ac:dyDescent="0.2">
      <c r="A4752" s="9" t="s">
        <v>10577</v>
      </c>
      <c r="B4752" s="3" t="s">
        <v>10375</v>
      </c>
      <c r="C4752" s="3" t="s">
        <v>10376</v>
      </c>
      <c r="D4752" s="3" t="s">
        <v>10377</v>
      </c>
      <c r="E4752" s="9" t="s">
        <v>10579</v>
      </c>
      <c r="F4752" s="3" t="s">
        <v>10375</v>
      </c>
      <c r="G4752" s="8">
        <v>44742</v>
      </c>
      <c r="H4752" s="8">
        <v>44805</v>
      </c>
    </row>
    <row r="4753" spans="1:8" x14ac:dyDescent="0.2">
      <c r="A4753" s="3" t="s">
        <v>10580</v>
      </c>
      <c r="B4753" s="3" t="s">
        <v>10375</v>
      </c>
      <c r="C4753" s="3" t="s">
        <v>10376</v>
      </c>
      <c r="D4753" s="3" t="s">
        <v>10377</v>
      </c>
      <c r="E4753" s="3" t="s">
        <v>10581</v>
      </c>
      <c r="F4753" s="3" t="s">
        <v>10375</v>
      </c>
      <c r="G4753" s="8">
        <v>44742</v>
      </c>
      <c r="H4753" s="8">
        <v>44805</v>
      </c>
    </row>
    <row r="4754" spans="1:8" x14ac:dyDescent="0.2">
      <c r="A4754" s="9" t="s">
        <v>10582</v>
      </c>
      <c r="B4754" s="3" t="s">
        <v>10375</v>
      </c>
      <c r="C4754" s="3" t="s">
        <v>10376</v>
      </c>
      <c r="D4754" s="3" t="s">
        <v>10377</v>
      </c>
      <c r="E4754" s="9" t="s">
        <v>10583</v>
      </c>
      <c r="F4754" s="3" t="s">
        <v>10375</v>
      </c>
      <c r="G4754" s="8">
        <v>44742</v>
      </c>
      <c r="H4754" s="8">
        <v>44805</v>
      </c>
    </row>
    <row r="4755" spans="1:8" x14ac:dyDescent="0.2">
      <c r="A4755" s="3" t="s">
        <v>10584</v>
      </c>
      <c r="B4755" s="3" t="s">
        <v>10375</v>
      </c>
      <c r="C4755" s="3" t="s">
        <v>10376</v>
      </c>
      <c r="D4755" s="3" t="s">
        <v>10377</v>
      </c>
      <c r="E4755" s="3" t="s">
        <v>10585</v>
      </c>
      <c r="F4755" s="3" t="s">
        <v>10375</v>
      </c>
      <c r="G4755" s="8">
        <v>44742</v>
      </c>
      <c r="H4755" s="8">
        <v>44805</v>
      </c>
    </row>
    <row r="4756" spans="1:8" x14ac:dyDescent="0.2">
      <c r="A4756" s="3" t="s">
        <v>10586</v>
      </c>
      <c r="B4756" s="3" t="s">
        <v>10375</v>
      </c>
      <c r="C4756" s="3" t="s">
        <v>10376</v>
      </c>
      <c r="D4756" s="3" t="s">
        <v>10377</v>
      </c>
      <c r="E4756" s="3" t="s">
        <v>10587</v>
      </c>
      <c r="F4756" s="3" t="s">
        <v>10375</v>
      </c>
      <c r="G4756" s="8">
        <v>44742</v>
      </c>
      <c r="H4756" s="8">
        <v>44805</v>
      </c>
    </row>
    <row r="4757" spans="1:8" x14ac:dyDescent="0.2">
      <c r="A4757" s="9" t="s">
        <v>10588</v>
      </c>
      <c r="B4757" s="3" t="s">
        <v>10375</v>
      </c>
      <c r="C4757" s="3" t="s">
        <v>10376</v>
      </c>
      <c r="D4757" s="3" t="s">
        <v>10377</v>
      </c>
      <c r="E4757" s="9" t="s">
        <v>10589</v>
      </c>
      <c r="F4757" s="3" t="s">
        <v>10375</v>
      </c>
      <c r="G4757" s="8">
        <v>44742</v>
      </c>
      <c r="H4757" s="8">
        <v>44805</v>
      </c>
    </row>
    <row r="4758" spans="1:8" x14ac:dyDescent="0.2">
      <c r="A4758" s="9" t="s">
        <v>10590</v>
      </c>
      <c r="B4758" s="3" t="s">
        <v>10375</v>
      </c>
      <c r="C4758" s="3" t="s">
        <v>10376</v>
      </c>
      <c r="D4758" s="3" t="s">
        <v>10377</v>
      </c>
      <c r="E4758" s="9" t="s">
        <v>10591</v>
      </c>
      <c r="F4758" s="3" t="s">
        <v>10375</v>
      </c>
      <c r="G4758" s="8">
        <v>44742</v>
      </c>
      <c r="H4758" s="8">
        <v>44805</v>
      </c>
    </row>
    <row r="4759" spans="1:8" x14ac:dyDescent="0.2">
      <c r="A4759" s="3" t="s">
        <v>10592</v>
      </c>
      <c r="B4759" s="3" t="s">
        <v>10375</v>
      </c>
      <c r="C4759" s="3" t="s">
        <v>10376</v>
      </c>
      <c r="D4759" s="3" t="s">
        <v>10377</v>
      </c>
      <c r="E4759" s="3" t="s">
        <v>10593</v>
      </c>
      <c r="F4759" s="3" t="s">
        <v>10375</v>
      </c>
      <c r="G4759" s="8">
        <v>44742</v>
      </c>
      <c r="H4759" s="8">
        <v>44805</v>
      </c>
    </row>
    <row r="4760" spans="1:8" x14ac:dyDescent="0.2">
      <c r="A4760" s="3" t="s">
        <v>10594</v>
      </c>
      <c r="B4760" s="3" t="s">
        <v>10375</v>
      </c>
      <c r="C4760" s="3" t="s">
        <v>10376</v>
      </c>
      <c r="D4760" s="3" t="s">
        <v>10377</v>
      </c>
      <c r="E4760" s="3" t="s">
        <v>10595</v>
      </c>
      <c r="F4760" s="3" t="s">
        <v>10375</v>
      </c>
      <c r="G4760" s="8">
        <v>44742</v>
      </c>
      <c r="H4760" s="8">
        <v>44805</v>
      </c>
    </row>
    <row r="4761" spans="1:8" x14ac:dyDescent="0.2">
      <c r="A4761" s="9" t="s">
        <v>10596</v>
      </c>
      <c r="B4761" s="3" t="s">
        <v>10375</v>
      </c>
      <c r="C4761" s="3" t="s">
        <v>10376</v>
      </c>
      <c r="D4761" s="3" t="s">
        <v>10377</v>
      </c>
      <c r="E4761" s="9" t="s">
        <v>10597</v>
      </c>
      <c r="F4761" s="3" t="s">
        <v>10375</v>
      </c>
      <c r="G4761" s="8">
        <v>44742</v>
      </c>
      <c r="H4761" s="8">
        <v>44805</v>
      </c>
    </row>
    <row r="4762" spans="1:8" x14ac:dyDescent="0.2">
      <c r="A4762" s="3" t="s">
        <v>10598</v>
      </c>
      <c r="B4762" s="3" t="s">
        <v>10375</v>
      </c>
      <c r="C4762" s="3" t="s">
        <v>10376</v>
      </c>
      <c r="D4762" s="3" t="s">
        <v>10377</v>
      </c>
      <c r="E4762" s="3" t="s">
        <v>10599</v>
      </c>
      <c r="F4762" s="3" t="s">
        <v>10375</v>
      </c>
      <c r="G4762" s="8">
        <v>44742</v>
      </c>
      <c r="H4762" s="8">
        <v>44805</v>
      </c>
    </row>
    <row r="4763" spans="1:8" x14ac:dyDescent="0.2">
      <c r="A4763" s="3" t="s">
        <v>10600</v>
      </c>
      <c r="B4763" s="3" t="s">
        <v>10375</v>
      </c>
      <c r="C4763" s="3" t="s">
        <v>10376</v>
      </c>
      <c r="D4763" s="3" t="s">
        <v>10377</v>
      </c>
      <c r="E4763" s="3" t="s">
        <v>10601</v>
      </c>
      <c r="F4763" s="3" t="s">
        <v>10375</v>
      </c>
      <c r="G4763" s="8">
        <v>44742</v>
      </c>
      <c r="H4763" s="8">
        <v>44805</v>
      </c>
    </row>
    <row r="4764" spans="1:8" x14ac:dyDescent="0.2">
      <c r="A4764" s="3" t="s">
        <v>10602</v>
      </c>
      <c r="B4764" s="3" t="s">
        <v>10375</v>
      </c>
      <c r="C4764" s="3" t="s">
        <v>10376</v>
      </c>
      <c r="D4764" s="3" t="s">
        <v>10377</v>
      </c>
      <c r="E4764" s="3" t="s">
        <v>10603</v>
      </c>
      <c r="F4764" s="3" t="s">
        <v>10375</v>
      </c>
      <c r="G4764" s="8">
        <v>44742</v>
      </c>
      <c r="H4764" s="8">
        <v>44805</v>
      </c>
    </row>
    <row r="4765" spans="1:8" x14ac:dyDescent="0.2">
      <c r="A4765" s="3" t="s">
        <v>10604</v>
      </c>
      <c r="B4765" s="3" t="s">
        <v>10375</v>
      </c>
      <c r="C4765" s="3" t="s">
        <v>10376</v>
      </c>
      <c r="D4765" s="3" t="s">
        <v>10377</v>
      </c>
      <c r="E4765" s="3" t="s">
        <v>10605</v>
      </c>
      <c r="F4765" s="3" t="s">
        <v>10375</v>
      </c>
      <c r="G4765" s="8">
        <v>44742</v>
      </c>
      <c r="H4765" s="8">
        <v>44805</v>
      </c>
    </row>
    <row r="4766" spans="1:8" x14ac:dyDescent="0.2">
      <c r="A4766" s="3" t="s">
        <v>10606</v>
      </c>
      <c r="B4766" s="3" t="s">
        <v>10375</v>
      </c>
      <c r="C4766" s="3" t="s">
        <v>10376</v>
      </c>
      <c r="D4766" s="3" t="s">
        <v>10377</v>
      </c>
      <c r="E4766" s="3" t="s">
        <v>10607</v>
      </c>
      <c r="F4766" s="3" t="s">
        <v>10375</v>
      </c>
      <c r="G4766" s="8">
        <v>44742</v>
      </c>
      <c r="H4766" s="8">
        <v>44805</v>
      </c>
    </row>
    <row r="4767" spans="1:8" x14ac:dyDescent="0.2">
      <c r="A4767" s="3" t="s">
        <v>10608</v>
      </c>
      <c r="B4767" s="3" t="s">
        <v>10375</v>
      </c>
      <c r="C4767" s="3" t="s">
        <v>10376</v>
      </c>
      <c r="D4767" s="3" t="s">
        <v>10377</v>
      </c>
      <c r="E4767" s="3" t="s">
        <v>10609</v>
      </c>
      <c r="F4767" s="3" t="s">
        <v>10375</v>
      </c>
      <c r="G4767" s="8">
        <v>44742</v>
      </c>
      <c r="H4767" s="8">
        <v>44805</v>
      </c>
    </row>
    <row r="4768" spans="1:8" x14ac:dyDescent="0.2">
      <c r="A4768" s="3" t="s">
        <v>10610</v>
      </c>
      <c r="B4768" s="3" t="s">
        <v>10375</v>
      </c>
      <c r="C4768" s="3" t="s">
        <v>10376</v>
      </c>
      <c r="D4768" s="3" t="s">
        <v>10377</v>
      </c>
      <c r="E4768" s="3" t="s">
        <v>10611</v>
      </c>
      <c r="F4768" s="3" t="s">
        <v>10375</v>
      </c>
      <c r="G4768" s="8">
        <v>44742</v>
      </c>
      <c r="H4768" s="8">
        <v>44805</v>
      </c>
    </row>
    <row r="4769" spans="1:8" x14ac:dyDescent="0.2">
      <c r="A4769" s="9" t="s">
        <v>10612</v>
      </c>
      <c r="B4769" s="3" t="s">
        <v>10375</v>
      </c>
      <c r="C4769" s="3" t="s">
        <v>10376</v>
      </c>
      <c r="D4769" s="3" t="s">
        <v>10377</v>
      </c>
      <c r="E4769" s="9" t="s">
        <v>10613</v>
      </c>
      <c r="F4769" s="3" t="s">
        <v>10375</v>
      </c>
      <c r="G4769" s="8">
        <v>44742</v>
      </c>
      <c r="H4769" s="8">
        <v>44805</v>
      </c>
    </row>
    <row r="4770" spans="1:8" x14ac:dyDescent="0.2">
      <c r="A4770" s="3" t="s">
        <v>10614</v>
      </c>
      <c r="B4770" s="3" t="s">
        <v>10375</v>
      </c>
      <c r="C4770" s="3" t="s">
        <v>10376</v>
      </c>
      <c r="D4770" s="3" t="s">
        <v>10377</v>
      </c>
      <c r="E4770" s="3" t="s">
        <v>10615</v>
      </c>
      <c r="F4770" s="3" t="s">
        <v>10375</v>
      </c>
      <c r="G4770" s="8">
        <v>44742</v>
      </c>
      <c r="H4770" s="8">
        <v>44805</v>
      </c>
    </row>
    <row r="4771" spans="1:8" x14ac:dyDescent="0.2">
      <c r="A4771" s="3" t="s">
        <v>10616</v>
      </c>
      <c r="B4771" s="3" t="s">
        <v>10375</v>
      </c>
      <c r="C4771" s="3" t="s">
        <v>10376</v>
      </c>
      <c r="D4771" s="3" t="s">
        <v>10377</v>
      </c>
      <c r="E4771" s="3" t="s">
        <v>10617</v>
      </c>
      <c r="F4771" s="3" t="s">
        <v>10375</v>
      </c>
      <c r="G4771" s="8">
        <v>44742</v>
      </c>
      <c r="H4771" s="8">
        <v>44805</v>
      </c>
    </row>
    <row r="4772" spans="1:8" x14ac:dyDescent="0.2">
      <c r="A4772" s="9" t="s">
        <v>10618</v>
      </c>
      <c r="B4772" s="3" t="s">
        <v>10375</v>
      </c>
      <c r="C4772" s="3" t="s">
        <v>10376</v>
      </c>
      <c r="D4772" s="3" t="s">
        <v>10377</v>
      </c>
      <c r="E4772" s="9" t="s">
        <v>10619</v>
      </c>
      <c r="F4772" s="3" t="s">
        <v>10375</v>
      </c>
      <c r="G4772" s="8">
        <v>44742</v>
      </c>
      <c r="H4772" s="8">
        <v>44805</v>
      </c>
    </row>
    <row r="4773" spans="1:8" x14ac:dyDescent="0.2">
      <c r="A4773" s="3" t="s">
        <v>10620</v>
      </c>
      <c r="B4773" s="3" t="s">
        <v>10375</v>
      </c>
      <c r="C4773" s="3" t="s">
        <v>10376</v>
      </c>
      <c r="D4773" s="3" t="s">
        <v>10377</v>
      </c>
      <c r="E4773" s="3" t="s">
        <v>10621</v>
      </c>
      <c r="F4773" s="3" t="s">
        <v>10375</v>
      </c>
      <c r="G4773" s="8">
        <v>44742</v>
      </c>
      <c r="H4773" s="8">
        <v>44805</v>
      </c>
    </row>
    <row r="4774" spans="1:8" x14ac:dyDescent="0.2">
      <c r="A4774" s="9" t="s">
        <v>10622</v>
      </c>
      <c r="B4774" s="3" t="s">
        <v>10375</v>
      </c>
      <c r="C4774" s="3" t="s">
        <v>10376</v>
      </c>
      <c r="D4774" s="3" t="s">
        <v>10377</v>
      </c>
      <c r="E4774" s="9" t="s">
        <v>10623</v>
      </c>
      <c r="F4774" s="3" t="s">
        <v>10375</v>
      </c>
      <c r="G4774" s="8">
        <v>44742</v>
      </c>
      <c r="H4774" s="8">
        <v>44805</v>
      </c>
    </row>
    <row r="4775" spans="1:8" x14ac:dyDescent="0.2">
      <c r="A4775" s="9" t="s">
        <v>10624</v>
      </c>
      <c r="B4775" s="3" t="s">
        <v>10375</v>
      </c>
      <c r="C4775" s="3" t="s">
        <v>10376</v>
      </c>
      <c r="D4775" s="3" t="s">
        <v>10377</v>
      </c>
      <c r="E4775" s="9" t="s">
        <v>10625</v>
      </c>
      <c r="F4775" s="3" t="s">
        <v>10375</v>
      </c>
      <c r="G4775" s="8">
        <v>44742</v>
      </c>
      <c r="H4775" s="8">
        <v>44805</v>
      </c>
    </row>
    <row r="4776" spans="1:8" x14ac:dyDescent="0.2">
      <c r="A4776" s="3" t="s">
        <v>10626</v>
      </c>
      <c r="B4776" s="3" t="s">
        <v>10375</v>
      </c>
      <c r="C4776" s="3" t="s">
        <v>10376</v>
      </c>
      <c r="D4776" s="3" t="s">
        <v>10377</v>
      </c>
      <c r="E4776" s="3" t="s">
        <v>10627</v>
      </c>
      <c r="F4776" s="3" t="s">
        <v>10375</v>
      </c>
      <c r="G4776" s="8">
        <v>44742</v>
      </c>
      <c r="H4776" s="8">
        <v>44805</v>
      </c>
    </row>
    <row r="4777" spans="1:8" x14ac:dyDescent="0.2">
      <c r="A4777" s="3" t="s">
        <v>10628</v>
      </c>
      <c r="B4777" s="3" t="s">
        <v>10375</v>
      </c>
      <c r="C4777" s="3" t="s">
        <v>10376</v>
      </c>
      <c r="D4777" s="3" t="s">
        <v>10377</v>
      </c>
      <c r="E4777" s="3" t="s">
        <v>10629</v>
      </c>
      <c r="F4777" s="3" t="s">
        <v>10375</v>
      </c>
      <c r="G4777" s="8">
        <v>44742</v>
      </c>
      <c r="H4777" s="8">
        <v>44805</v>
      </c>
    </row>
    <row r="4778" spans="1:8" x14ac:dyDescent="0.2">
      <c r="A4778" s="3" t="s">
        <v>10630</v>
      </c>
      <c r="B4778" s="3" t="s">
        <v>10375</v>
      </c>
      <c r="C4778" s="3" t="s">
        <v>10376</v>
      </c>
      <c r="D4778" s="3" t="s">
        <v>10377</v>
      </c>
      <c r="E4778" s="3" t="s">
        <v>10631</v>
      </c>
      <c r="F4778" s="3" t="s">
        <v>10375</v>
      </c>
      <c r="G4778" s="8">
        <v>44742</v>
      </c>
      <c r="H4778" s="8">
        <v>44805</v>
      </c>
    </row>
    <row r="4779" spans="1:8" x14ac:dyDescent="0.2">
      <c r="A4779" s="3" t="s">
        <v>10632</v>
      </c>
      <c r="B4779" s="3" t="s">
        <v>10375</v>
      </c>
      <c r="C4779" s="3" t="s">
        <v>10376</v>
      </c>
      <c r="D4779" s="3" t="s">
        <v>10377</v>
      </c>
      <c r="E4779" s="3" t="s">
        <v>10633</v>
      </c>
      <c r="F4779" s="3" t="s">
        <v>10375</v>
      </c>
      <c r="G4779" s="8">
        <v>44742</v>
      </c>
      <c r="H4779" s="8">
        <v>44805</v>
      </c>
    </row>
    <row r="4780" spans="1:8" x14ac:dyDescent="0.2">
      <c r="A4780" s="3" t="s">
        <v>10634</v>
      </c>
      <c r="B4780" s="3" t="s">
        <v>10375</v>
      </c>
      <c r="C4780" s="3" t="s">
        <v>10376</v>
      </c>
      <c r="D4780" s="3" t="s">
        <v>10377</v>
      </c>
      <c r="E4780" s="3" t="s">
        <v>10635</v>
      </c>
      <c r="F4780" s="3" t="s">
        <v>10375</v>
      </c>
      <c r="G4780" s="8">
        <v>44742</v>
      </c>
      <c r="H4780" s="8">
        <v>44805</v>
      </c>
    </row>
    <row r="4781" spans="1:8" x14ac:dyDescent="0.2">
      <c r="A4781" s="3" t="s">
        <v>10636</v>
      </c>
      <c r="B4781" s="3" t="s">
        <v>10375</v>
      </c>
      <c r="C4781" s="3" t="s">
        <v>10376</v>
      </c>
      <c r="D4781" s="3" t="s">
        <v>10377</v>
      </c>
      <c r="E4781" s="3" t="s">
        <v>10637</v>
      </c>
      <c r="F4781" s="3" t="s">
        <v>10375</v>
      </c>
      <c r="G4781" s="8">
        <v>44742</v>
      </c>
      <c r="H4781" s="8">
        <v>44805</v>
      </c>
    </row>
    <row r="4782" spans="1:8" x14ac:dyDescent="0.2">
      <c r="A4782" s="3" t="s">
        <v>10638</v>
      </c>
      <c r="B4782" s="3" t="s">
        <v>10375</v>
      </c>
      <c r="C4782" s="3" t="s">
        <v>10376</v>
      </c>
      <c r="D4782" s="3" t="s">
        <v>10377</v>
      </c>
      <c r="E4782" s="3" t="s">
        <v>10639</v>
      </c>
      <c r="F4782" s="3" t="s">
        <v>10375</v>
      </c>
      <c r="G4782" s="8">
        <v>44742</v>
      </c>
      <c r="H4782" s="8">
        <v>44805</v>
      </c>
    </row>
    <row r="4783" spans="1:8" x14ac:dyDescent="0.2">
      <c r="A4783" s="3" t="s">
        <v>10640</v>
      </c>
      <c r="B4783" s="3" t="s">
        <v>10375</v>
      </c>
      <c r="C4783" s="3" t="s">
        <v>10376</v>
      </c>
      <c r="D4783" s="3" t="s">
        <v>10377</v>
      </c>
      <c r="E4783" s="3" t="s">
        <v>10641</v>
      </c>
      <c r="F4783" s="3" t="s">
        <v>10375</v>
      </c>
      <c r="G4783" s="8">
        <v>44742</v>
      </c>
      <c r="H4783" s="8">
        <v>44805</v>
      </c>
    </row>
    <row r="4784" spans="1:8" x14ac:dyDescent="0.2">
      <c r="A4784" s="3" t="s">
        <v>10642</v>
      </c>
      <c r="B4784" s="3" t="s">
        <v>10375</v>
      </c>
      <c r="C4784" s="3" t="s">
        <v>10376</v>
      </c>
      <c r="D4784" s="3" t="s">
        <v>10377</v>
      </c>
      <c r="E4784" s="3" t="s">
        <v>10643</v>
      </c>
      <c r="F4784" s="3" t="s">
        <v>10375</v>
      </c>
      <c r="G4784" s="8">
        <v>44742</v>
      </c>
      <c r="H4784" s="8">
        <v>44805</v>
      </c>
    </row>
    <row r="4785" spans="1:8" x14ac:dyDescent="0.2">
      <c r="A4785" s="9" t="s">
        <v>10642</v>
      </c>
      <c r="B4785" s="3" t="s">
        <v>10375</v>
      </c>
      <c r="C4785" s="3" t="s">
        <v>10376</v>
      </c>
      <c r="D4785" s="3" t="s">
        <v>10377</v>
      </c>
      <c r="E4785" s="9" t="s">
        <v>10644</v>
      </c>
      <c r="F4785" s="3" t="s">
        <v>10375</v>
      </c>
      <c r="G4785" s="8">
        <v>44742</v>
      </c>
      <c r="H4785" s="8">
        <v>44805</v>
      </c>
    </row>
    <row r="4786" spans="1:8" x14ac:dyDescent="0.2">
      <c r="A4786" s="3" t="s">
        <v>10645</v>
      </c>
      <c r="B4786" s="3" t="s">
        <v>10375</v>
      </c>
      <c r="C4786" s="3" t="s">
        <v>10376</v>
      </c>
      <c r="D4786" s="3" t="s">
        <v>10377</v>
      </c>
      <c r="E4786" s="3" t="s">
        <v>10646</v>
      </c>
      <c r="F4786" s="3" t="s">
        <v>10375</v>
      </c>
      <c r="G4786" s="8">
        <v>44742</v>
      </c>
      <c r="H4786" s="8">
        <v>44805</v>
      </c>
    </row>
    <row r="4787" spans="1:8" x14ac:dyDescent="0.2">
      <c r="A4787" s="9" t="s">
        <v>10647</v>
      </c>
      <c r="B4787" s="3" t="s">
        <v>10375</v>
      </c>
      <c r="C4787" s="3" t="s">
        <v>10376</v>
      </c>
      <c r="D4787" s="3" t="s">
        <v>10377</v>
      </c>
      <c r="E4787" s="9" t="s">
        <v>10648</v>
      </c>
      <c r="F4787" s="3" t="s">
        <v>10375</v>
      </c>
      <c r="G4787" s="8">
        <v>44742</v>
      </c>
      <c r="H4787" s="8">
        <v>44805</v>
      </c>
    </row>
    <row r="4788" spans="1:8" x14ac:dyDescent="0.2">
      <c r="A4788" s="3" t="s">
        <v>10649</v>
      </c>
      <c r="B4788" s="3" t="s">
        <v>10375</v>
      </c>
      <c r="C4788" s="3" t="s">
        <v>10376</v>
      </c>
      <c r="D4788" s="3" t="s">
        <v>10377</v>
      </c>
      <c r="E4788" s="3" t="s">
        <v>10650</v>
      </c>
      <c r="F4788" s="3" t="s">
        <v>10375</v>
      </c>
      <c r="G4788" s="8">
        <v>44742</v>
      </c>
      <c r="H4788" s="8">
        <v>44805</v>
      </c>
    </row>
    <row r="4789" spans="1:8" x14ac:dyDescent="0.2">
      <c r="A4789" s="9" t="s">
        <v>10651</v>
      </c>
      <c r="B4789" s="3" t="s">
        <v>10375</v>
      </c>
      <c r="C4789" s="3" t="s">
        <v>10376</v>
      </c>
      <c r="D4789" s="3" t="s">
        <v>10377</v>
      </c>
      <c r="E4789" s="9" t="s">
        <v>10652</v>
      </c>
      <c r="F4789" s="3" t="s">
        <v>10375</v>
      </c>
      <c r="G4789" s="8">
        <v>44742</v>
      </c>
      <c r="H4789" s="8">
        <v>44805</v>
      </c>
    </row>
    <row r="4790" spans="1:8" x14ac:dyDescent="0.2">
      <c r="A4790" s="3" t="s">
        <v>4222</v>
      </c>
      <c r="B4790" s="3" t="s">
        <v>10375</v>
      </c>
      <c r="C4790" s="3" t="s">
        <v>10376</v>
      </c>
      <c r="D4790" s="3" t="s">
        <v>10377</v>
      </c>
      <c r="E4790" s="3" t="s">
        <v>10653</v>
      </c>
      <c r="F4790" s="3" t="s">
        <v>10375</v>
      </c>
      <c r="G4790" s="8">
        <v>44742</v>
      </c>
      <c r="H4790" s="8">
        <v>44805</v>
      </c>
    </row>
    <row r="4791" spans="1:8" x14ac:dyDescent="0.2">
      <c r="A4791" s="3" t="s">
        <v>10654</v>
      </c>
      <c r="B4791" s="3" t="s">
        <v>10375</v>
      </c>
      <c r="C4791" s="3" t="s">
        <v>10376</v>
      </c>
      <c r="D4791" s="3" t="s">
        <v>10377</v>
      </c>
      <c r="E4791" s="3" t="s">
        <v>10655</v>
      </c>
      <c r="F4791" s="3" t="s">
        <v>10375</v>
      </c>
      <c r="G4791" s="8">
        <v>44742</v>
      </c>
      <c r="H4791" s="8">
        <v>44805</v>
      </c>
    </row>
    <row r="4792" spans="1:8" x14ac:dyDescent="0.2">
      <c r="A4792" s="3" t="s">
        <v>10656</v>
      </c>
      <c r="B4792" s="3" t="s">
        <v>10375</v>
      </c>
      <c r="C4792" s="3" t="s">
        <v>10376</v>
      </c>
      <c r="D4792" s="3" t="s">
        <v>10377</v>
      </c>
      <c r="E4792" s="3" t="s">
        <v>10657</v>
      </c>
      <c r="F4792" s="3" t="s">
        <v>10375</v>
      </c>
      <c r="G4792" s="8">
        <v>44742</v>
      </c>
      <c r="H4792" s="8">
        <v>44805</v>
      </c>
    </row>
    <row r="4793" spans="1:8" x14ac:dyDescent="0.2">
      <c r="A4793" s="9" t="s">
        <v>10658</v>
      </c>
      <c r="B4793" s="3" t="s">
        <v>10375</v>
      </c>
      <c r="C4793" s="3" t="s">
        <v>10376</v>
      </c>
      <c r="D4793" s="3" t="s">
        <v>10377</v>
      </c>
      <c r="E4793" s="9" t="s">
        <v>10659</v>
      </c>
      <c r="F4793" s="3" t="s">
        <v>10375</v>
      </c>
      <c r="G4793" s="8">
        <v>44742</v>
      </c>
      <c r="H4793" s="8">
        <v>44805</v>
      </c>
    </row>
    <row r="4794" spans="1:8" x14ac:dyDescent="0.2">
      <c r="A4794" s="3" t="s">
        <v>10660</v>
      </c>
      <c r="B4794" s="3" t="s">
        <v>10375</v>
      </c>
      <c r="C4794" s="3" t="s">
        <v>10376</v>
      </c>
      <c r="D4794" s="3" t="s">
        <v>10377</v>
      </c>
      <c r="E4794" s="3" t="s">
        <v>10661</v>
      </c>
      <c r="F4794" s="3" t="s">
        <v>10375</v>
      </c>
      <c r="G4794" s="8">
        <v>44742</v>
      </c>
      <c r="H4794" s="8">
        <v>44805</v>
      </c>
    </row>
    <row r="4795" spans="1:8" x14ac:dyDescent="0.2">
      <c r="A4795" s="9" t="s">
        <v>10660</v>
      </c>
      <c r="B4795" s="3" t="s">
        <v>10375</v>
      </c>
      <c r="C4795" s="3" t="s">
        <v>10376</v>
      </c>
      <c r="D4795" s="3" t="s">
        <v>10377</v>
      </c>
      <c r="E4795" s="9" t="s">
        <v>10662</v>
      </c>
      <c r="F4795" s="3" t="s">
        <v>10375</v>
      </c>
      <c r="G4795" s="8">
        <v>44742</v>
      </c>
      <c r="H4795" s="8">
        <v>44805</v>
      </c>
    </row>
    <row r="4796" spans="1:8" x14ac:dyDescent="0.2">
      <c r="A4796" s="3" t="s">
        <v>10663</v>
      </c>
      <c r="B4796" s="3" t="s">
        <v>10375</v>
      </c>
      <c r="C4796" s="3" t="s">
        <v>10376</v>
      </c>
      <c r="D4796" s="3" t="s">
        <v>10377</v>
      </c>
      <c r="E4796" s="3" t="s">
        <v>10664</v>
      </c>
      <c r="F4796" s="3" t="s">
        <v>10375</v>
      </c>
      <c r="G4796" s="8">
        <v>44742</v>
      </c>
      <c r="H4796" s="8">
        <v>44805</v>
      </c>
    </row>
    <row r="4797" spans="1:8" x14ac:dyDescent="0.2">
      <c r="A4797" s="9" t="s">
        <v>10663</v>
      </c>
      <c r="B4797" s="3" t="s">
        <v>10375</v>
      </c>
      <c r="C4797" s="3" t="s">
        <v>10376</v>
      </c>
      <c r="D4797" s="3" t="s">
        <v>10377</v>
      </c>
      <c r="E4797" s="9" t="s">
        <v>10665</v>
      </c>
      <c r="F4797" s="3" t="s">
        <v>10375</v>
      </c>
      <c r="G4797" s="8">
        <v>44742</v>
      </c>
      <c r="H4797" s="8">
        <v>44805</v>
      </c>
    </row>
    <row r="4798" spans="1:8" x14ac:dyDescent="0.2">
      <c r="A4798" s="3" t="s">
        <v>10666</v>
      </c>
      <c r="B4798" s="3" t="s">
        <v>10375</v>
      </c>
      <c r="C4798" s="3" t="s">
        <v>10376</v>
      </c>
      <c r="D4798" s="3" t="s">
        <v>10377</v>
      </c>
      <c r="E4798" s="3" t="s">
        <v>10667</v>
      </c>
      <c r="F4798" s="3" t="s">
        <v>10375</v>
      </c>
      <c r="G4798" s="8">
        <v>44742</v>
      </c>
      <c r="H4798" s="8">
        <v>44805</v>
      </c>
    </row>
    <row r="4799" spans="1:8" x14ac:dyDescent="0.2">
      <c r="A4799" s="9" t="s">
        <v>10668</v>
      </c>
      <c r="B4799" s="3" t="s">
        <v>10375</v>
      </c>
      <c r="C4799" s="3" t="s">
        <v>10376</v>
      </c>
      <c r="D4799" s="3" t="s">
        <v>10377</v>
      </c>
      <c r="E4799" s="9" t="s">
        <v>10669</v>
      </c>
      <c r="F4799" s="3" t="s">
        <v>10375</v>
      </c>
      <c r="G4799" s="8">
        <v>44742</v>
      </c>
      <c r="H4799" s="8">
        <v>44805</v>
      </c>
    </row>
    <row r="4800" spans="1:8" x14ac:dyDescent="0.2">
      <c r="A4800" s="9" t="s">
        <v>10670</v>
      </c>
      <c r="B4800" s="3" t="s">
        <v>10375</v>
      </c>
      <c r="C4800" s="3" t="s">
        <v>10376</v>
      </c>
      <c r="D4800" s="3" t="s">
        <v>10377</v>
      </c>
      <c r="E4800" s="9" t="s">
        <v>10671</v>
      </c>
      <c r="F4800" s="3" t="s">
        <v>10375</v>
      </c>
      <c r="G4800" s="8">
        <v>44742</v>
      </c>
      <c r="H4800" s="8">
        <v>44805</v>
      </c>
    </row>
    <row r="4801" spans="1:8" x14ac:dyDescent="0.2">
      <c r="A4801" s="3" t="s">
        <v>10672</v>
      </c>
      <c r="B4801" s="3" t="s">
        <v>10375</v>
      </c>
      <c r="C4801" s="3" t="s">
        <v>10376</v>
      </c>
      <c r="D4801" s="3" t="s">
        <v>10377</v>
      </c>
      <c r="E4801" s="3" t="s">
        <v>10673</v>
      </c>
      <c r="F4801" s="3" t="s">
        <v>10375</v>
      </c>
      <c r="G4801" s="8">
        <v>44742</v>
      </c>
      <c r="H4801" s="8">
        <v>44805</v>
      </c>
    </row>
    <row r="4802" spans="1:8" x14ac:dyDescent="0.2">
      <c r="A4802" s="9" t="s">
        <v>10674</v>
      </c>
      <c r="B4802" s="3" t="s">
        <v>10375</v>
      </c>
      <c r="C4802" s="3" t="s">
        <v>10376</v>
      </c>
      <c r="D4802" s="3" t="s">
        <v>10377</v>
      </c>
      <c r="E4802" s="9" t="s">
        <v>10675</v>
      </c>
      <c r="F4802" s="3" t="s">
        <v>10375</v>
      </c>
      <c r="G4802" s="8">
        <v>44742</v>
      </c>
      <c r="H4802" s="8">
        <v>44805</v>
      </c>
    </row>
    <row r="4803" spans="1:8" x14ac:dyDescent="0.2">
      <c r="A4803" s="9" t="s">
        <v>10676</v>
      </c>
      <c r="B4803" s="3" t="s">
        <v>10375</v>
      </c>
      <c r="C4803" s="3" t="s">
        <v>10376</v>
      </c>
      <c r="D4803" s="3" t="s">
        <v>10377</v>
      </c>
      <c r="E4803" s="9" t="s">
        <v>10677</v>
      </c>
      <c r="F4803" s="3" t="s">
        <v>10375</v>
      </c>
      <c r="G4803" s="8">
        <v>44742</v>
      </c>
      <c r="H4803" s="8">
        <v>44805</v>
      </c>
    </row>
    <row r="4804" spans="1:8" x14ac:dyDescent="0.2">
      <c r="A4804" s="3" t="s">
        <v>10678</v>
      </c>
      <c r="B4804" s="3" t="s">
        <v>10375</v>
      </c>
      <c r="C4804" s="3" t="s">
        <v>10376</v>
      </c>
      <c r="D4804" s="3" t="s">
        <v>10377</v>
      </c>
      <c r="E4804" s="3" t="s">
        <v>10679</v>
      </c>
      <c r="F4804" s="3" t="s">
        <v>10375</v>
      </c>
      <c r="G4804" s="8">
        <v>44742</v>
      </c>
      <c r="H4804" s="8">
        <v>44805</v>
      </c>
    </row>
    <row r="4805" spans="1:8" x14ac:dyDescent="0.2">
      <c r="A4805" s="3" t="s">
        <v>10680</v>
      </c>
      <c r="B4805" s="3" t="s">
        <v>10375</v>
      </c>
      <c r="C4805" s="3" t="s">
        <v>10376</v>
      </c>
      <c r="D4805" s="3" t="s">
        <v>10377</v>
      </c>
      <c r="E4805" s="3" t="s">
        <v>10681</v>
      </c>
      <c r="F4805" s="3" t="s">
        <v>10375</v>
      </c>
      <c r="G4805" s="8">
        <v>44742</v>
      </c>
      <c r="H4805" s="8">
        <v>44805</v>
      </c>
    </row>
    <row r="4806" spans="1:8" x14ac:dyDescent="0.2">
      <c r="A4806" s="3" t="s">
        <v>10682</v>
      </c>
      <c r="B4806" s="3" t="s">
        <v>10375</v>
      </c>
      <c r="C4806" s="3" t="s">
        <v>10376</v>
      </c>
      <c r="D4806" s="3" t="s">
        <v>10377</v>
      </c>
      <c r="E4806" s="3" t="s">
        <v>10683</v>
      </c>
      <c r="F4806" s="3" t="s">
        <v>10375</v>
      </c>
      <c r="G4806" s="8">
        <v>44742</v>
      </c>
      <c r="H4806" s="8">
        <v>44805</v>
      </c>
    </row>
    <row r="4807" spans="1:8" x14ac:dyDescent="0.2">
      <c r="A4807" s="3" t="s">
        <v>10684</v>
      </c>
      <c r="B4807" s="3" t="s">
        <v>10375</v>
      </c>
      <c r="C4807" s="3" t="s">
        <v>10376</v>
      </c>
      <c r="D4807" s="3" t="s">
        <v>10377</v>
      </c>
      <c r="E4807" s="3" t="s">
        <v>10685</v>
      </c>
      <c r="F4807" s="3" t="s">
        <v>10375</v>
      </c>
      <c r="G4807" s="8">
        <v>44742</v>
      </c>
      <c r="H4807" s="8">
        <v>44805</v>
      </c>
    </row>
    <row r="4808" spans="1:8" x14ac:dyDescent="0.2">
      <c r="A4808" s="3" t="s">
        <v>10686</v>
      </c>
      <c r="B4808" s="3" t="s">
        <v>10375</v>
      </c>
      <c r="C4808" s="3" t="s">
        <v>10376</v>
      </c>
      <c r="D4808" s="3" t="s">
        <v>10377</v>
      </c>
      <c r="E4808" s="3" t="s">
        <v>10687</v>
      </c>
      <c r="F4808" s="3" t="s">
        <v>10375</v>
      </c>
      <c r="G4808" s="8">
        <v>44742</v>
      </c>
      <c r="H4808" s="8">
        <v>44805</v>
      </c>
    </row>
    <row r="4809" spans="1:8" x14ac:dyDescent="0.2">
      <c r="A4809" s="3" t="s">
        <v>10688</v>
      </c>
      <c r="B4809" s="3" t="s">
        <v>10375</v>
      </c>
      <c r="C4809" s="3" t="s">
        <v>10376</v>
      </c>
      <c r="D4809" s="3" t="s">
        <v>10377</v>
      </c>
      <c r="E4809" s="3" t="s">
        <v>10689</v>
      </c>
      <c r="F4809" s="3" t="s">
        <v>10375</v>
      </c>
      <c r="G4809" s="8">
        <v>44742</v>
      </c>
      <c r="H4809" s="8">
        <v>44805</v>
      </c>
    </row>
    <row r="4810" spans="1:8" x14ac:dyDescent="0.2">
      <c r="A4810" s="3" t="s">
        <v>10690</v>
      </c>
      <c r="B4810" s="3" t="s">
        <v>10375</v>
      </c>
      <c r="C4810" s="3" t="s">
        <v>10376</v>
      </c>
      <c r="D4810" s="3" t="s">
        <v>10377</v>
      </c>
      <c r="E4810" s="3" t="s">
        <v>10691</v>
      </c>
      <c r="F4810" s="3" t="s">
        <v>10375</v>
      </c>
      <c r="G4810" s="8">
        <v>44742</v>
      </c>
      <c r="H4810" s="8">
        <v>44805</v>
      </c>
    </row>
    <row r="4811" spans="1:8" x14ac:dyDescent="0.2">
      <c r="A4811" s="3" t="s">
        <v>10692</v>
      </c>
      <c r="B4811" s="3" t="s">
        <v>10375</v>
      </c>
      <c r="C4811" s="3" t="s">
        <v>10376</v>
      </c>
      <c r="D4811" s="3" t="s">
        <v>10377</v>
      </c>
      <c r="E4811" s="3" t="s">
        <v>10693</v>
      </c>
      <c r="F4811" s="3" t="s">
        <v>10375</v>
      </c>
      <c r="G4811" s="8">
        <v>44742</v>
      </c>
      <c r="H4811" s="8">
        <v>44805</v>
      </c>
    </row>
    <row r="4812" spans="1:8" x14ac:dyDescent="0.2">
      <c r="A4812" s="9" t="s">
        <v>10694</v>
      </c>
      <c r="B4812" s="3" t="s">
        <v>10375</v>
      </c>
      <c r="C4812" s="3" t="s">
        <v>10376</v>
      </c>
      <c r="D4812" s="3" t="s">
        <v>10377</v>
      </c>
      <c r="E4812" s="9" t="s">
        <v>10695</v>
      </c>
      <c r="F4812" s="3" t="s">
        <v>10375</v>
      </c>
      <c r="G4812" s="8">
        <v>44742</v>
      </c>
      <c r="H4812" s="8">
        <v>44805</v>
      </c>
    </row>
    <row r="4813" spans="1:8" x14ac:dyDescent="0.2">
      <c r="A4813" s="9" t="s">
        <v>10696</v>
      </c>
      <c r="B4813" s="3" t="s">
        <v>10375</v>
      </c>
      <c r="C4813" s="3" t="s">
        <v>10376</v>
      </c>
      <c r="D4813" s="3" t="s">
        <v>10377</v>
      </c>
      <c r="E4813" s="9" t="s">
        <v>10697</v>
      </c>
      <c r="F4813" s="3" t="s">
        <v>10375</v>
      </c>
      <c r="G4813" s="8">
        <v>44742</v>
      </c>
      <c r="H4813" s="8">
        <v>44805</v>
      </c>
    </row>
    <row r="4814" spans="1:8" x14ac:dyDescent="0.2">
      <c r="A4814" s="9" t="s">
        <v>10698</v>
      </c>
      <c r="B4814" s="3" t="s">
        <v>10375</v>
      </c>
      <c r="C4814" s="3" t="s">
        <v>10376</v>
      </c>
      <c r="D4814" s="3" t="s">
        <v>10377</v>
      </c>
      <c r="E4814" s="9" t="s">
        <v>10699</v>
      </c>
      <c r="F4814" s="3" t="s">
        <v>10375</v>
      </c>
      <c r="G4814" s="8">
        <v>44742</v>
      </c>
      <c r="H4814" s="8">
        <v>44805</v>
      </c>
    </row>
    <row r="4815" spans="1:8" x14ac:dyDescent="0.2">
      <c r="A4815" s="3" t="s">
        <v>10700</v>
      </c>
      <c r="B4815" s="3" t="s">
        <v>10375</v>
      </c>
      <c r="C4815" s="3" t="s">
        <v>10376</v>
      </c>
      <c r="D4815" s="3" t="s">
        <v>10377</v>
      </c>
      <c r="E4815" s="3" t="s">
        <v>10701</v>
      </c>
      <c r="F4815" s="3" t="s">
        <v>10375</v>
      </c>
      <c r="G4815" s="8">
        <v>44742</v>
      </c>
      <c r="H4815" s="8">
        <v>44805</v>
      </c>
    </row>
    <row r="4816" spans="1:8" x14ac:dyDescent="0.2">
      <c r="A4816" s="3" t="s">
        <v>10702</v>
      </c>
      <c r="B4816" s="3" t="s">
        <v>10375</v>
      </c>
      <c r="C4816" s="3" t="s">
        <v>10376</v>
      </c>
      <c r="D4816" s="3" t="s">
        <v>10377</v>
      </c>
      <c r="E4816" s="3" t="s">
        <v>10703</v>
      </c>
      <c r="F4816" s="3" t="s">
        <v>10375</v>
      </c>
      <c r="G4816" s="8">
        <v>44742</v>
      </c>
      <c r="H4816" s="8">
        <v>44805</v>
      </c>
    </row>
    <row r="4817" spans="1:8" x14ac:dyDescent="0.2">
      <c r="A4817" s="9" t="s">
        <v>10702</v>
      </c>
      <c r="B4817" s="3" t="s">
        <v>10375</v>
      </c>
      <c r="C4817" s="3" t="s">
        <v>10376</v>
      </c>
      <c r="D4817" s="3" t="s">
        <v>10377</v>
      </c>
      <c r="E4817" s="9" t="s">
        <v>10704</v>
      </c>
      <c r="F4817" s="3" t="s">
        <v>10375</v>
      </c>
      <c r="G4817" s="8">
        <v>44742</v>
      </c>
      <c r="H4817" s="8">
        <v>44805</v>
      </c>
    </row>
    <row r="4818" spans="1:8" x14ac:dyDescent="0.2">
      <c r="A4818" s="3" t="s">
        <v>10705</v>
      </c>
      <c r="B4818" s="3" t="s">
        <v>10375</v>
      </c>
      <c r="C4818" s="3" t="s">
        <v>10376</v>
      </c>
      <c r="D4818" s="3" t="s">
        <v>10377</v>
      </c>
      <c r="E4818" s="3" t="s">
        <v>10706</v>
      </c>
      <c r="F4818" s="3" t="s">
        <v>10375</v>
      </c>
      <c r="G4818" s="8">
        <v>44742</v>
      </c>
      <c r="H4818" s="8">
        <v>44805</v>
      </c>
    </row>
    <row r="4819" spans="1:8" x14ac:dyDescent="0.2">
      <c r="A4819" s="9" t="s">
        <v>10705</v>
      </c>
      <c r="B4819" s="3" t="s">
        <v>10375</v>
      </c>
      <c r="C4819" s="3" t="s">
        <v>10376</v>
      </c>
      <c r="D4819" s="3" t="s">
        <v>10377</v>
      </c>
      <c r="E4819" s="9" t="s">
        <v>10707</v>
      </c>
      <c r="F4819" s="3" t="s">
        <v>10375</v>
      </c>
      <c r="G4819" s="8">
        <v>44742</v>
      </c>
      <c r="H4819" s="8">
        <v>44805</v>
      </c>
    </row>
    <row r="4820" spans="1:8" x14ac:dyDescent="0.2">
      <c r="A4820" s="9" t="s">
        <v>10708</v>
      </c>
      <c r="B4820" s="3" t="s">
        <v>10375</v>
      </c>
      <c r="C4820" s="3" t="s">
        <v>10376</v>
      </c>
      <c r="D4820" s="3" t="s">
        <v>10377</v>
      </c>
      <c r="E4820" s="9" t="s">
        <v>10709</v>
      </c>
      <c r="F4820" s="3" t="s">
        <v>10375</v>
      </c>
      <c r="G4820" s="8">
        <v>44742</v>
      </c>
      <c r="H4820" s="8">
        <v>44805</v>
      </c>
    </row>
    <row r="4821" spans="1:8" x14ac:dyDescent="0.2">
      <c r="A4821" s="3" t="s">
        <v>10710</v>
      </c>
      <c r="B4821" s="3" t="s">
        <v>10375</v>
      </c>
      <c r="C4821" s="3" t="s">
        <v>10376</v>
      </c>
      <c r="D4821" s="3" t="s">
        <v>10377</v>
      </c>
      <c r="E4821" s="3" t="s">
        <v>10711</v>
      </c>
      <c r="F4821" s="3" t="s">
        <v>10375</v>
      </c>
      <c r="G4821" s="8">
        <v>44742</v>
      </c>
      <c r="H4821" s="8">
        <v>44805</v>
      </c>
    </row>
    <row r="4822" spans="1:8" x14ac:dyDescent="0.2">
      <c r="A4822" s="3" t="s">
        <v>10712</v>
      </c>
      <c r="B4822" s="3" t="s">
        <v>10375</v>
      </c>
      <c r="C4822" s="3" t="s">
        <v>10376</v>
      </c>
      <c r="D4822" s="3" t="s">
        <v>10377</v>
      </c>
      <c r="E4822" s="3" t="s">
        <v>10713</v>
      </c>
      <c r="F4822" s="3" t="s">
        <v>10375</v>
      </c>
      <c r="G4822" s="8">
        <v>44742</v>
      </c>
      <c r="H4822" s="8">
        <v>44805</v>
      </c>
    </row>
    <row r="4823" spans="1:8" x14ac:dyDescent="0.2">
      <c r="A4823" s="3" t="s">
        <v>10714</v>
      </c>
      <c r="B4823" s="3" t="s">
        <v>10375</v>
      </c>
      <c r="C4823" s="3" t="s">
        <v>10376</v>
      </c>
      <c r="D4823" s="3" t="s">
        <v>10377</v>
      </c>
      <c r="E4823" s="3" t="s">
        <v>10715</v>
      </c>
      <c r="F4823" s="3" t="s">
        <v>10375</v>
      </c>
      <c r="G4823" s="8">
        <v>44742</v>
      </c>
      <c r="H4823" s="8">
        <v>44805</v>
      </c>
    </row>
    <row r="4824" spans="1:8" x14ac:dyDescent="0.2">
      <c r="A4824" s="9" t="s">
        <v>10714</v>
      </c>
      <c r="B4824" s="3" t="s">
        <v>10375</v>
      </c>
      <c r="C4824" s="3" t="s">
        <v>10376</v>
      </c>
      <c r="D4824" s="3" t="s">
        <v>10377</v>
      </c>
      <c r="E4824" s="9" t="s">
        <v>10716</v>
      </c>
      <c r="F4824" s="3" t="s">
        <v>10375</v>
      </c>
      <c r="G4824" s="8">
        <v>44742</v>
      </c>
      <c r="H4824" s="8">
        <v>44805</v>
      </c>
    </row>
    <row r="4825" spans="1:8" x14ac:dyDescent="0.2">
      <c r="A4825" s="3" t="s">
        <v>10717</v>
      </c>
      <c r="B4825" s="3" t="s">
        <v>10375</v>
      </c>
      <c r="C4825" s="3" t="s">
        <v>10376</v>
      </c>
      <c r="D4825" s="3" t="s">
        <v>10377</v>
      </c>
      <c r="E4825" s="3" t="s">
        <v>10718</v>
      </c>
      <c r="F4825" s="3" t="s">
        <v>10375</v>
      </c>
      <c r="G4825" s="8">
        <v>44742</v>
      </c>
      <c r="H4825" s="8">
        <v>44805</v>
      </c>
    </row>
    <row r="4826" spans="1:8" x14ac:dyDescent="0.2">
      <c r="A4826" s="9" t="s">
        <v>10717</v>
      </c>
      <c r="B4826" s="3" t="s">
        <v>10375</v>
      </c>
      <c r="C4826" s="3" t="s">
        <v>10376</v>
      </c>
      <c r="D4826" s="3" t="s">
        <v>10377</v>
      </c>
      <c r="E4826" s="9" t="s">
        <v>10719</v>
      </c>
      <c r="F4826" s="3" t="s">
        <v>10375</v>
      </c>
      <c r="G4826" s="8">
        <v>44742</v>
      </c>
      <c r="H4826" s="8">
        <v>44805</v>
      </c>
    </row>
    <row r="4827" spans="1:8" x14ac:dyDescent="0.2">
      <c r="A4827" s="3" t="s">
        <v>10720</v>
      </c>
      <c r="B4827" s="3" t="s">
        <v>10375</v>
      </c>
      <c r="C4827" s="3" t="s">
        <v>10376</v>
      </c>
      <c r="D4827" s="3" t="s">
        <v>10377</v>
      </c>
      <c r="E4827" s="3" t="s">
        <v>10721</v>
      </c>
      <c r="F4827" s="3" t="s">
        <v>10375</v>
      </c>
      <c r="G4827" s="8">
        <v>44742</v>
      </c>
      <c r="H4827" s="8">
        <v>44805</v>
      </c>
    </row>
    <row r="4828" spans="1:8" x14ac:dyDescent="0.2">
      <c r="A4828" s="9" t="s">
        <v>10722</v>
      </c>
      <c r="B4828" s="3" t="s">
        <v>10375</v>
      </c>
      <c r="C4828" s="3" t="s">
        <v>10376</v>
      </c>
      <c r="D4828" s="3" t="s">
        <v>10377</v>
      </c>
      <c r="E4828" s="9" t="s">
        <v>10723</v>
      </c>
      <c r="F4828" s="3" t="s">
        <v>10375</v>
      </c>
      <c r="G4828" s="8">
        <v>44742</v>
      </c>
      <c r="H4828" s="8">
        <v>44805</v>
      </c>
    </row>
    <row r="4829" spans="1:8" x14ac:dyDescent="0.2">
      <c r="A4829" s="3" t="s">
        <v>10724</v>
      </c>
      <c r="B4829" s="3" t="s">
        <v>10375</v>
      </c>
      <c r="C4829" s="3" t="s">
        <v>10376</v>
      </c>
      <c r="D4829" s="3" t="s">
        <v>10377</v>
      </c>
      <c r="E4829" s="3" t="s">
        <v>10725</v>
      </c>
      <c r="F4829" s="3" t="s">
        <v>10375</v>
      </c>
      <c r="G4829" s="8">
        <v>44742</v>
      </c>
      <c r="H4829" s="8">
        <v>44805</v>
      </c>
    </row>
    <row r="4830" spans="1:8" x14ac:dyDescent="0.2">
      <c r="A4830" s="3" t="s">
        <v>10726</v>
      </c>
      <c r="B4830" s="3" t="s">
        <v>10375</v>
      </c>
      <c r="C4830" s="3" t="s">
        <v>10376</v>
      </c>
      <c r="D4830" s="3" t="s">
        <v>10377</v>
      </c>
      <c r="E4830" s="3" t="s">
        <v>10727</v>
      </c>
      <c r="F4830" s="3" t="s">
        <v>10375</v>
      </c>
      <c r="G4830" s="8">
        <v>44742</v>
      </c>
      <c r="H4830" s="8">
        <v>44805</v>
      </c>
    </row>
    <row r="4831" spans="1:8" x14ac:dyDescent="0.2">
      <c r="A4831" s="9" t="s">
        <v>10726</v>
      </c>
      <c r="B4831" s="3" t="s">
        <v>10375</v>
      </c>
      <c r="C4831" s="3" t="s">
        <v>10376</v>
      </c>
      <c r="D4831" s="3" t="s">
        <v>10377</v>
      </c>
      <c r="E4831" s="9" t="s">
        <v>10728</v>
      </c>
      <c r="F4831" s="3" t="s">
        <v>10375</v>
      </c>
      <c r="G4831" s="8">
        <v>44742</v>
      </c>
      <c r="H4831" s="8">
        <v>44805</v>
      </c>
    </row>
    <row r="4832" spans="1:8" x14ac:dyDescent="0.2">
      <c r="A4832" s="9" t="s">
        <v>10729</v>
      </c>
      <c r="B4832" s="3" t="s">
        <v>10375</v>
      </c>
      <c r="C4832" s="3" t="s">
        <v>10376</v>
      </c>
      <c r="D4832" s="3" t="s">
        <v>10377</v>
      </c>
      <c r="E4832" s="9" t="s">
        <v>10730</v>
      </c>
      <c r="F4832" s="3" t="s">
        <v>10375</v>
      </c>
      <c r="G4832" s="8">
        <v>44742</v>
      </c>
      <c r="H4832" s="8">
        <v>44805</v>
      </c>
    </row>
    <row r="4833" spans="1:8" x14ac:dyDescent="0.2">
      <c r="A4833" s="3" t="s">
        <v>10731</v>
      </c>
      <c r="B4833" s="3" t="s">
        <v>10375</v>
      </c>
      <c r="C4833" s="3" t="s">
        <v>10376</v>
      </c>
      <c r="D4833" s="3" t="s">
        <v>10377</v>
      </c>
      <c r="E4833" s="3" t="s">
        <v>10732</v>
      </c>
      <c r="F4833" s="3" t="s">
        <v>10375</v>
      </c>
      <c r="G4833" s="8">
        <v>44742</v>
      </c>
      <c r="H4833" s="8">
        <v>44805</v>
      </c>
    </row>
    <row r="4834" spans="1:8" x14ac:dyDescent="0.2">
      <c r="A4834" s="9" t="s">
        <v>10731</v>
      </c>
      <c r="B4834" s="3" t="s">
        <v>10375</v>
      </c>
      <c r="C4834" s="3" t="s">
        <v>10376</v>
      </c>
      <c r="D4834" s="3" t="s">
        <v>10377</v>
      </c>
      <c r="E4834" s="9" t="s">
        <v>10733</v>
      </c>
      <c r="F4834" s="3" t="s">
        <v>10375</v>
      </c>
      <c r="G4834" s="8">
        <v>44742</v>
      </c>
      <c r="H4834" s="8">
        <v>44805</v>
      </c>
    </row>
    <row r="4835" spans="1:8" x14ac:dyDescent="0.2">
      <c r="A4835" s="9" t="s">
        <v>10731</v>
      </c>
      <c r="B4835" s="3" t="s">
        <v>10375</v>
      </c>
      <c r="C4835" s="3" t="s">
        <v>10376</v>
      </c>
      <c r="D4835" s="3" t="s">
        <v>10377</v>
      </c>
      <c r="E4835" s="9" t="s">
        <v>10734</v>
      </c>
      <c r="F4835" s="3" t="s">
        <v>10375</v>
      </c>
      <c r="G4835" s="8">
        <v>44742</v>
      </c>
      <c r="H4835" s="8">
        <v>44805</v>
      </c>
    </row>
    <row r="4836" spans="1:8" x14ac:dyDescent="0.2">
      <c r="A4836" s="3" t="s">
        <v>10735</v>
      </c>
      <c r="B4836" s="3" t="s">
        <v>10375</v>
      </c>
      <c r="C4836" s="3" t="s">
        <v>10376</v>
      </c>
      <c r="D4836" s="3" t="s">
        <v>10377</v>
      </c>
      <c r="E4836" s="3" t="s">
        <v>10736</v>
      </c>
      <c r="F4836" s="3" t="s">
        <v>10375</v>
      </c>
      <c r="G4836" s="8">
        <v>44742</v>
      </c>
      <c r="H4836" s="8">
        <v>44805</v>
      </c>
    </row>
    <row r="4837" spans="1:8" x14ac:dyDescent="0.2">
      <c r="A4837" s="9" t="s">
        <v>10737</v>
      </c>
      <c r="B4837" s="3" t="s">
        <v>10375</v>
      </c>
      <c r="C4837" s="3" t="s">
        <v>10376</v>
      </c>
      <c r="D4837" s="3" t="s">
        <v>10377</v>
      </c>
      <c r="E4837" s="9" t="s">
        <v>10738</v>
      </c>
      <c r="F4837" s="3" t="s">
        <v>10375</v>
      </c>
      <c r="G4837" s="8">
        <v>44742</v>
      </c>
      <c r="H4837" s="8">
        <v>44805</v>
      </c>
    </row>
    <row r="4838" spans="1:8" x14ac:dyDescent="0.2">
      <c r="A4838" s="9" t="s">
        <v>10739</v>
      </c>
      <c r="B4838" s="3" t="s">
        <v>10375</v>
      </c>
      <c r="C4838" s="3" t="s">
        <v>10376</v>
      </c>
      <c r="D4838" s="3" t="s">
        <v>10377</v>
      </c>
      <c r="E4838" s="9" t="s">
        <v>10740</v>
      </c>
      <c r="F4838" s="3" t="s">
        <v>10375</v>
      </c>
      <c r="G4838" s="8">
        <v>44742</v>
      </c>
      <c r="H4838" s="8">
        <v>44805</v>
      </c>
    </row>
    <row r="4839" spans="1:8" x14ac:dyDescent="0.2">
      <c r="A4839" s="3" t="s">
        <v>10741</v>
      </c>
      <c r="B4839" s="3" t="s">
        <v>10375</v>
      </c>
      <c r="C4839" s="3" t="s">
        <v>10376</v>
      </c>
      <c r="D4839" s="3" t="s">
        <v>10377</v>
      </c>
      <c r="E4839" s="3" t="s">
        <v>10742</v>
      </c>
      <c r="F4839" s="3" t="s">
        <v>10375</v>
      </c>
      <c r="G4839" s="8">
        <v>44742</v>
      </c>
      <c r="H4839" s="8">
        <v>44805</v>
      </c>
    </row>
    <row r="4840" spans="1:8" x14ac:dyDescent="0.2">
      <c r="A4840" s="3" t="s">
        <v>4316</v>
      </c>
      <c r="B4840" s="3" t="s">
        <v>10375</v>
      </c>
      <c r="C4840" s="3" t="s">
        <v>10376</v>
      </c>
      <c r="D4840" s="3" t="s">
        <v>10377</v>
      </c>
      <c r="E4840" s="3" t="s">
        <v>10743</v>
      </c>
      <c r="F4840" s="3" t="s">
        <v>10375</v>
      </c>
      <c r="G4840" s="8">
        <v>44742</v>
      </c>
      <c r="H4840" s="8">
        <v>44805</v>
      </c>
    </row>
    <row r="4841" spans="1:8" x14ac:dyDescent="0.2">
      <c r="A4841" s="9" t="s">
        <v>10744</v>
      </c>
      <c r="B4841" s="3" t="s">
        <v>10375</v>
      </c>
      <c r="C4841" s="3" t="s">
        <v>10376</v>
      </c>
      <c r="D4841" s="3" t="s">
        <v>10377</v>
      </c>
      <c r="E4841" s="9" t="s">
        <v>10745</v>
      </c>
      <c r="F4841" s="3" t="s">
        <v>10375</v>
      </c>
      <c r="G4841" s="8">
        <v>44742</v>
      </c>
      <c r="H4841" s="8">
        <v>44805</v>
      </c>
    </row>
    <row r="4842" spans="1:8" x14ac:dyDescent="0.2">
      <c r="A4842" s="9" t="s">
        <v>10744</v>
      </c>
      <c r="B4842" s="3" t="s">
        <v>10375</v>
      </c>
      <c r="C4842" s="3" t="s">
        <v>10376</v>
      </c>
      <c r="D4842" s="3" t="s">
        <v>10377</v>
      </c>
      <c r="E4842" s="9" t="s">
        <v>10746</v>
      </c>
      <c r="F4842" s="3" t="s">
        <v>10375</v>
      </c>
      <c r="G4842" s="8">
        <v>44742</v>
      </c>
      <c r="H4842" s="8">
        <v>44805</v>
      </c>
    </row>
    <row r="4843" spans="1:8" x14ac:dyDescent="0.2">
      <c r="A4843" s="9" t="s">
        <v>10747</v>
      </c>
      <c r="B4843" s="3" t="s">
        <v>10375</v>
      </c>
      <c r="C4843" s="3" t="s">
        <v>10376</v>
      </c>
      <c r="D4843" s="3" t="s">
        <v>10377</v>
      </c>
      <c r="E4843" s="9" t="s">
        <v>10748</v>
      </c>
      <c r="F4843" s="3" t="s">
        <v>10375</v>
      </c>
      <c r="G4843" s="8">
        <v>44742</v>
      </c>
      <c r="H4843" s="8">
        <v>44805</v>
      </c>
    </row>
    <row r="4844" spans="1:8" x14ac:dyDescent="0.2">
      <c r="A4844" s="3" t="s">
        <v>10749</v>
      </c>
      <c r="B4844" s="3" t="s">
        <v>10375</v>
      </c>
      <c r="C4844" s="3" t="s">
        <v>10376</v>
      </c>
      <c r="D4844" s="3" t="s">
        <v>10377</v>
      </c>
      <c r="E4844" s="3" t="s">
        <v>10750</v>
      </c>
      <c r="F4844" s="3" t="s">
        <v>10375</v>
      </c>
      <c r="G4844" s="8">
        <v>44742</v>
      </c>
      <c r="H4844" s="8">
        <v>44805</v>
      </c>
    </row>
    <row r="4845" spans="1:8" x14ac:dyDescent="0.2">
      <c r="A4845" s="3" t="s">
        <v>10751</v>
      </c>
      <c r="B4845" s="3" t="s">
        <v>10375</v>
      </c>
      <c r="C4845" s="3" t="s">
        <v>10376</v>
      </c>
      <c r="D4845" s="3" t="s">
        <v>10377</v>
      </c>
      <c r="E4845" s="3" t="s">
        <v>10752</v>
      </c>
      <c r="F4845" s="3" t="s">
        <v>10375</v>
      </c>
      <c r="G4845" s="8">
        <v>44742</v>
      </c>
      <c r="H4845" s="8">
        <v>44805</v>
      </c>
    </row>
    <row r="4846" spans="1:8" x14ac:dyDescent="0.2">
      <c r="A4846" s="3" t="s">
        <v>10753</v>
      </c>
      <c r="B4846" s="3" t="s">
        <v>10375</v>
      </c>
      <c r="C4846" s="3" t="s">
        <v>10376</v>
      </c>
      <c r="D4846" s="3" t="s">
        <v>10377</v>
      </c>
      <c r="E4846" s="3" t="s">
        <v>10754</v>
      </c>
      <c r="F4846" s="3" t="s">
        <v>10375</v>
      </c>
      <c r="G4846" s="8">
        <v>44742</v>
      </c>
      <c r="H4846" s="8">
        <v>44805</v>
      </c>
    </row>
    <row r="4847" spans="1:8" x14ac:dyDescent="0.2">
      <c r="A4847" s="3" t="s">
        <v>10753</v>
      </c>
      <c r="B4847" s="3" t="s">
        <v>10375</v>
      </c>
      <c r="C4847" s="3" t="s">
        <v>10376</v>
      </c>
      <c r="D4847" s="3" t="s">
        <v>10377</v>
      </c>
      <c r="E4847" s="3" t="s">
        <v>10755</v>
      </c>
      <c r="F4847" s="3" t="s">
        <v>10375</v>
      </c>
      <c r="G4847" s="8">
        <v>44742</v>
      </c>
      <c r="H4847" s="8">
        <v>44805</v>
      </c>
    </row>
    <row r="4848" spans="1:8" x14ac:dyDescent="0.2">
      <c r="A4848" s="9" t="s">
        <v>10756</v>
      </c>
      <c r="B4848" s="3" t="s">
        <v>10375</v>
      </c>
      <c r="C4848" s="3" t="s">
        <v>10376</v>
      </c>
      <c r="D4848" s="3" t="s">
        <v>10377</v>
      </c>
      <c r="E4848" s="9" t="s">
        <v>10757</v>
      </c>
      <c r="F4848" s="3" t="s">
        <v>10375</v>
      </c>
      <c r="G4848" s="8">
        <v>44742</v>
      </c>
      <c r="H4848" s="8">
        <v>44805</v>
      </c>
    </row>
    <row r="4849" spans="1:8" x14ac:dyDescent="0.2">
      <c r="A4849" s="3" t="s">
        <v>10758</v>
      </c>
      <c r="B4849" s="3" t="s">
        <v>10375</v>
      </c>
      <c r="C4849" s="3" t="s">
        <v>10376</v>
      </c>
      <c r="D4849" s="3" t="s">
        <v>10377</v>
      </c>
      <c r="E4849" s="3" t="s">
        <v>10759</v>
      </c>
      <c r="F4849" s="3" t="s">
        <v>10375</v>
      </c>
      <c r="G4849" s="8">
        <v>44742</v>
      </c>
      <c r="H4849" s="8">
        <v>44805</v>
      </c>
    </row>
    <row r="4850" spans="1:8" x14ac:dyDescent="0.2">
      <c r="A4850" s="3" t="s">
        <v>10760</v>
      </c>
      <c r="B4850" s="3" t="s">
        <v>10375</v>
      </c>
      <c r="C4850" s="3" t="s">
        <v>10376</v>
      </c>
      <c r="D4850" s="3" t="s">
        <v>10377</v>
      </c>
      <c r="E4850" s="3" t="s">
        <v>10761</v>
      </c>
      <c r="F4850" s="3" t="s">
        <v>10375</v>
      </c>
      <c r="G4850" s="8">
        <v>44742</v>
      </c>
      <c r="H4850" s="8">
        <v>44805</v>
      </c>
    </row>
    <row r="4851" spans="1:8" x14ac:dyDescent="0.2">
      <c r="A4851" s="3" t="s">
        <v>10762</v>
      </c>
      <c r="B4851" s="3" t="s">
        <v>10375</v>
      </c>
      <c r="C4851" s="3" t="s">
        <v>10376</v>
      </c>
      <c r="D4851" s="3" t="s">
        <v>10377</v>
      </c>
      <c r="E4851" s="3" t="s">
        <v>10763</v>
      </c>
      <c r="F4851" s="3" t="s">
        <v>10375</v>
      </c>
      <c r="G4851" s="8">
        <v>44742</v>
      </c>
      <c r="H4851" s="8">
        <v>44805</v>
      </c>
    </row>
    <row r="4852" spans="1:8" x14ac:dyDescent="0.2">
      <c r="A4852" s="9" t="s">
        <v>10764</v>
      </c>
      <c r="B4852" s="3" t="s">
        <v>10375</v>
      </c>
      <c r="C4852" s="3" t="s">
        <v>10376</v>
      </c>
      <c r="D4852" s="3" t="s">
        <v>10377</v>
      </c>
      <c r="E4852" s="9" t="s">
        <v>10765</v>
      </c>
      <c r="F4852" s="3" t="s">
        <v>10375</v>
      </c>
      <c r="G4852" s="8">
        <v>44742</v>
      </c>
      <c r="H4852" s="8">
        <v>44805</v>
      </c>
    </row>
    <row r="4853" spans="1:8" x14ac:dyDescent="0.2">
      <c r="A4853" s="9" t="s">
        <v>981</v>
      </c>
      <c r="B4853" s="3" t="s">
        <v>10375</v>
      </c>
      <c r="C4853" s="3" t="s">
        <v>10376</v>
      </c>
      <c r="D4853" s="3" t="s">
        <v>10377</v>
      </c>
      <c r="E4853" s="9" t="s">
        <v>10766</v>
      </c>
      <c r="F4853" s="3" t="s">
        <v>10375</v>
      </c>
      <c r="G4853" s="8">
        <v>44742</v>
      </c>
      <c r="H4853" s="8">
        <v>44805</v>
      </c>
    </row>
    <row r="4854" spans="1:8" x14ac:dyDescent="0.2">
      <c r="A4854" s="9" t="s">
        <v>10767</v>
      </c>
      <c r="B4854" s="3" t="s">
        <v>10375</v>
      </c>
      <c r="C4854" s="3" t="s">
        <v>10376</v>
      </c>
      <c r="D4854" s="3" t="s">
        <v>10377</v>
      </c>
      <c r="E4854" s="9" t="s">
        <v>10768</v>
      </c>
      <c r="F4854" s="3" t="s">
        <v>10375</v>
      </c>
      <c r="G4854" s="8">
        <v>44742</v>
      </c>
      <c r="H4854" s="8">
        <v>44805</v>
      </c>
    </row>
    <row r="4855" spans="1:8" x14ac:dyDescent="0.2">
      <c r="A4855" s="3" t="s">
        <v>10769</v>
      </c>
      <c r="B4855" s="3" t="s">
        <v>10375</v>
      </c>
      <c r="C4855" s="3" t="s">
        <v>10376</v>
      </c>
      <c r="D4855" s="3" t="s">
        <v>10377</v>
      </c>
      <c r="E4855" s="3" t="s">
        <v>10770</v>
      </c>
      <c r="F4855" s="3" t="s">
        <v>10375</v>
      </c>
      <c r="G4855" s="8">
        <v>44742</v>
      </c>
      <c r="H4855" s="8">
        <v>44805</v>
      </c>
    </row>
    <row r="4856" spans="1:8" x14ac:dyDescent="0.2">
      <c r="A4856" s="3" t="s">
        <v>10771</v>
      </c>
      <c r="B4856" s="3" t="s">
        <v>10375</v>
      </c>
      <c r="C4856" s="3" t="s">
        <v>10376</v>
      </c>
      <c r="D4856" s="3" t="s">
        <v>10377</v>
      </c>
      <c r="E4856" s="3" t="s">
        <v>10772</v>
      </c>
      <c r="F4856" s="3" t="s">
        <v>10375</v>
      </c>
      <c r="G4856" s="8">
        <v>44742</v>
      </c>
      <c r="H4856" s="8">
        <v>44805</v>
      </c>
    </row>
    <row r="4857" spans="1:8" x14ac:dyDescent="0.2">
      <c r="A4857" s="3" t="s">
        <v>10773</v>
      </c>
      <c r="B4857" s="3" t="s">
        <v>10375</v>
      </c>
      <c r="C4857" s="3" t="s">
        <v>10376</v>
      </c>
      <c r="D4857" s="3" t="s">
        <v>10377</v>
      </c>
      <c r="E4857" s="3" t="s">
        <v>10774</v>
      </c>
      <c r="F4857" s="3" t="s">
        <v>10375</v>
      </c>
      <c r="G4857" s="8">
        <v>44742</v>
      </c>
      <c r="H4857" s="8">
        <v>44805</v>
      </c>
    </row>
    <row r="4858" spans="1:8" x14ac:dyDescent="0.2">
      <c r="A4858" s="3" t="s">
        <v>10775</v>
      </c>
      <c r="B4858" s="3" t="s">
        <v>10375</v>
      </c>
      <c r="C4858" s="3" t="s">
        <v>10376</v>
      </c>
      <c r="D4858" s="3" t="s">
        <v>10377</v>
      </c>
      <c r="E4858" s="3" t="s">
        <v>10776</v>
      </c>
      <c r="F4858" s="3" t="s">
        <v>10375</v>
      </c>
      <c r="G4858" s="8">
        <v>44742</v>
      </c>
      <c r="H4858" s="8">
        <v>44805</v>
      </c>
    </row>
    <row r="4859" spans="1:8" x14ac:dyDescent="0.2">
      <c r="A4859" s="9" t="s">
        <v>10775</v>
      </c>
      <c r="B4859" s="3" t="s">
        <v>10375</v>
      </c>
      <c r="C4859" s="3" t="s">
        <v>10376</v>
      </c>
      <c r="D4859" s="3" t="s">
        <v>10377</v>
      </c>
      <c r="E4859" s="9" t="s">
        <v>10777</v>
      </c>
      <c r="F4859" s="3" t="s">
        <v>10375</v>
      </c>
      <c r="G4859" s="8">
        <v>44742</v>
      </c>
      <c r="H4859" s="8">
        <v>44805</v>
      </c>
    </row>
    <row r="4860" spans="1:8" x14ac:dyDescent="0.2">
      <c r="A4860" s="3" t="s">
        <v>10778</v>
      </c>
      <c r="B4860" s="3" t="s">
        <v>10375</v>
      </c>
      <c r="C4860" s="3" t="s">
        <v>10376</v>
      </c>
      <c r="D4860" s="3" t="s">
        <v>10377</v>
      </c>
      <c r="E4860" s="3" t="s">
        <v>10779</v>
      </c>
      <c r="F4860" s="3" t="s">
        <v>10375</v>
      </c>
      <c r="G4860" s="8">
        <v>44742</v>
      </c>
      <c r="H4860" s="8">
        <v>44805</v>
      </c>
    </row>
    <row r="4861" spans="1:8" x14ac:dyDescent="0.2">
      <c r="A4861" s="3" t="s">
        <v>10780</v>
      </c>
      <c r="B4861" s="3" t="s">
        <v>10375</v>
      </c>
      <c r="C4861" s="3" t="s">
        <v>10376</v>
      </c>
      <c r="D4861" s="3" t="s">
        <v>10377</v>
      </c>
      <c r="E4861" s="3" t="s">
        <v>10781</v>
      </c>
      <c r="F4861" s="3" t="s">
        <v>10375</v>
      </c>
      <c r="G4861" s="8">
        <v>44742</v>
      </c>
      <c r="H4861" s="8">
        <v>44805</v>
      </c>
    </row>
    <row r="4862" spans="1:8" x14ac:dyDescent="0.2">
      <c r="A4862" s="9" t="s">
        <v>10782</v>
      </c>
      <c r="B4862" s="3" t="s">
        <v>10375</v>
      </c>
      <c r="C4862" s="3" t="s">
        <v>10376</v>
      </c>
      <c r="D4862" s="3" t="s">
        <v>10377</v>
      </c>
      <c r="E4862" s="9" t="s">
        <v>10783</v>
      </c>
      <c r="F4862" s="3" t="s">
        <v>10375</v>
      </c>
      <c r="G4862" s="8">
        <v>44742</v>
      </c>
      <c r="H4862" s="8">
        <v>44805</v>
      </c>
    </row>
    <row r="4863" spans="1:8" x14ac:dyDescent="0.2">
      <c r="A4863" s="3" t="s">
        <v>10784</v>
      </c>
      <c r="B4863" s="3" t="s">
        <v>10375</v>
      </c>
      <c r="C4863" s="3" t="s">
        <v>10376</v>
      </c>
      <c r="D4863" s="3" t="s">
        <v>10377</v>
      </c>
      <c r="E4863" s="3" t="s">
        <v>10785</v>
      </c>
      <c r="F4863" s="3" t="s">
        <v>10375</v>
      </c>
      <c r="G4863" s="8">
        <v>44742</v>
      </c>
      <c r="H4863" s="8">
        <v>44805</v>
      </c>
    </row>
    <row r="4864" spans="1:8" x14ac:dyDescent="0.2">
      <c r="A4864" s="3" t="s">
        <v>10786</v>
      </c>
      <c r="B4864" s="3" t="s">
        <v>10375</v>
      </c>
      <c r="C4864" s="3" t="s">
        <v>10376</v>
      </c>
      <c r="D4864" s="3" t="s">
        <v>10377</v>
      </c>
      <c r="E4864" s="3" t="s">
        <v>10787</v>
      </c>
      <c r="F4864" s="3" t="s">
        <v>10375</v>
      </c>
      <c r="G4864" s="8">
        <v>44742</v>
      </c>
      <c r="H4864" s="8">
        <v>44805</v>
      </c>
    </row>
    <row r="4865" spans="1:8" x14ac:dyDescent="0.2">
      <c r="A4865" s="3" t="s">
        <v>10788</v>
      </c>
      <c r="B4865" s="3" t="s">
        <v>10375</v>
      </c>
      <c r="C4865" s="3" t="s">
        <v>10376</v>
      </c>
      <c r="D4865" s="3" t="s">
        <v>10377</v>
      </c>
      <c r="E4865" s="3" t="s">
        <v>10789</v>
      </c>
      <c r="F4865" s="3" t="s">
        <v>10375</v>
      </c>
      <c r="G4865" s="8">
        <v>44742</v>
      </c>
      <c r="H4865" s="8">
        <v>44805</v>
      </c>
    </row>
    <row r="4866" spans="1:8" x14ac:dyDescent="0.2">
      <c r="A4866" s="9" t="s">
        <v>10788</v>
      </c>
      <c r="B4866" s="3" t="s">
        <v>10375</v>
      </c>
      <c r="C4866" s="3" t="s">
        <v>10376</v>
      </c>
      <c r="D4866" s="3" t="s">
        <v>10377</v>
      </c>
      <c r="E4866" s="9" t="s">
        <v>10790</v>
      </c>
      <c r="F4866" s="3" t="s">
        <v>10375</v>
      </c>
      <c r="G4866" s="8">
        <v>44742</v>
      </c>
      <c r="H4866" s="8">
        <v>44805</v>
      </c>
    </row>
    <row r="4867" spans="1:8" x14ac:dyDescent="0.2">
      <c r="A4867" s="9" t="s">
        <v>10791</v>
      </c>
      <c r="B4867" s="3" t="s">
        <v>10375</v>
      </c>
      <c r="C4867" s="3" t="s">
        <v>10376</v>
      </c>
      <c r="D4867" s="3" t="s">
        <v>10377</v>
      </c>
      <c r="E4867" s="9" t="s">
        <v>10792</v>
      </c>
      <c r="F4867" s="3" t="s">
        <v>10375</v>
      </c>
      <c r="G4867" s="8">
        <v>44742</v>
      </c>
      <c r="H4867" s="8">
        <v>44805</v>
      </c>
    </row>
    <row r="4868" spans="1:8" x14ac:dyDescent="0.2">
      <c r="A4868" s="9" t="s">
        <v>10793</v>
      </c>
      <c r="B4868" s="3" t="s">
        <v>10375</v>
      </c>
      <c r="C4868" s="3" t="s">
        <v>10376</v>
      </c>
      <c r="D4868" s="3" t="s">
        <v>10377</v>
      </c>
      <c r="E4868" s="9" t="s">
        <v>10794</v>
      </c>
      <c r="F4868" s="3" t="s">
        <v>10375</v>
      </c>
      <c r="G4868" s="8">
        <v>44742</v>
      </c>
      <c r="H4868" s="8">
        <v>44805</v>
      </c>
    </row>
    <row r="4869" spans="1:8" x14ac:dyDescent="0.2">
      <c r="A4869" s="9" t="s">
        <v>10795</v>
      </c>
      <c r="B4869" s="3" t="s">
        <v>10375</v>
      </c>
      <c r="C4869" s="3" t="s">
        <v>10376</v>
      </c>
      <c r="D4869" s="3" t="s">
        <v>10377</v>
      </c>
      <c r="E4869" s="9" t="s">
        <v>10796</v>
      </c>
      <c r="F4869" s="3" t="s">
        <v>10375</v>
      </c>
      <c r="G4869" s="8">
        <v>44742</v>
      </c>
      <c r="H4869" s="8">
        <v>44805</v>
      </c>
    </row>
    <row r="4870" spans="1:8" x14ac:dyDescent="0.2">
      <c r="A4870" s="3" t="s">
        <v>10797</v>
      </c>
      <c r="B4870" s="3" t="s">
        <v>10375</v>
      </c>
      <c r="C4870" s="3" t="s">
        <v>10376</v>
      </c>
      <c r="D4870" s="3" t="s">
        <v>10377</v>
      </c>
      <c r="E4870" s="3" t="s">
        <v>10798</v>
      </c>
      <c r="F4870" s="3" t="s">
        <v>10375</v>
      </c>
      <c r="G4870" s="8">
        <v>44742</v>
      </c>
      <c r="H4870" s="8">
        <v>44805</v>
      </c>
    </row>
    <row r="4871" spans="1:8" x14ac:dyDescent="0.2">
      <c r="A4871" s="3" t="s">
        <v>10797</v>
      </c>
      <c r="B4871" s="3" t="s">
        <v>10375</v>
      </c>
      <c r="C4871" s="3" t="s">
        <v>10376</v>
      </c>
      <c r="D4871" s="3" t="s">
        <v>10377</v>
      </c>
      <c r="E4871" s="3" t="s">
        <v>10799</v>
      </c>
      <c r="F4871" s="3" t="s">
        <v>10375</v>
      </c>
      <c r="G4871" s="8">
        <v>44742</v>
      </c>
      <c r="H4871" s="8">
        <v>44805</v>
      </c>
    </row>
    <row r="4872" spans="1:8" x14ac:dyDescent="0.2">
      <c r="A4872" s="9" t="s">
        <v>10800</v>
      </c>
      <c r="B4872" s="3" t="s">
        <v>10375</v>
      </c>
      <c r="C4872" s="3" t="s">
        <v>10376</v>
      </c>
      <c r="D4872" s="3" t="s">
        <v>10377</v>
      </c>
      <c r="E4872" s="9" t="s">
        <v>10801</v>
      </c>
      <c r="F4872" s="3" t="s">
        <v>10375</v>
      </c>
      <c r="G4872" s="8">
        <v>44742</v>
      </c>
      <c r="H4872" s="8">
        <v>44805</v>
      </c>
    </row>
    <row r="4873" spans="1:8" x14ac:dyDescent="0.2">
      <c r="A4873" s="3" t="s">
        <v>10802</v>
      </c>
      <c r="B4873" s="3" t="s">
        <v>10375</v>
      </c>
      <c r="C4873" s="3" t="s">
        <v>10376</v>
      </c>
      <c r="D4873" s="3" t="s">
        <v>10377</v>
      </c>
      <c r="E4873" s="3" t="s">
        <v>10803</v>
      </c>
      <c r="F4873" s="3" t="s">
        <v>10375</v>
      </c>
      <c r="G4873" s="8">
        <v>44742</v>
      </c>
      <c r="H4873" s="8">
        <v>44805</v>
      </c>
    </row>
    <row r="4874" spans="1:8" x14ac:dyDescent="0.2">
      <c r="A4874" s="3" t="s">
        <v>10804</v>
      </c>
      <c r="B4874" s="3" t="s">
        <v>10375</v>
      </c>
      <c r="C4874" s="3" t="s">
        <v>10376</v>
      </c>
      <c r="D4874" s="3" t="s">
        <v>10377</v>
      </c>
      <c r="E4874" s="3" t="s">
        <v>10805</v>
      </c>
      <c r="F4874" s="3" t="s">
        <v>10375</v>
      </c>
      <c r="G4874" s="8">
        <v>44742</v>
      </c>
      <c r="H4874" s="8">
        <v>44805</v>
      </c>
    </row>
    <row r="4875" spans="1:8" x14ac:dyDescent="0.2">
      <c r="A4875" s="9" t="s">
        <v>10804</v>
      </c>
      <c r="B4875" s="3" t="s">
        <v>10375</v>
      </c>
      <c r="C4875" s="3" t="s">
        <v>10376</v>
      </c>
      <c r="D4875" s="3" t="s">
        <v>10377</v>
      </c>
      <c r="E4875" s="9" t="s">
        <v>10806</v>
      </c>
      <c r="F4875" s="3" t="s">
        <v>10375</v>
      </c>
      <c r="G4875" s="8">
        <v>44742</v>
      </c>
      <c r="H4875" s="8">
        <v>44805</v>
      </c>
    </row>
    <row r="4876" spans="1:8" x14ac:dyDescent="0.2">
      <c r="A4876" s="3" t="s">
        <v>7265</v>
      </c>
      <c r="B4876" s="3" t="s">
        <v>10375</v>
      </c>
      <c r="C4876" s="3" t="s">
        <v>10376</v>
      </c>
      <c r="D4876" s="3" t="s">
        <v>10377</v>
      </c>
      <c r="E4876" s="3" t="s">
        <v>10807</v>
      </c>
      <c r="F4876" s="3" t="s">
        <v>10375</v>
      </c>
      <c r="G4876" s="8">
        <v>44742</v>
      </c>
      <c r="H4876" s="8">
        <v>44805</v>
      </c>
    </row>
    <row r="4877" spans="1:8" x14ac:dyDescent="0.2">
      <c r="A4877" s="9" t="s">
        <v>10808</v>
      </c>
      <c r="B4877" s="3" t="s">
        <v>10375</v>
      </c>
      <c r="C4877" s="3" t="s">
        <v>10376</v>
      </c>
      <c r="D4877" s="3" t="s">
        <v>10377</v>
      </c>
      <c r="E4877" s="9" t="s">
        <v>10809</v>
      </c>
      <c r="F4877" s="3" t="s">
        <v>10375</v>
      </c>
      <c r="G4877" s="8">
        <v>44742</v>
      </c>
      <c r="H4877" s="8">
        <v>44805</v>
      </c>
    </row>
    <row r="4878" spans="1:8" x14ac:dyDescent="0.2">
      <c r="A4878" s="3" t="s">
        <v>10810</v>
      </c>
      <c r="B4878" s="3" t="s">
        <v>10375</v>
      </c>
      <c r="C4878" s="3" t="s">
        <v>10376</v>
      </c>
      <c r="D4878" s="3" t="s">
        <v>10377</v>
      </c>
      <c r="E4878" s="3" t="s">
        <v>10811</v>
      </c>
      <c r="F4878" s="3" t="s">
        <v>10375</v>
      </c>
      <c r="G4878" s="8">
        <v>44742</v>
      </c>
      <c r="H4878" s="8">
        <v>44805</v>
      </c>
    </row>
    <row r="4879" spans="1:8" x14ac:dyDescent="0.2">
      <c r="A4879" s="9" t="s">
        <v>10812</v>
      </c>
      <c r="B4879" s="3" t="s">
        <v>10375</v>
      </c>
      <c r="C4879" s="3" t="s">
        <v>10376</v>
      </c>
      <c r="D4879" s="3" t="s">
        <v>10377</v>
      </c>
      <c r="E4879" s="9" t="s">
        <v>10813</v>
      </c>
      <c r="F4879" s="3" t="s">
        <v>10375</v>
      </c>
      <c r="G4879" s="8">
        <v>44742</v>
      </c>
      <c r="H4879" s="8">
        <v>44805</v>
      </c>
    </row>
    <row r="4880" spans="1:8" x14ac:dyDescent="0.2">
      <c r="A4880" s="9" t="s">
        <v>10814</v>
      </c>
      <c r="B4880" s="3" t="s">
        <v>10375</v>
      </c>
      <c r="C4880" s="3" t="s">
        <v>10376</v>
      </c>
      <c r="D4880" s="3" t="s">
        <v>10377</v>
      </c>
      <c r="E4880" s="9" t="s">
        <v>10815</v>
      </c>
      <c r="F4880" s="3" t="s">
        <v>10375</v>
      </c>
      <c r="G4880" s="8">
        <v>44742</v>
      </c>
      <c r="H4880" s="8">
        <v>44805</v>
      </c>
    </row>
    <row r="4881" spans="1:8" x14ac:dyDescent="0.2">
      <c r="A4881" s="3" t="s">
        <v>10816</v>
      </c>
      <c r="B4881" s="3" t="s">
        <v>10375</v>
      </c>
      <c r="C4881" s="3" t="s">
        <v>10376</v>
      </c>
      <c r="D4881" s="3" t="s">
        <v>10377</v>
      </c>
      <c r="E4881" s="3" t="s">
        <v>10817</v>
      </c>
      <c r="F4881" s="3" t="s">
        <v>10375</v>
      </c>
      <c r="G4881" s="8">
        <v>44742</v>
      </c>
      <c r="H4881" s="8">
        <v>44805</v>
      </c>
    </row>
    <row r="4882" spans="1:8" x14ac:dyDescent="0.2">
      <c r="A4882" s="3" t="s">
        <v>10818</v>
      </c>
      <c r="B4882" s="3" t="s">
        <v>10375</v>
      </c>
      <c r="C4882" s="3" t="s">
        <v>10376</v>
      </c>
      <c r="D4882" s="3" t="s">
        <v>10377</v>
      </c>
      <c r="E4882" s="3" t="s">
        <v>10819</v>
      </c>
      <c r="F4882" s="3" t="s">
        <v>10375</v>
      </c>
      <c r="G4882" s="8">
        <v>44742</v>
      </c>
      <c r="H4882" s="8">
        <v>44805</v>
      </c>
    </row>
    <row r="4883" spans="1:8" x14ac:dyDescent="0.2">
      <c r="A4883" s="3" t="s">
        <v>10820</v>
      </c>
      <c r="B4883" s="3" t="s">
        <v>10375</v>
      </c>
      <c r="C4883" s="3" t="s">
        <v>10376</v>
      </c>
      <c r="D4883" s="3" t="s">
        <v>10377</v>
      </c>
      <c r="E4883" s="3" t="s">
        <v>10821</v>
      </c>
      <c r="F4883" s="3" t="s">
        <v>10375</v>
      </c>
      <c r="G4883" s="8">
        <v>44742</v>
      </c>
      <c r="H4883" s="8">
        <v>44805</v>
      </c>
    </row>
    <row r="4884" spans="1:8" x14ac:dyDescent="0.2">
      <c r="A4884" s="9" t="s">
        <v>10822</v>
      </c>
      <c r="B4884" s="3" t="s">
        <v>10375</v>
      </c>
      <c r="C4884" s="3" t="s">
        <v>10376</v>
      </c>
      <c r="D4884" s="3" t="s">
        <v>10377</v>
      </c>
      <c r="E4884" s="9" t="s">
        <v>10823</v>
      </c>
      <c r="F4884" s="3" t="s">
        <v>10375</v>
      </c>
      <c r="G4884" s="8">
        <v>44742</v>
      </c>
      <c r="H4884" s="8">
        <v>44805</v>
      </c>
    </row>
    <row r="4885" spans="1:8" x14ac:dyDescent="0.2">
      <c r="A4885" s="3" t="s">
        <v>10824</v>
      </c>
      <c r="B4885" s="3" t="s">
        <v>10375</v>
      </c>
      <c r="C4885" s="3" t="s">
        <v>10376</v>
      </c>
      <c r="D4885" s="3" t="s">
        <v>10377</v>
      </c>
      <c r="E4885" s="3" t="s">
        <v>10825</v>
      </c>
      <c r="F4885" s="3" t="s">
        <v>10375</v>
      </c>
      <c r="G4885" s="8">
        <v>44742</v>
      </c>
      <c r="H4885" s="8">
        <v>44805</v>
      </c>
    </row>
    <row r="4886" spans="1:8" x14ac:dyDescent="0.2">
      <c r="A4886" s="3" t="s">
        <v>10826</v>
      </c>
      <c r="B4886" s="3" t="s">
        <v>10375</v>
      </c>
      <c r="C4886" s="3" t="s">
        <v>10376</v>
      </c>
      <c r="D4886" s="3" t="s">
        <v>10377</v>
      </c>
      <c r="E4886" s="3" t="s">
        <v>10827</v>
      </c>
      <c r="F4886" s="3" t="s">
        <v>10375</v>
      </c>
      <c r="G4886" s="8">
        <v>44742</v>
      </c>
      <c r="H4886" s="8">
        <v>44805</v>
      </c>
    </row>
    <row r="4887" spans="1:8" x14ac:dyDescent="0.2">
      <c r="A4887" s="9" t="s">
        <v>10828</v>
      </c>
      <c r="B4887" s="3" t="s">
        <v>10375</v>
      </c>
      <c r="C4887" s="3" t="s">
        <v>10376</v>
      </c>
      <c r="D4887" s="3" t="s">
        <v>10377</v>
      </c>
      <c r="E4887" s="9" t="s">
        <v>10829</v>
      </c>
      <c r="F4887" s="3" t="s">
        <v>10375</v>
      </c>
      <c r="G4887" s="8">
        <v>44742</v>
      </c>
      <c r="H4887" s="8">
        <v>44805</v>
      </c>
    </row>
    <row r="4888" spans="1:8" x14ac:dyDescent="0.2">
      <c r="A4888" s="3" t="s">
        <v>10830</v>
      </c>
      <c r="B4888" s="3" t="s">
        <v>10375</v>
      </c>
      <c r="C4888" s="3" t="s">
        <v>10376</v>
      </c>
      <c r="D4888" s="3" t="s">
        <v>10377</v>
      </c>
      <c r="E4888" s="3" t="s">
        <v>10831</v>
      </c>
      <c r="F4888" s="3" t="s">
        <v>10375</v>
      </c>
      <c r="G4888" s="8">
        <v>44742</v>
      </c>
      <c r="H4888" s="8">
        <v>44805</v>
      </c>
    </row>
    <row r="4889" spans="1:8" x14ac:dyDescent="0.2">
      <c r="A4889" s="3" t="s">
        <v>10832</v>
      </c>
      <c r="B4889" s="3" t="s">
        <v>10375</v>
      </c>
      <c r="C4889" s="3" t="s">
        <v>10376</v>
      </c>
      <c r="D4889" s="3" t="s">
        <v>10377</v>
      </c>
      <c r="E4889" s="3" t="s">
        <v>10833</v>
      </c>
      <c r="F4889" s="3" t="s">
        <v>10375</v>
      </c>
      <c r="G4889" s="8">
        <v>44742</v>
      </c>
      <c r="H4889" s="8">
        <v>44805</v>
      </c>
    </row>
    <row r="4890" spans="1:8" x14ac:dyDescent="0.2">
      <c r="A4890" s="9" t="s">
        <v>10832</v>
      </c>
      <c r="B4890" s="3" t="s">
        <v>10375</v>
      </c>
      <c r="C4890" s="3" t="s">
        <v>10376</v>
      </c>
      <c r="D4890" s="3" t="s">
        <v>10377</v>
      </c>
      <c r="E4890" s="9" t="s">
        <v>10834</v>
      </c>
      <c r="F4890" s="3" t="s">
        <v>10375</v>
      </c>
      <c r="G4890" s="8">
        <v>44742</v>
      </c>
      <c r="H4890" s="8">
        <v>44805</v>
      </c>
    </row>
    <row r="4891" spans="1:8" x14ac:dyDescent="0.2">
      <c r="A4891" s="3" t="s">
        <v>10835</v>
      </c>
      <c r="B4891" s="3" t="s">
        <v>10375</v>
      </c>
      <c r="C4891" s="3" t="s">
        <v>10376</v>
      </c>
      <c r="D4891" s="3" t="s">
        <v>10377</v>
      </c>
      <c r="E4891" s="3" t="s">
        <v>10836</v>
      </c>
      <c r="F4891" s="3" t="s">
        <v>10375</v>
      </c>
      <c r="G4891" s="8">
        <v>44742</v>
      </c>
      <c r="H4891" s="8">
        <v>44805</v>
      </c>
    </row>
    <row r="4892" spans="1:8" x14ac:dyDescent="0.2">
      <c r="A4892" s="3" t="s">
        <v>10837</v>
      </c>
      <c r="B4892" s="3" t="s">
        <v>10375</v>
      </c>
      <c r="C4892" s="3" t="s">
        <v>10376</v>
      </c>
      <c r="D4892" s="3" t="s">
        <v>10377</v>
      </c>
      <c r="E4892" s="3" t="s">
        <v>10838</v>
      </c>
      <c r="F4892" s="3" t="s">
        <v>10375</v>
      </c>
      <c r="G4892" s="8">
        <v>44742</v>
      </c>
      <c r="H4892" s="8">
        <v>44805</v>
      </c>
    </row>
    <row r="4893" spans="1:8" x14ac:dyDescent="0.2">
      <c r="A4893" s="3" t="s">
        <v>10839</v>
      </c>
      <c r="B4893" s="3" t="s">
        <v>10375</v>
      </c>
      <c r="C4893" s="3" t="s">
        <v>10376</v>
      </c>
      <c r="D4893" s="3" t="s">
        <v>10377</v>
      </c>
      <c r="E4893" s="3" t="s">
        <v>10840</v>
      </c>
      <c r="F4893" s="3" t="s">
        <v>10375</v>
      </c>
      <c r="G4893" s="8">
        <v>44742</v>
      </c>
      <c r="H4893" s="8">
        <v>44805</v>
      </c>
    </row>
    <row r="4894" spans="1:8" x14ac:dyDescent="0.2">
      <c r="A4894" s="9" t="s">
        <v>10839</v>
      </c>
      <c r="B4894" s="3" t="s">
        <v>10375</v>
      </c>
      <c r="C4894" s="3" t="s">
        <v>10376</v>
      </c>
      <c r="D4894" s="3" t="s">
        <v>10377</v>
      </c>
      <c r="E4894" s="9" t="s">
        <v>10841</v>
      </c>
      <c r="F4894" s="3" t="s">
        <v>10375</v>
      </c>
      <c r="G4894" s="8">
        <v>44742</v>
      </c>
      <c r="H4894" s="8">
        <v>44805</v>
      </c>
    </row>
    <row r="4895" spans="1:8" x14ac:dyDescent="0.2">
      <c r="A4895" s="9" t="s">
        <v>10842</v>
      </c>
      <c r="B4895" s="3" t="s">
        <v>10375</v>
      </c>
      <c r="C4895" s="3" t="s">
        <v>10376</v>
      </c>
      <c r="D4895" s="3" t="s">
        <v>10377</v>
      </c>
      <c r="E4895" s="9" t="s">
        <v>10843</v>
      </c>
      <c r="F4895" s="3" t="s">
        <v>10375</v>
      </c>
      <c r="G4895" s="8">
        <v>44742</v>
      </c>
      <c r="H4895" s="8">
        <v>44805</v>
      </c>
    </row>
    <row r="4896" spans="1:8" x14ac:dyDescent="0.2">
      <c r="A4896" s="3" t="s">
        <v>10844</v>
      </c>
      <c r="B4896" s="3" t="s">
        <v>10375</v>
      </c>
      <c r="C4896" s="3" t="s">
        <v>10376</v>
      </c>
      <c r="D4896" s="3" t="s">
        <v>10377</v>
      </c>
      <c r="E4896" s="3" t="s">
        <v>10845</v>
      </c>
      <c r="F4896" s="3" t="s">
        <v>10375</v>
      </c>
      <c r="G4896" s="8">
        <v>44742</v>
      </c>
      <c r="H4896" s="8">
        <v>44805</v>
      </c>
    </row>
    <row r="4897" spans="1:8" x14ac:dyDescent="0.2">
      <c r="A4897" s="9" t="s">
        <v>10846</v>
      </c>
      <c r="B4897" s="3" t="s">
        <v>10375</v>
      </c>
      <c r="C4897" s="3" t="s">
        <v>10376</v>
      </c>
      <c r="D4897" s="3" t="s">
        <v>10377</v>
      </c>
      <c r="E4897" s="9" t="s">
        <v>10847</v>
      </c>
      <c r="F4897" s="3" t="s">
        <v>10375</v>
      </c>
      <c r="G4897" s="8">
        <v>44742</v>
      </c>
      <c r="H4897" s="8">
        <v>44805</v>
      </c>
    </row>
    <row r="4898" spans="1:8" x14ac:dyDescent="0.2">
      <c r="A4898" s="3" t="s">
        <v>10848</v>
      </c>
      <c r="B4898" s="3" t="s">
        <v>10375</v>
      </c>
      <c r="C4898" s="3" t="s">
        <v>10376</v>
      </c>
      <c r="D4898" s="3" t="s">
        <v>10377</v>
      </c>
      <c r="E4898" s="3" t="s">
        <v>10849</v>
      </c>
      <c r="F4898" s="3" t="s">
        <v>10375</v>
      </c>
      <c r="G4898" s="8">
        <v>44742</v>
      </c>
      <c r="H4898" s="8">
        <v>44805</v>
      </c>
    </row>
    <row r="4899" spans="1:8" x14ac:dyDescent="0.2">
      <c r="A4899" s="9" t="s">
        <v>10848</v>
      </c>
      <c r="B4899" s="3" t="s">
        <v>10375</v>
      </c>
      <c r="C4899" s="3" t="s">
        <v>10376</v>
      </c>
      <c r="D4899" s="3" t="s">
        <v>10377</v>
      </c>
      <c r="E4899" s="9" t="s">
        <v>10850</v>
      </c>
      <c r="F4899" s="3" t="s">
        <v>10375</v>
      </c>
      <c r="G4899" s="8">
        <v>44742</v>
      </c>
      <c r="H4899" s="8">
        <v>44805</v>
      </c>
    </row>
    <row r="4900" spans="1:8" x14ac:dyDescent="0.2">
      <c r="A4900" s="9" t="s">
        <v>10851</v>
      </c>
      <c r="B4900" s="3" t="s">
        <v>10375</v>
      </c>
      <c r="C4900" s="3" t="s">
        <v>10376</v>
      </c>
      <c r="D4900" s="3" t="s">
        <v>10377</v>
      </c>
      <c r="E4900" s="9" t="s">
        <v>10852</v>
      </c>
      <c r="F4900" s="3" t="s">
        <v>10375</v>
      </c>
      <c r="G4900" s="8">
        <v>44742</v>
      </c>
      <c r="H4900" s="8">
        <v>44805</v>
      </c>
    </row>
    <row r="4901" spans="1:8" x14ac:dyDescent="0.2">
      <c r="A4901" s="3" t="s">
        <v>10853</v>
      </c>
      <c r="B4901" s="3" t="s">
        <v>10375</v>
      </c>
      <c r="C4901" s="3" t="s">
        <v>10376</v>
      </c>
      <c r="D4901" s="3" t="s">
        <v>10377</v>
      </c>
      <c r="E4901" s="3" t="s">
        <v>10854</v>
      </c>
      <c r="F4901" s="3" t="s">
        <v>10375</v>
      </c>
      <c r="G4901" s="8">
        <v>44742</v>
      </c>
      <c r="H4901" s="8">
        <v>44805</v>
      </c>
    </row>
    <row r="4902" spans="1:8" x14ac:dyDescent="0.2">
      <c r="A4902" s="3" t="s">
        <v>10855</v>
      </c>
      <c r="B4902" s="3" t="s">
        <v>10375</v>
      </c>
      <c r="C4902" s="3" t="s">
        <v>10376</v>
      </c>
      <c r="D4902" s="3" t="s">
        <v>10377</v>
      </c>
      <c r="E4902" s="3" t="s">
        <v>10856</v>
      </c>
      <c r="F4902" s="3" t="s">
        <v>10375</v>
      </c>
      <c r="G4902" s="8">
        <v>44742</v>
      </c>
      <c r="H4902" s="8">
        <v>44805</v>
      </c>
    </row>
    <row r="4903" spans="1:8" x14ac:dyDescent="0.2">
      <c r="A4903" s="3" t="s">
        <v>10857</v>
      </c>
      <c r="B4903" s="3" t="s">
        <v>10375</v>
      </c>
      <c r="C4903" s="3" t="s">
        <v>10376</v>
      </c>
      <c r="D4903" s="3" t="s">
        <v>10377</v>
      </c>
      <c r="E4903" s="3" t="s">
        <v>10858</v>
      </c>
      <c r="F4903" s="3" t="s">
        <v>10375</v>
      </c>
      <c r="G4903" s="8">
        <v>44742</v>
      </c>
      <c r="H4903" s="8">
        <v>44805</v>
      </c>
    </row>
    <row r="4904" spans="1:8" x14ac:dyDescent="0.2">
      <c r="A4904" s="3" t="s">
        <v>10859</v>
      </c>
      <c r="B4904" s="3" t="s">
        <v>10375</v>
      </c>
      <c r="C4904" s="3" t="s">
        <v>10376</v>
      </c>
      <c r="D4904" s="3" t="s">
        <v>10377</v>
      </c>
      <c r="E4904" s="3" t="s">
        <v>10860</v>
      </c>
      <c r="F4904" s="3" t="s">
        <v>10375</v>
      </c>
      <c r="G4904" s="8">
        <v>44742</v>
      </c>
      <c r="H4904" s="8">
        <v>44805</v>
      </c>
    </row>
    <row r="4905" spans="1:8" x14ac:dyDescent="0.2">
      <c r="A4905" s="3" t="s">
        <v>10861</v>
      </c>
      <c r="B4905" s="3" t="s">
        <v>10375</v>
      </c>
      <c r="C4905" s="3" t="s">
        <v>10376</v>
      </c>
      <c r="D4905" s="3" t="s">
        <v>10377</v>
      </c>
      <c r="E4905" s="3" t="s">
        <v>10862</v>
      </c>
      <c r="F4905" s="3" t="s">
        <v>10375</v>
      </c>
      <c r="G4905" s="8">
        <v>44742</v>
      </c>
      <c r="H4905" s="8">
        <v>44805</v>
      </c>
    </row>
    <row r="4906" spans="1:8" x14ac:dyDescent="0.2">
      <c r="A4906" s="3" t="s">
        <v>10863</v>
      </c>
      <c r="B4906" s="3" t="s">
        <v>10375</v>
      </c>
      <c r="C4906" s="3" t="s">
        <v>10376</v>
      </c>
      <c r="D4906" s="3" t="s">
        <v>10377</v>
      </c>
      <c r="E4906" s="3" t="s">
        <v>10864</v>
      </c>
      <c r="F4906" s="3" t="s">
        <v>10375</v>
      </c>
      <c r="G4906" s="8">
        <v>44742</v>
      </c>
      <c r="H4906" s="8">
        <v>44805</v>
      </c>
    </row>
    <row r="4907" spans="1:8" x14ac:dyDescent="0.2">
      <c r="A4907" s="9" t="s">
        <v>10863</v>
      </c>
      <c r="B4907" s="3" t="s">
        <v>10375</v>
      </c>
      <c r="C4907" s="3" t="s">
        <v>10376</v>
      </c>
      <c r="D4907" s="3" t="s">
        <v>10377</v>
      </c>
      <c r="E4907" s="9" t="s">
        <v>10865</v>
      </c>
      <c r="F4907" s="3" t="s">
        <v>10375</v>
      </c>
      <c r="G4907" s="8">
        <v>44742</v>
      </c>
      <c r="H4907" s="8">
        <v>44805</v>
      </c>
    </row>
    <row r="4908" spans="1:8" x14ac:dyDescent="0.2">
      <c r="A4908" s="3" t="s">
        <v>10866</v>
      </c>
      <c r="B4908" s="3" t="s">
        <v>10375</v>
      </c>
      <c r="C4908" s="3" t="s">
        <v>10376</v>
      </c>
      <c r="D4908" s="3" t="s">
        <v>10377</v>
      </c>
      <c r="E4908" s="3" t="s">
        <v>10867</v>
      </c>
      <c r="F4908" s="3" t="s">
        <v>10375</v>
      </c>
      <c r="G4908" s="8">
        <v>44742</v>
      </c>
      <c r="H4908" s="8">
        <v>44805</v>
      </c>
    </row>
    <row r="4909" spans="1:8" x14ac:dyDescent="0.2">
      <c r="A4909" s="9" t="s">
        <v>10868</v>
      </c>
      <c r="B4909" s="3" t="s">
        <v>10375</v>
      </c>
      <c r="C4909" s="3" t="s">
        <v>10376</v>
      </c>
      <c r="D4909" s="3" t="s">
        <v>10377</v>
      </c>
      <c r="E4909" s="9" t="s">
        <v>10869</v>
      </c>
      <c r="F4909" s="3" t="s">
        <v>10375</v>
      </c>
      <c r="G4909" s="8">
        <v>44742</v>
      </c>
      <c r="H4909" s="8">
        <v>44805</v>
      </c>
    </row>
    <row r="4910" spans="1:8" x14ac:dyDescent="0.2">
      <c r="A4910" s="3" t="s">
        <v>10870</v>
      </c>
      <c r="B4910" s="3" t="s">
        <v>10375</v>
      </c>
      <c r="C4910" s="3" t="s">
        <v>10376</v>
      </c>
      <c r="D4910" s="3" t="s">
        <v>10377</v>
      </c>
      <c r="E4910" s="3" t="s">
        <v>10871</v>
      </c>
      <c r="F4910" s="3" t="s">
        <v>10375</v>
      </c>
      <c r="G4910" s="8">
        <v>44742</v>
      </c>
      <c r="H4910" s="8">
        <v>44805</v>
      </c>
    </row>
    <row r="4911" spans="1:8" x14ac:dyDescent="0.2">
      <c r="A4911" s="9" t="s">
        <v>8911</v>
      </c>
      <c r="B4911" s="3" t="s">
        <v>10375</v>
      </c>
      <c r="C4911" s="3" t="s">
        <v>10376</v>
      </c>
      <c r="D4911" s="3" t="s">
        <v>10377</v>
      </c>
      <c r="E4911" s="9" t="s">
        <v>10872</v>
      </c>
      <c r="F4911" s="3" t="s">
        <v>10375</v>
      </c>
      <c r="G4911" s="8">
        <v>44742</v>
      </c>
      <c r="H4911" s="8">
        <v>44805</v>
      </c>
    </row>
    <row r="4912" spans="1:8" x14ac:dyDescent="0.2">
      <c r="A4912" s="3" t="s">
        <v>10873</v>
      </c>
      <c r="B4912" s="3" t="s">
        <v>10375</v>
      </c>
      <c r="C4912" s="3" t="s">
        <v>10376</v>
      </c>
      <c r="D4912" s="3" t="s">
        <v>10377</v>
      </c>
      <c r="E4912" s="3" t="s">
        <v>10874</v>
      </c>
      <c r="F4912" s="3" t="s">
        <v>10375</v>
      </c>
      <c r="G4912" s="8">
        <v>44742</v>
      </c>
      <c r="H4912" s="8">
        <v>44805</v>
      </c>
    </row>
    <row r="4913" spans="1:8" x14ac:dyDescent="0.2">
      <c r="A4913" s="9" t="s">
        <v>10875</v>
      </c>
      <c r="B4913" s="3" t="s">
        <v>10375</v>
      </c>
      <c r="C4913" s="3" t="s">
        <v>10376</v>
      </c>
      <c r="D4913" s="3" t="s">
        <v>10377</v>
      </c>
      <c r="E4913" s="9" t="s">
        <v>10876</v>
      </c>
      <c r="F4913" s="3" t="s">
        <v>10375</v>
      </c>
      <c r="G4913" s="8">
        <v>44742</v>
      </c>
      <c r="H4913" s="8">
        <v>44805</v>
      </c>
    </row>
    <row r="4914" spans="1:8" x14ac:dyDescent="0.2">
      <c r="A4914" s="3" t="s">
        <v>10877</v>
      </c>
      <c r="B4914" s="3" t="s">
        <v>10375</v>
      </c>
      <c r="C4914" s="3" t="s">
        <v>10376</v>
      </c>
      <c r="D4914" s="3" t="s">
        <v>10377</v>
      </c>
      <c r="E4914" s="3" t="s">
        <v>10878</v>
      </c>
      <c r="F4914" s="3" t="s">
        <v>10375</v>
      </c>
      <c r="G4914" s="8">
        <v>44742</v>
      </c>
      <c r="H4914" s="8">
        <v>44805</v>
      </c>
    </row>
    <row r="4915" spans="1:8" x14ac:dyDescent="0.2">
      <c r="A4915" s="9" t="s">
        <v>10879</v>
      </c>
      <c r="B4915" s="3" t="s">
        <v>10375</v>
      </c>
      <c r="C4915" s="3" t="s">
        <v>10376</v>
      </c>
      <c r="D4915" s="3" t="s">
        <v>10377</v>
      </c>
      <c r="E4915" s="9" t="s">
        <v>10880</v>
      </c>
      <c r="F4915" s="3" t="s">
        <v>10375</v>
      </c>
      <c r="G4915" s="8">
        <v>44742</v>
      </c>
      <c r="H4915" s="8">
        <v>44805</v>
      </c>
    </row>
    <row r="4916" spans="1:8" x14ac:dyDescent="0.2">
      <c r="A4916" s="9" t="s">
        <v>10881</v>
      </c>
      <c r="B4916" s="3" t="s">
        <v>10375</v>
      </c>
      <c r="C4916" s="3" t="s">
        <v>10376</v>
      </c>
      <c r="D4916" s="3" t="s">
        <v>10377</v>
      </c>
      <c r="E4916" s="9" t="s">
        <v>10882</v>
      </c>
      <c r="F4916" s="3" t="s">
        <v>10375</v>
      </c>
      <c r="G4916" s="8">
        <v>44742</v>
      </c>
      <c r="H4916" s="8">
        <v>44805</v>
      </c>
    </row>
    <row r="4917" spans="1:8" x14ac:dyDescent="0.2">
      <c r="A4917" s="9" t="s">
        <v>10883</v>
      </c>
      <c r="B4917" s="3" t="s">
        <v>10375</v>
      </c>
      <c r="C4917" s="3" t="s">
        <v>10376</v>
      </c>
      <c r="D4917" s="3" t="s">
        <v>10377</v>
      </c>
      <c r="E4917" s="9" t="s">
        <v>10884</v>
      </c>
      <c r="F4917" s="3" t="s">
        <v>10375</v>
      </c>
      <c r="G4917" s="8">
        <v>44742</v>
      </c>
      <c r="H4917" s="8">
        <v>44805</v>
      </c>
    </row>
    <row r="4918" spans="1:8" x14ac:dyDescent="0.2">
      <c r="A4918" s="9" t="s">
        <v>10885</v>
      </c>
      <c r="B4918" s="3" t="s">
        <v>10375</v>
      </c>
      <c r="C4918" s="3" t="s">
        <v>10376</v>
      </c>
      <c r="D4918" s="3" t="s">
        <v>10377</v>
      </c>
      <c r="E4918" s="9" t="s">
        <v>10886</v>
      </c>
      <c r="F4918" s="3" t="s">
        <v>10375</v>
      </c>
      <c r="G4918" s="8">
        <v>44742</v>
      </c>
      <c r="H4918" s="8">
        <v>44805</v>
      </c>
    </row>
    <row r="4919" spans="1:8" x14ac:dyDescent="0.2">
      <c r="A4919" s="3" t="s">
        <v>10887</v>
      </c>
      <c r="B4919" s="3" t="s">
        <v>10375</v>
      </c>
      <c r="C4919" s="3" t="s">
        <v>10376</v>
      </c>
      <c r="D4919" s="3" t="s">
        <v>10377</v>
      </c>
      <c r="E4919" s="3" t="s">
        <v>10888</v>
      </c>
      <c r="F4919" s="3" t="s">
        <v>10375</v>
      </c>
      <c r="G4919" s="8">
        <v>44742</v>
      </c>
      <c r="H4919" s="8">
        <v>44805</v>
      </c>
    </row>
    <row r="4920" spans="1:8" x14ac:dyDescent="0.2">
      <c r="A4920" s="3" t="s">
        <v>10889</v>
      </c>
      <c r="B4920" s="3" t="s">
        <v>10375</v>
      </c>
      <c r="C4920" s="3" t="s">
        <v>10376</v>
      </c>
      <c r="D4920" s="3" t="s">
        <v>10377</v>
      </c>
      <c r="E4920" s="3" t="s">
        <v>10890</v>
      </c>
      <c r="F4920" s="3" t="s">
        <v>10375</v>
      </c>
      <c r="G4920" s="8">
        <v>44742</v>
      </c>
      <c r="H4920" s="8">
        <v>44805</v>
      </c>
    </row>
    <row r="4921" spans="1:8" x14ac:dyDescent="0.2">
      <c r="A4921" s="3" t="s">
        <v>10891</v>
      </c>
      <c r="B4921" s="3" t="s">
        <v>10375</v>
      </c>
      <c r="C4921" s="3" t="s">
        <v>10376</v>
      </c>
      <c r="D4921" s="3" t="s">
        <v>10377</v>
      </c>
      <c r="E4921" s="3" t="s">
        <v>10892</v>
      </c>
      <c r="F4921" s="3" t="s">
        <v>10375</v>
      </c>
      <c r="G4921" s="8">
        <v>44742</v>
      </c>
      <c r="H4921" s="8">
        <v>44805</v>
      </c>
    </row>
    <row r="4922" spans="1:8" x14ac:dyDescent="0.2">
      <c r="A4922" s="3" t="s">
        <v>10893</v>
      </c>
      <c r="B4922" s="3" t="s">
        <v>10375</v>
      </c>
      <c r="C4922" s="3" t="s">
        <v>10376</v>
      </c>
      <c r="D4922" s="3" t="s">
        <v>10377</v>
      </c>
      <c r="E4922" s="3" t="s">
        <v>10894</v>
      </c>
      <c r="F4922" s="3" t="s">
        <v>10375</v>
      </c>
      <c r="G4922" s="8">
        <v>44742</v>
      </c>
      <c r="H4922" s="8">
        <v>44805</v>
      </c>
    </row>
    <row r="4923" spans="1:8" x14ac:dyDescent="0.2">
      <c r="A4923" s="3" t="s">
        <v>10895</v>
      </c>
      <c r="B4923" s="3" t="s">
        <v>10375</v>
      </c>
      <c r="C4923" s="3" t="s">
        <v>10376</v>
      </c>
      <c r="D4923" s="3" t="s">
        <v>10377</v>
      </c>
      <c r="E4923" s="3" t="s">
        <v>10896</v>
      </c>
      <c r="F4923" s="3" t="s">
        <v>10375</v>
      </c>
      <c r="G4923" s="8">
        <v>44742</v>
      </c>
      <c r="H4923" s="8">
        <v>44805</v>
      </c>
    </row>
    <row r="4924" spans="1:8" x14ac:dyDescent="0.2">
      <c r="A4924" s="3" t="s">
        <v>10897</v>
      </c>
      <c r="B4924" s="3" t="s">
        <v>10375</v>
      </c>
      <c r="C4924" s="3" t="s">
        <v>10376</v>
      </c>
      <c r="D4924" s="3" t="s">
        <v>10377</v>
      </c>
      <c r="E4924" s="3" t="s">
        <v>10898</v>
      </c>
      <c r="F4924" s="3" t="s">
        <v>10375</v>
      </c>
      <c r="G4924" s="8">
        <v>44742</v>
      </c>
      <c r="H4924" s="8">
        <v>44805</v>
      </c>
    </row>
    <row r="4925" spans="1:8" x14ac:dyDescent="0.2">
      <c r="A4925" s="3" t="s">
        <v>10899</v>
      </c>
      <c r="B4925" s="3" t="s">
        <v>10375</v>
      </c>
      <c r="C4925" s="3" t="s">
        <v>10376</v>
      </c>
      <c r="D4925" s="3" t="s">
        <v>10377</v>
      </c>
      <c r="E4925" s="3" t="s">
        <v>10900</v>
      </c>
      <c r="F4925" s="3" t="s">
        <v>10375</v>
      </c>
      <c r="G4925" s="8">
        <v>44742</v>
      </c>
      <c r="H4925" s="8">
        <v>44805</v>
      </c>
    </row>
    <row r="4926" spans="1:8" x14ac:dyDescent="0.2">
      <c r="A4926" s="9" t="s">
        <v>10899</v>
      </c>
      <c r="B4926" s="3" t="s">
        <v>10375</v>
      </c>
      <c r="C4926" s="3" t="s">
        <v>10376</v>
      </c>
      <c r="D4926" s="3" t="s">
        <v>10377</v>
      </c>
      <c r="E4926" s="9" t="s">
        <v>10901</v>
      </c>
      <c r="F4926" s="3" t="s">
        <v>10375</v>
      </c>
      <c r="G4926" s="8">
        <v>44742</v>
      </c>
      <c r="H4926" s="8">
        <v>44805</v>
      </c>
    </row>
    <row r="4927" spans="1:8" x14ac:dyDescent="0.2">
      <c r="A4927" s="9" t="s">
        <v>10902</v>
      </c>
      <c r="B4927" s="3" t="s">
        <v>10375</v>
      </c>
      <c r="C4927" s="3" t="s">
        <v>10376</v>
      </c>
      <c r="D4927" s="3" t="s">
        <v>10377</v>
      </c>
      <c r="E4927" s="9" t="s">
        <v>10903</v>
      </c>
      <c r="F4927" s="3" t="s">
        <v>10375</v>
      </c>
      <c r="G4927" s="8">
        <v>44742</v>
      </c>
      <c r="H4927" s="8">
        <v>44805</v>
      </c>
    </row>
    <row r="4928" spans="1:8" x14ac:dyDescent="0.2">
      <c r="A4928" s="3" t="s">
        <v>10904</v>
      </c>
      <c r="B4928" s="3" t="s">
        <v>10375</v>
      </c>
      <c r="C4928" s="3" t="s">
        <v>10376</v>
      </c>
      <c r="D4928" s="3" t="s">
        <v>10377</v>
      </c>
      <c r="E4928" s="3" t="s">
        <v>10905</v>
      </c>
      <c r="F4928" s="3" t="s">
        <v>10375</v>
      </c>
      <c r="G4928" s="8">
        <v>44742</v>
      </c>
      <c r="H4928" s="8">
        <v>44805</v>
      </c>
    </row>
    <row r="4929" spans="1:8" x14ac:dyDescent="0.2">
      <c r="A4929" s="3" t="s">
        <v>10906</v>
      </c>
      <c r="B4929" s="3" t="s">
        <v>10375</v>
      </c>
      <c r="C4929" s="3" t="s">
        <v>10376</v>
      </c>
      <c r="D4929" s="3" t="s">
        <v>10377</v>
      </c>
      <c r="E4929" s="3" t="s">
        <v>10907</v>
      </c>
      <c r="F4929" s="3" t="s">
        <v>10375</v>
      </c>
      <c r="G4929" s="8">
        <v>44742</v>
      </c>
      <c r="H4929" s="8">
        <v>44805</v>
      </c>
    </row>
    <row r="4930" spans="1:8" x14ac:dyDescent="0.2">
      <c r="A4930" s="9" t="s">
        <v>10908</v>
      </c>
      <c r="B4930" s="3" t="s">
        <v>10375</v>
      </c>
      <c r="C4930" s="3" t="s">
        <v>10376</v>
      </c>
      <c r="D4930" s="3" t="s">
        <v>10377</v>
      </c>
      <c r="E4930" s="9" t="s">
        <v>10909</v>
      </c>
      <c r="F4930" s="3" t="s">
        <v>10375</v>
      </c>
      <c r="G4930" s="8">
        <v>44742</v>
      </c>
      <c r="H4930" s="8">
        <v>44805</v>
      </c>
    </row>
    <row r="4931" spans="1:8" x14ac:dyDescent="0.2">
      <c r="A4931" s="9" t="s">
        <v>10908</v>
      </c>
      <c r="B4931" s="3" t="s">
        <v>10375</v>
      </c>
      <c r="C4931" s="3" t="s">
        <v>10376</v>
      </c>
      <c r="D4931" s="3" t="s">
        <v>10377</v>
      </c>
      <c r="E4931" s="9" t="s">
        <v>10910</v>
      </c>
      <c r="F4931" s="3" t="s">
        <v>10375</v>
      </c>
      <c r="G4931" s="8">
        <v>44742</v>
      </c>
      <c r="H4931" s="8">
        <v>44805</v>
      </c>
    </row>
    <row r="4932" spans="1:8" x14ac:dyDescent="0.2">
      <c r="A4932" s="9" t="s">
        <v>10908</v>
      </c>
      <c r="B4932" s="3" t="s">
        <v>10375</v>
      </c>
      <c r="C4932" s="3" t="s">
        <v>10376</v>
      </c>
      <c r="D4932" s="3" t="s">
        <v>10377</v>
      </c>
      <c r="E4932" s="9" t="s">
        <v>10911</v>
      </c>
      <c r="F4932" s="3" t="s">
        <v>10375</v>
      </c>
      <c r="G4932" s="8">
        <v>44742</v>
      </c>
      <c r="H4932" s="8">
        <v>44805</v>
      </c>
    </row>
    <row r="4933" spans="1:8" x14ac:dyDescent="0.2">
      <c r="A4933" s="3" t="s">
        <v>10912</v>
      </c>
      <c r="B4933" s="3" t="s">
        <v>10375</v>
      </c>
      <c r="C4933" s="3" t="s">
        <v>10376</v>
      </c>
      <c r="D4933" s="3" t="s">
        <v>10377</v>
      </c>
      <c r="E4933" s="3" t="s">
        <v>10913</v>
      </c>
      <c r="F4933" s="3" t="s">
        <v>10375</v>
      </c>
      <c r="G4933" s="8">
        <v>44742</v>
      </c>
      <c r="H4933" s="8">
        <v>44805</v>
      </c>
    </row>
    <row r="4934" spans="1:8" x14ac:dyDescent="0.2">
      <c r="A4934" s="9" t="s">
        <v>10914</v>
      </c>
      <c r="B4934" s="3" t="s">
        <v>10375</v>
      </c>
      <c r="C4934" s="3" t="s">
        <v>10376</v>
      </c>
      <c r="D4934" s="3" t="s">
        <v>10377</v>
      </c>
      <c r="E4934" s="9" t="s">
        <v>10915</v>
      </c>
      <c r="F4934" s="3" t="s">
        <v>10375</v>
      </c>
      <c r="G4934" s="8">
        <v>44742</v>
      </c>
      <c r="H4934" s="8">
        <v>44805</v>
      </c>
    </row>
    <row r="4935" spans="1:8" x14ac:dyDescent="0.2">
      <c r="A4935" s="3" t="s">
        <v>10916</v>
      </c>
      <c r="B4935" s="3" t="s">
        <v>10375</v>
      </c>
      <c r="C4935" s="3" t="s">
        <v>10376</v>
      </c>
      <c r="D4935" s="3" t="s">
        <v>10377</v>
      </c>
      <c r="E4935" s="3" t="s">
        <v>10917</v>
      </c>
      <c r="F4935" s="3" t="s">
        <v>10375</v>
      </c>
      <c r="G4935" s="8">
        <v>44742</v>
      </c>
      <c r="H4935" s="8">
        <v>44805</v>
      </c>
    </row>
    <row r="4936" spans="1:8" x14ac:dyDescent="0.2">
      <c r="A4936" s="9" t="s">
        <v>10918</v>
      </c>
      <c r="B4936" s="3" t="s">
        <v>10375</v>
      </c>
      <c r="C4936" s="3" t="s">
        <v>10376</v>
      </c>
      <c r="D4936" s="3" t="s">
        <v>10377</v>
      </c>
      <c r="E4936" s="9" t="s">
        <v>10919</v>
      </c>
      <c r="F4936" s="3" t="s">
        <v>10375</v>
      </c>
      <c r="G4936" s="8">
        <v>44742</v>
      </c>
      <c r="H4936" s="8">
        <v>44805</v>
      </c>
    </row>
    <row r="4937" spans="1:8" x14ac:dyDescent="0.2">
      <c r="A4937" s="3" t="s">
        <v>10920</v>
      </c>
      <c r="B4937" s="3" t="s">
        <v>10375</v>
      </c>
      <c r="C4937" s="3" t="s">
        <v>10376</v>
      </c>
      <c r="D4937" s="3" t="s">
        <v>10377</v>
      </c>
      <c r="E4937" s="3" t="s">
        <v>10921</v>
      </c>
      <c r="F4937" s="3" t="s">
        <v>10375</v>
      </c>
      <c r="G4937" s="8">
        <v>44742</v>
      </c>
      <c r="H4937" s="8">
        <v>44805</v>
      </c>
    </row>
    <row r="4938" spans="1:8" x14ac:dyDescent="0.2">
      <c r="A4938" s="3" t="s">
        <v>10922</v>
      </c>
      <c r="B4938" s="3" t="s">
        <v>10375</v>
      </c>
      <c r="C4938" s="3" t="s">
        <v>10376</v>
      </c>
      <c r="D4938" s="3" t="s">
        <v>10377</v>
      </c>
      <c r="E4938" s="3" t="s">
        <v>10923</v>
      </c>
      <c r="F4938" s="3" t="s">
        <v>10375</v>
      </c>
      <c r="G4938" s="8">
        <v>44742</v>
      </c>
      <c r="H4938" s="8">
        <v>44805</v>
      </c>
    </row>
    <row r="4939" spans="1:8" x14ac:dyDescent="0.2">
      <c r="A4939" s="3" t="s">
        <v>10924</v>
      </c>
      <c r="B4939" s="3" t="s">
        <v>10375</v>
      </c>
      <c r="C4939" s="3" t="s">
        <v>10376</v>
      </c>
      <c r="D4939" s="3" t="s">
        <v>10377</v>
      </c>
      <c r="E4939" s="3" t="s">
        <v>10925</v>
      </c>
      <c r="F4939" s="3" t="s">
        <v>10375</v>
      </c>
      <c r="G4939" s="8">
        <v>44742</v>
      </c>
      <c r="H4939" s="8">
        <v>44805</v>
      </c>
    </row>
    <row r="4940" spans="1:8" x14ac:dyDescent="0.2">
      <c r="A4940" s="9" t="s">
        <v>10926</v>
      </c>
      <c r="B4940" s="3" t="s">
        <v>10375</v>
      </c>
      <c r="C4940" s="3" t="s">
        <v>10376</v>
      </c>
      <c r="D4940" s="3" t="s">
        <v>10377</v>
      </c>
      <c r="E4940" s="9" t="s">
        <v>10927</v>
      </c>
      <c r="F4940" s="3" t="s">
        <v>10375</v>
      </c>
      <c r="G4940" s="8">
        <v>44742</v>
      </c>
      <c r="H4940" s="8">
        <v>44805</v>
      </c>
    </row>
    <row r="4941" spans="1:8" x14ac:dyDescent="0.2">
      <c r="A4941" s="9" t="s">
        <v>10928</v>
      </c>
      <c r="B4941" s="3" t="s">
        <v>10375</v>
      </c>
      <c r="C4941" s="3" t="s">
        <v>10376</v>
      </c>
      <c r="D4941" s="3" t="s">
        <v>10377</v>
      </c>
      <c r="E4941" s="9" t="s">
        <v>10929</v>
      </c>
      <c r="F4941" s="3" t="s">
        <v>10375</v>
      </c>
      <c r="G4941" s="8">
        <v>44742</v>
      </c>
      <c r="H4941" s="8">
        <v>44805</v>
      </c>
    </row>
    <row r="4942" spans="1:8" x14ac:dyDescent="0.2">
      <c r="A4942" s="9" t="s">
        <v>10930</v>
      </c>
      <c r="B4942" s="3" t="s">
        <v>10375</v>
      </c>
      <c r="C4942" s="3" t="s">
        <v>10376</v>
      </c>
      <c r="D4942" s="3" t="s">
        <v>10377</v>
      </c>
      <c r="E4942" s="9" t="s">
        <v>10931</v>
      </c>
      <c r="F4942" s="3" t="s">
        <v>10375</v>
      </c>
      <c r="G4942" s="8">
        <v>44742</v>
      </c>
      <c r="H4942" s="8">
        <v>44805</v>
      </c>
    </row>
    <row r="4943" spans="1:8" x14ac:dyDescent="0.2">
      <c r="A4943" s="3" t="s">
        <v>10932</v>
      </c>
      <c r="B4943" s="3" t="s">
        <v>10375</v>
      </c>
      <c r="C4943" s="3" t="s">
        <v>10376</v>
      </c>
      <c r="D4943" s="3" t="s">
        <v>10377</v>
      </c>
      <c r="E4943" s="3" t="s">
        <v>10933</v>
      </c>
      <c r="F4943" s="3" t="s">
        <v>10375</v>
      </c>
      <c r="G4943" s="8">
        <v>44742</v>
      </c>
      <c r="H4943" s="8">
        <v>44805</v>
      </c>
    </row>
    <row r="4944" spans="1:8" x14ac:dyDescent="0.2">
      <c r="A4944" s="3" t="s">
        <v>10934</v>
      </c>
      <c r="B4944" s="3" t="s">
        <v>10375</v>
      </c>
      <c r="C4944" s="3" t="s">
        <v>10376</v>
      </c>
      <c r="D4944" s="3" t="s">
        <v>10377</v>
      </c>
      <c r="E4944" s="3" t="s">
        <v>10935</v>
      </c>
      <c r="F4944" s="3" t="s">
        <v>10375</v>
      </c>
      <c r="G4944" s="8">
        <v>44742</v>
      </c>
      <c r="H4944" s="8">
        <v>44805</v>
      </c>
    </row>
    <row r="4945" spans="1:8" x14ac:dyDescent="0.2">
      <c r="A4945" s="3" t="s">
        <v>10936</v>
      </c>
      <c r="B4945" s="3" t="s">
        <v>10375</v>
      </c>
      <c r="C4945" s="3" t="s">
        <v>10376</v>
      </c>
      <c r="D4945" s="3" t="s">
        <v>10377</v>
      </c>
      <c r="E4945" s="3" t="s">
        <v>10937</v>
      </c>
      <c r="F4945" s="3" t="s">
        <v>10375</v>
      </c>
      <c r="G4945" s="8">
        <v>44742</v>
      </c>
      <c r="H4945" s="8">
        <v>44805</v>
      </c>
    </row>
    <row r="4946" spans="1:8" x14ac:dyDescent="0.2">
      <c r="A4946" s="9" t="s">
        <v>10938</v>
      </c>
      <c r="B4946" s="3" t="s">
        <v>10375</v>
      </c>
      <c r="C4946" s="3" t="s">
        <v>10376</v>
      </c>
      <c r="D4946" s="3" t="s">
        <v>10377</v>
      </c>
      <c r="E4946" s="9" t="s">
        <v>10939</v>
      </c>
      <c r="F4946" s="3" t="s">
        <v>10375</v>
      </c>
      <c r="G4946" s="8">
        <v>44742</v>
      </c>
      <c r="H4946" s="8">
        <v>44805</v>
      </c>
    </row>
    <row r="4947" spans="1:8" x14ac:dyDescent="0.2">
      <c r="A4947" s="3" t="s">
        <v>10940</v>
      </c>
      <c r="B4947" s="3" t="s">
        <v>10375</v>
      </c>
      <c r="C4947" s="3" t="s">
        <v>10376</v>
      </c>
      <c r="D4947" s="3" t="s">
        <v>10377</v>
      </c>
      <c r="E4947" s="3" t="s">
        <v>10941</v>
      </c>
      <c r="F4947" s="3" t="s">
        <v>10375</v>
      </c>
      <c r="G4947" s="8">
        <v>44742</v>
      </c>
      <c r="H4947" s="8">
        <v>44805</v>
      </c>
    </row>
    <row r="4948" spans="1:8" x14ac:dyDescent="0.2">
      <c r="A4948" s="9" t="s">
        <v>10940</v>
      </c>
      <c r="B4948" s="3" t="s">
        <v>10375</v>
      </c>
      <c r="C4948" s="3" t="s">
        <v>10376</v>
      </c>
      <c r="D4948" s="3" t="s">
        <v>10377</v>
      </c>
      <c r="E4948" s="9" t="s">
        <v>10942</v>
      </c>
      <c r="F4948" s="3" t="s">
        <v>10375</v>
      </c>
      <c r="G4948" s="8">
        <v>44742</v>
      </c>
      <c r="H4948" s="8">
        <v>44805</v>
      </c>
    </row>
    <row r="4949" spans="1:8" x14ac:dyDescent="0.2">
      <c r="A4949" s="3" t="s">
        <v>10943</v>
      </c>
      <c r="B4949" s="3" t="s">
        <v>10375</v>
      </c>
      <c r="C4949" s="3" t="s">
        <v>10376</v>
      </c>
      <c r="D4949" s="3" t="s">
        <v>10377</v>
      </c>
      <c r="E4949" s="3" t="s">
        <v>10944</v>
      </c>
      <c r="F4949" s="3" t="s">
        <v>10375</v>
      </c>
      <c r="G4949" s="8">
        <v>44742</v>
      </c>
      <c r="H4949" s="8">
        <v>44805</v>
      </c>
    </row>
    <row r="4950" spans="1:8" x14ac:dyDescent="0.2">
      <c r="A4950" s="9" t="s">
        <v>10945</v>
      </c>
      <c r="B4950" s="3" t="s">
        <v>10375</v>
      </c>
      <c r="C4950" s="3" t="s">
        <v>10376</v>
      </c>
      <c r="D4950" s="3" t="s">
        <v>10377</v>
      </c>
      <c r="E4950" s="9" t="s">
        <v>10946</v>
      </c>
      <c r="F4950" s="3" t="s">
        <v>10375</v>
      </c>
      <c r="G4950" s="8">
        <v>44742</v>
      </c>
      <c r="H4950" s="8">
        <v>44805</v>
      </c>
    </row>
    <row r="4951" spans="1:8" x14ac:dyDescent="0.2">
      <c r="A4951" s="3" t="s">
        <v>10947</v>
      </c>
      <c r="B4951" s="3" t="s">
        <v>10375</v>
      </c>
      <c r="C4951" s="3" t="s">
        <v>10376</v>
      </c>
      <c r="D4951" s="3" t="s">
        <v>10377</v>
      </c>
      <c r="E4951" s="3" t="s">
        <v>10948</v>
      </c>
      <c r="F4951" s="3" t="s">
        <v>10375</v>
      </c>
      <c r="G4951" s="8">
        <v>44742</v>
      </c>
      <c r="H4951" s="8">
        <v>44805</v>
      </c>
    </row>
    <row r="4952" spans="1:8" x14ac:dyDescent="0.2">
      <c r="A4952" s="9" t="s">
        <v>10949</v>
      </c>
      <c r="B4952" s="3" t="s">
        <v>10375</v>
      </c>
      <c r="C4952" s="3" t="s">
        <v>10376</v>
      </c>
      <c r="D4952" s="3" t="s">
        <v>10377</v>
      </c>
      <c r="E4952" s="9" t="s">
        <v>10950</v>
      </c>
      <c r="F4952" s="3" t="s">
        <v>10375</v>
      </c>
      <c r="G4952" s="8">
        <v>44742</v>
      </c>
      <c r="H4952" s="8">
        <v>44805</v>
      </c>
    </row>
    <row r="4953" spans="1:8" x14ac:dyDescent="0.2">
      <c r="A4953" s="3" t="s">
        <v>10951</v>
      </c>
      <c r="B4953" s="3" t="s">
        <v>10375</v>
      </c>
      <c r="C4953" s="3" t="s">
        <v>10376</v>
      </c>
      <c r="D4953" s="3" t="s">
        <v>10377</v>
      </c>
      <c r="E4953" s="3" t="s">
        <v>10952</v>
      </c>
      <c r="F4953" s="3" t="s">
        <v>10375</v>
      </c>
      <c r="G4953" s="8">
        <v>44742</v>
      </c>
      <c r="H4953" s="8">
        <v>44805</v>
      </c>
    </row>
    <row r="4954" spans="1:8" x14ac:dyDescent="0.2">
      <c r="A4954" s="9" t="s">
        <v>10953</v>
      </c>
      <c r="B4954" s="3" t="s">
        <v>10375</v>
      </c>
      <c r="C4954" s="3" t="s">
        <v>10376</v>
      </c>
      <c r="D4954" s="3" t="s">
        <v>10377</v>
      </c>
      <c r="E4954" s="9" t="s">
        <v>10954</v>
      </c>
      <c r="F4954" s="3" t="s">
        <v>10375</v>
      </c>
      <c r="G4954" s="8">
        <v>44742</v>
      </c>
      <c r="H4954" s="8">
        <v>44805</v>
      </c>
    </row>
    <row r="4955" spans="1:8" x14ac:dyDescent="0.2">
      <c r="A4955" s="3" t="s">
        <v>10955</v>
      </c>
      <c r="B4955" s="3" t="s">
        <v>10375</v>
      </c>
      <c r="C4955" s="3" t="s">
        <v>10376</v>
      </c>
      <c r="D4955" s="3" t="s">
        <v>10377</v>
      </c>
      <c r="E4955" s="3" t="s">
        <v>10956</v>
      </c>
      <c r="F4955" s="3" t="s">
        <v>10375</v>
      </c>
      <c r="G4955" s="8">
        <v>44742</v>
      </c>
      <c r="H4955" s="8">
        <v>44805</v>
      </c>
    </row>
    <row r="4956" spans="1:8" x14ac:dyDescent="0.2">
      <c r="A4956" s="9" t="s">
        <v>10957</v>
      </c>
      <c r="B4956" s="3" t="s">
        <v>10375</v>
      </c>
      <c r="C4956" s="3" t="s">
        <v>10376</v>
      </c>
      <c r="D4956" s="3" t="s">
        <v>10377</v>
      </c>
      <c r="E4956" s="9" t="s">
        <v>10958</v>
      </c>
      <c r="F4956" s="3" t="s">
        <v>10375</v>
      </c>
      <c r="G4956" s="8">
        <v>44742</v>
      </c>
      <c r="H4956" s="8">
        <v>44805</v>
      </c>
    </row>
    <row r="4957" spans="1:8" x14ac:dyDescent="0.2">
      <c r="A4957" s="9" t="s">
        <v>10959</v>
      </c>
      <c r="B4957" s="3" t="s">
        <v>10375</v>
      </c>
      <c r="C4957" s="3" t="s">
        <v>10376</v>
      </c>
      <c r="D4957" s="3" t="s">
        <v>10377</v>
      </c>
      <c r="E4957" s="9" t="s">
        <v>10960</v>
      </c>
      <c r="F4957" s="3" t="s">
        <v>10375</v>
      </c>
      <c r="G4957" s="8">
        <v>44742</v>
      </c>
      <c r="H4957" s="8">
        <v>44805</v>
      </c>
    </row>
    <row r="4958" spans="1:8" x14ac:dyDescent="0.2">
      <c r="A4958" s="3" t="s">
        <v>10961</v>
      </c>
      <c r="B4958" s="3" t="s">
        <v>10375</v>
      </c>
      <c r="C4958" s="3" t="s">
        <v>10376</v>
      </c>
      <c r="D4958" s="3" t="s">
        <v>10377</v>
      </c>
      <c r="E4958" s="3" t="s">
        <v>10962</v>
      </c>
      <c r="F4958" s="3" t="s">
        <v>10375</v>
      </c>
      <c r="G4958" s="8">
        <v>44742</v>
      </c>
      <c r="H4958" s="8">
        <v>44805</v>
      </c>
    </row>
    <row r="4959" spans="1:8" x14ac:dyDescent="0.2">
      <c r="A4959" s="3" t="s">
        <v>10963</v>
      </c>
      <c r="B4959" s="3" t="s">
        <v>10375</v>
      </c>
      <c r="C4959" s="3" t="s">
        <v>10376</v>
      </c>
      <c r="D4959" s="3" t="s">
        <v>10377</v>
      </c>
      <c r="E4959" s="3" t="s">
        <v>10964</v>
      </c>
      <c r="F4959" s="3" t="s">
        <v>10375</v>
      </c>
      <c r="G4959" s="8">
        <v>44742</v>
      </c>
      <c r="H4959" s="8">
        <v>44805</v>
      </c>
    </row>
    <row r="4960" spans="1:8" x14ac:dyDescent="0.2">
      <c r="A4960" s="9" t="s">
        <v>10965</v>
      </c>
      <c r="B4960" s="3" t="s">
        <v>10375</v>
      </c>
      <c r="C4960" s="3" t="s">
        <v>10376</v>
      </c>
      <c r="D4960" s="3" t="s">
        <v>10377</v>
      </c>
      <c r="E4960" s="9" t="s">
        <v>10966</v>
      </c>
      <c r="F4960" s="3" t="s">
        <v>10375</v>
      </c>
      <c r="G4960" s="8">
        <v>44742</v>
      </c>
      <c r="H4960" s="8">
        <v>44805</v>
      </c>
    </row>
    <row r="4961" spans="1:8" x14ac:dyDescent="0.2">
      <c r="A4961" s="9" t="s">
        <v>10967</v>
      </c>
      <c r="B4961" s="3" t="s">
        <v>10375</v>
      </c>
      <c r="C4961" s="3" t="s">
        <v>10376</v>
      </c>
      <c r="D4961" s="3" t="s">
        <v>10377</v>
      </c>
      <c r="E4961" s="9" t="s">
        <v>10968</v>
      </c>
      <c r="F4961" s="3" t="s">
        <v>10375</v>
      </c>
      <c r="G4961" s="8">
        <v>44742</v>
      </c>
      <c r="H4961" s="8">
        <v>44805</v>
      </c>
    </row>
    <row r="4962" spans="1:8" x14ac:dyDescent="0.2">
      <c r="A4962" s="9" t="s">
        <v>10967</v>
      </c>
      <c r="B4962" s="3" t="s">
        <v>10375</v>
      </c>
      <c r="C4962" s="3" t="s">
        <v>10376</v>
      </c>
      <c r="D4962" s="3" t="s">
        <v>10377</v>
      </c>
      <c r="E4962" s="9" t="s">
        <v>10969</v>
      </c>
      <c r="F4962" s="3" t="s">
        <v>10375</v>
      </c>
      <c r="G4962" s="8">
        <v>44742</v>
      </c>
      <c r="H4962" s="8">
        <v>44805</v>
      </c>
    </row>
    <row r="4963" spans="1:8" x14ac:dyDescent="0.2">
      <c r="A4963" s="9" t="s">
        <v>10967</v>
      </c>
      <c r="B4963" s="3" t="s">
        <v>10375</v>
      </c>
      <c r="C4963" s="3" t="s">
        <v>10376</v>
      </c>
      <c r="D4963" s="3" t="s">
        <v>10377</v>
      </c>
      <c r="E4963" s="9" t="s">
        <v>10970</v>
      </c>
      <c r="F4963" s="3" t="s">
        <v>10375</v>
      </c>
      <c r="G4963" s="8">
        <v>44742</v>
      </c>
      <c r="H4963" s="8">
        <v>44805</v>
      </c>
    </row>
    <row r="4964" spans="1:8" x14ac:dyDescent="0.2">
      <c r="A4964" s="9" t="s">
        <v>10971</v>
      </c>
      <c r="B4964" s="3" t="s">
        <v>10375</v>
      </c>
      <c r="C4964" s="3" t="s">
        <v>10376</v>
      </c>
      <c r="D4964" s="3" t="s">
        <v>10377</v>
      </c>
      <c r="E4964" s="9" t="s">
        <v>10972</v>
      </c>
      <c r="F4964" s="3" t="s">
        <v>10375</v>
      </c>
      <c r="G4964" s="8">
        <v>44742</v>
      </c>
      <c r="H4964" s="8">
        <v>44805</v>
      </c>
    </row>
    <row r="4965" spans="1:8" x14ac:dyDescent="0.2">
      <c r="A4965" s="3" t="s">
        <v>10973</v>
      </c>
      <c r="B4965" s="3" t="s">
        <v>10375</v>
      </c>
      <c r="C4965" s="3" t="s">
        <v>10376</v>
      </c>
      <c r="D4965" s="3" t="s">
        <v>10377</v>
      </c>
      <c r="E4965" s="3" t="s">
        <v>10974</v>
      </c>
      <c r="F4965" s="3" t="s">
        <v>10375</v>
      </c>
      <c r="G4965" s="8">
        <v>44742</v>
      </c>
      <c r="H4965" s="8">
        <v>44805</v>
      </c>
    </row>
    <row r="4966" spans="1:8" x14ac:dyDescent="0.2">
      <c r="A4966" s="3" t="s">
        <v>10975</v>
      </c>
      <c r="B4966" s="3" t="s">
        <v>10375</v>
      </c>
      <c r="C4966" s="3" t="s">
        <v>10376</v>
      </c>
      <c r="D4966" s="3" t="s">
        <v>10377</v>
      </c>
      <c r="E4966" s="3" t="s">
        <v>10976</v>
      </c>
      <c r="F4966" s="3" t="s">
        <v>10375</v>
      </c>
      <c r="G4966" s="8">
        <v>44742</v>
      </c>
      <c r="H4966" s="8">
        <v>44805</v>
      </c>
    </row>
    <row r="4967" spans="1:8" x14ac:dyDescent="0.2">
      <c r="A4967" s="3" t="s">
        <v>10977</v>
      </c>
      <c r="B4967" s="3" t="s">
        <v>10375</v>
      </c>
      <c r="C4967" s="3" t="s">
        <v>10376</v>
      </c>
      <c r="D4967" s="3" t="s">
        <v>10377</v>
      </c>
      <c r="E4967" s="3" t="s">
        <v>10978</v>
      </c>
      <c r="F4967" s="3" t="s">
        <v>10375</v>
      </c>
      <c r="G4967" s="8">
        <v>44742</v>
      </c>
      <c r="H4967" s="8">
        <v>44805</v>
      </c>
    </row>
    <row r="4968" spans="1:8" x14ac:dyDescent="0.2">
      <c r="A4968" s="9" t="s">
        <v>10977</v>
      </c>
      <c r="B4968" s="3" t="s">
        <v>10375</v>
      </c>
      <c r="C4968" s="3" t="s">
        <v>10376</v>
      </c>
      <c r="D4968" s="3" t="s">
        <v>10377</v>
      </c>
      <c r="E4968" s="9" t="s">
        <v>10979</v>
      </c>
      <c r="F4968" s="3" t="s">
        <v>10375</v>
      </c>
      <c r="G4968" s="8">
        <v>44742</v>
      </c>
      <c r="H4968" s="8">
        <v>44805</v>
      </c>
    </row>
    <row r="4969" spans="1:8" x14ac:dyDescent="0.2">
      <c r="A4969" s="3" t="s">
        <v>10980</v>
      </c>
      <c r="B4969" s="3" t="s">
        <v>10375</v>
      </c>
      <c r="C4969" s="3" t="s">
        <v>10376</v>
      </c>
      <c r="D4969" s="3" t="s">
        <v>10377</v>
      </c>
      <c r="E4969" s="3" t="s">
        <v>10981</v>
      </c>
      <c r="F4969" s="3" t="s">
        <v>10375</v>
      </c>
      <c r="G4969" s="8">
        <v>44742</v>
      </c>
      <c r="H4969" s="8">
        <v>44805</v>
      </c>
    </row>
    <row r="4970" spans="1:8" x14ac:dyDescent="0.2">
      <c r="A4970" s="3" t="s">
        <v>10982</v>
      </c>
      <c r="B4970" s="3" t="s">
        <v>10375</v>
      </c>
      <c r="C4970" s="3" t="s">
        <v>10376</v>
      </c>
      <c r="D4970" s="3" t="s">
        <v>10377</v>
      </c>
      <c r="E4970" s="3" t="s">
        <v>10983</v>
      </c>
      <c r="F4970" s="3" t="s">
        <v>10375</v>
      </c>
      <c r="G4970" s="8">
        <v>44742</v>
      </c>
      <c r="H4970" s="8">
        <v>44805</v>
      </c>
    </row>
    <row r="4971" spans="1:8" x14ac:dyDescent="0.2">
      <c r="A4971" s="9" t="s">
        <v>10982</v>
      </c>
      <c r="B4971" s="3" t="s">
        <v>10375</v>
      </c>
      <c r="C4971" s="3" t="s">
        <v>10376</v>
      </c>
      <c r="D4971" s="3" t="s">
        <v>10377</v>
      </c>
      <c r="E4971" s="9" t="s">
        <v>10984</v>
      </c>
      <c r="F4971" s="3" t="s">
        <v>10375</v>
      </c>
      <c r="G4971" s="8">
        <v>44742</v>
      </c>
      <c r="H4971" s="8">
        <v>44805</v>
      </c>
    </row>
    <row r="4972" spans="1:8" x14ac:dyDescent="0.2">
      <c r="A4972" s="9" t="s">
        <v>10985</v>
      </c>
      <c r="B4972" s="3" t="s">
        <v>10375</v>
      </c>
      <c r="C4972" s="3" t="s">
        <v>10376</v>
      </c>
      <c r="D4972" s="3" t="s">
        <v>10377</v>
      </c>
      <c r="E4972" s="9" t="s">
        <v>10986</v>
      </c>
      <c r="F4972" s="3" t="s">
        <v>10375</v>
      </c>
      <c r="G4972" s="8">
        <v>44742</v>
      </c>
      <c r="H4972" s="8">
        <v>44805</v>
      </c>
    </row>
    <row r="4973" spans="1:8" x14ac:dyDescent="0.2">
      <c r="A4973" s="9" t="s">
        <v>10987</v>
      </c>
      <c r="B4973" s="3" t="s">
        <v>10375</v>
      </c>
      <c r="C4973" s="3" t="s">
        <v>10376</v>
      </c>
      <c r="D4973" s="3" t="s">
        <v>10377</v>
      </c>
      <c r="E4973" s="9" t="s">
        <v>10988</v>
      </c>
      <c r="F4973" s="3" t="s">
        <v>10375</v>
      </c>
      <c r="G4973" s="8">
        <v>44742</v>
      </c>
      <c r="H4973" s="8">
        <v>44805</v>
      </c>
    </row>
    <row r="4974" spans="1:8" x14ac:dyDescent="0.2">
      <c r="A4974" s="9" t="s">
        <v>10989</v>
      </c>
      <c r="B4974" s="3" t="s">
        <v>10375</v>
      </c>
      <c r="C4974" s="3" t="s">
        <v>10376</v>
      </c>
      <c r="D4974" s="3" t="s">
        <v>10377</v>
      </c>
      <c r="E4974" s="9" t="s">
        <v>10990</v>
      </c>
      <c r="F4974" s="3" t="s">
        <v>10375</v>
      </c>
      <c r="G4974" s="8">
        <v>44742</v>
      </c>
      <c r="H4974" s="8">
        <v>44805</v>
      </c>
    </row>
    <row r="4975" spans="1:8" x14ac:dyDescent="0.2">
      <c r="A4975" s="9" t="s">
        <v>10991</v>
      </c>
      <c r="B4975" s="3" t="s">
        <v>10375</v>
      </c>
      <c r="C4975" s="3" t="s">
        <v>10376</v>
      </c>
      <c r="D4975" s="3" t="s">
        <v>10377</v>
      </c>
      <c r="E4975" s="9" t="s">
        <v>10992</v>
      </c>
      <c r="F4975" s="3" t="s">
        <v>10375</v>
      </c>
      <c r="G4975" s="8">
        <v>44742</v>
      </c>
      <c r="H4975" s="8">
        <v>44805</v>
      </c>
    </row>
    <row r="4976" spans="1:8" x14ac:dyDescent="0.2">
      <c r="A4976" s="9" t="s">
        <v>10993</v>
      </c>
      <c r="B4976" s="3" t="s">
        <v>10375</v>
      </c>
      <c r="C4976" s="3" t="s">
        <v>10376</v>
      </c>
      <c r="D4976" s="3" t="s">
        <v>10377</v>
      </c>
      <c r="E4976" s="9" t="s">
        <v>10994</v>
      </c>
      <c r="F4976" s="3" t="s">
        <v>10375</v>
      </c>
      <c r="G4976" s="8">
        <v>44742</v>
      </c>
      <c r="H4976" s="8">
        <v>44805</v>
      </c>
    </row>
    <row r="4977" spans="1:8" x14ac:dyDescent="0.2">
      <c r="A4977" s="9" t="s">
        <v>10995</v>
      </c>
      <c r="B4977" s="3" t="s">
        <v>10375</v>
      </c>
      <c r="C4977" s="3" t="s">
        <v>10376</v>
      </c>
      <c r="D4977" s="3" t="s">
        <v>10377</v>
      </c>
      <c r="E4977" s="9" t="s">
        <v>10996</v>
      </c>
      <c r="F4977" s="3" t="s">
        <v>10375</v>
      </c>
      <c r="G4977" s="8">
        <v>44742</v>
      </c>
      <c r="H4977" s="8">
        <v>44805</v>
      </c>
    </row>
    <row r="4978" spans="1:8" x14ac:dyDescent="0.2">
      <c r="A4978" s="3" t="s">
        <v>10997</v>
      </c>
      <c r="B4978" s="3" t="s">
        <v>10375</v>
      </c>
      <c r="C4978" s="3" t="s">
        <v>10376</v>
      </c>
      <c r="D4978" s="3" t="s">
        <v>10377</v>
      </c>
      <c r="E4978" s="3" t="s">
        <v>10998</v>
      </c>
      <c r="F4978" s="3" t="s">
        <v>10375</v>
      </c>
      <c r="G4978" s="8">
        <v>44742</v>
      </c>
      <c r="H4978" s="8">
        <v>44805</v>
      </c>
    </row>
    <row r="4979" spans="1:8" x14ac:dyDescent="0.2">
      <c r="A4979" s="3" t="s">
        <v>10999</v>
      </c>
      <c r="B4979" s="3" t="s">
        <v>10375</v>
      </c>
      <c r="C4979" s="3" t="s">
        <v>10376</v>
      </c>
      <c r="D4979" s="3" t="s">
        <v>10377</v>
      </c>
      <c r="E4979" s="3" t="s">
        <v>11000</v>
      </c>
      <c r="F4979" s="3" t="s">
        <v>10375</v>
      </c>
      <c r="G4979" s="8">
        <v>44742</v>
      </c>
      <c r="H4979" s="8">
        <v>44805</v>
      </c>
    </row>
    <row r="4980" spans="1:8" x14ac:dyDescent="0.2">
      <c r="A4980" s="9" t="s">
        <v>10999</v>
      </c>
      <c r="B4980" s="3" t="s">
        <v>10375</v>
      </c>
      <c r="C4980" s="3" t="s">
        <v>10376</v>
      </c>
      <c r="D4980" s="3" t="s">
        <v>10377</v>
      </c>
      <c r="E4980" s="9" t="s">
        <v>11001</v>
      </c>
      <c r="F4980" s="3" t="s">
        <v>10375</v>
      </c>
      <c r="G4980" s="8">
        <v>44742</v>
      </c>
      <c r="H4980" s="8">
        <v>44805</v>
      </c>
    </row>
    <row r="4981" spans="1:8" x14ac:dyDescent="0.2">
      <c r="A4981" s="3" t="s">
        <v>11002</v>
      </c>
      <c r="B4981" s="3" t="s">
        <v>10375</v>
      </c>
      <c r="C4981" s="3" t="s">
        <v>10376</v>
      </c>
      <c r="D4981" s="3" t="s">
        <v>10377</v>
      </c>
      <c r="E4981" s="3" t="s">
        <v>11003</v>
      </c>
      <c r="F4981" s="3" t="s">
        <v>10375</v>
      </c>
      <c r="G4981" s="8">
        <v>44742</v>
      </c>
      <c r="H4981" s="8">
        <v>44805</v>
      </c>
    </row>
    <row r="4982" spans="1:8" x14ac:dyDescent="0.2">
      <c r="A4982" s="9" t="s">
        <v>11004</v>
      </c>
      <c r="B4982" s="3" t="s">
        <v>10375</v>
      </c>
      <c r="C4982" s="3" t="s">
        <v>10376</v>
      </c>
      <c r="D4982" s="3" t="s">
        <v>10377</v>
      </c>
      <c r="E4982" s="9" t="s">
        <v>11005</v>
      </c>
      <c r="F4982" s="3" t="s">
        <v>10375</v>
      </c>
      <c r="G4982" s="8">
        <v>44742</v>
      </c>
      <c r="H4982" s="8">
        <v>44805</v>
      </c>
    </row>
    <row r="4983" spans="1:8" x14ac:dyDescent="0.2">
      <c r="A4983" s="9" t="s">
        <v>11006</v>
      </c>
      <c r="B4983" s="3" t="s">
        <v>10375</v>
      </c>
      <c r="C4983" s="3" t="s">
        <v>10376</v>
      </c>
      <c r="D4983" s="3" t="s">
        <v>10377</v>
      </c>
      <c r="E4983" s="9" t="s">
        <v>11007</v>
      </c>
      <c r="F4983" s="3" t="s">
        <v>10375</v>
      </c>
      <c r="G4983" s="8">
        <v>44742</v>
      </c>
      <c r="H4983" s="8">
        <v>44805</v>
      </c>
    </row>
    <row r="4984" spans="1:8" x14ac:dyDescent="0.2">
      <c r="A4984" s="9" t="s">
        <v>11008</v>
      </c>
      <c r="B4984" s="3" t="s">
        <v>10375</v>
      </c>
      <c r="C4984" s="3" t="s">
        <v>10376</v>
      </c>
      <c r="D4984" s="3" t="s">
        <v>10377</v>
      </c>
      <c r="E4984" s="9" t="s">
        <v>11009</v>
      </c>
      <c r="F4984" s="3" t="s">
        <v>10375</v>
      </c>
      <c r="G4984" s="8">
        <v>44742</v>
      </c>
      <c r="H4984" s="8">
        <v>44805</v>
      </c>
    </row>
    <row r="4985" spans="1:8" x14ac:dyDescent="0.2">
      <c r="A4985" s="3" t="s">
        <v>11010</v>
      </c>
      <c r="B4985" s="3" t="s">
        <v>10375</v>
      </c>
      <c r="C4985" s="3" t="s">
        <v>10376</v>
      </c>
      <c r="D4985" s="3" t="s">
        <v>10377</v>
      </c>
      <c r="E4985" s="3" t="s">
        <v>11011</v>
      </c>
      <c r="F4985" s="3" t="s">
        <v>10375</v>
      </c>
      <c r="G4985" s="8">
        <v>44742</v>
      </c>
      <c r="H4985" s="8">
        <v>44805</v>
      </c>
    </row>
    <row r="4986" spans="1:8" x14ac:dyDescent="0.2">
      <c r="A4986" s="9" t="s">
        <v>11012</v>
      </c>
      <c r="B4986" s="3" t="s">
        <v>10375</v>
      </c>
      <c r="C4986" s="3" t="s">
        <v>10376</v>
      </c>
      <c r="D4986" s="3" t="s">
        <v>10377</v>
      </c>
      <c r="E4986" s="9" t="s">
        <v>11013</v>
      </c>
      <c r="F4986" s="3" t="s">
        <v>10375</v>
      </c>
      <c r="G4986" s="8">
        <v>44742</v>
      </c>
      <c r="H4986" s="8">
        <v>44805</v>
      </c>
    </row>
    <row r="4987" spans="1:8" x14ac:dyDescent="0.2">
      <c r="A4987" s="3" t="s">
        <v>11014</v>
      </c>
      <c r="B4987" s="3" t="s">
        <v>10375</v>
      </c>
      <c r="C4987" s="3" t="s">
        <v>10376</v>
      </c>
      <c r="D4987" s="3" t="s">
        <v>10377</v>
      </c>
      <c r="E4987" s="3" t="s">
        <v>11015</v>
      </c>
      <c r="F4987" s="3" t="s">
        <v>10375</v>
      </c>
      <c r="G4987" s="8">
        <v>44742</v>
      </c>
      <c r="H4987" s="8">
        <v>44805</v>
      </c>
    </row>
    <row r="4988" spans="1:8" x14ac:dyDescent="0.2">
      <c r="A4988" s="9" t="s">
        <v>11016</v>
      </c>
      <c r="B4988" s="3" t="s">
        <v>10375</v>
      </c>
      <c r="C4988" s="3" t="s">
        <v>10376</v>
      </c>
      <c r="D4988" s="3" t="s">
        <v>10377</v>
      </c>
      <c r="E4988" s="9" t="s">
        <v>11017</v>
      </c>
      <c r="F4988" s="3" t="s">
        <v>10375</v>
      </c>
      <c r="G4988" s="8">
        <v>44742</v>
      </c>
      <c r="H4988" s="8">
        <v>44805</v>
      </c>
    </row>
    <row r="4989" spans="1:8" x14ac:dyDescent="0.2">
      <c r="A4989" s="9" t="s">
        <v>11018</v>
      </c>
      <c r="B4989" s="3" t="s">
        <v>10375</v>
      </c>
      <c r="C4989" s="3" t="s">
        <v>10376</v>
      </c>
      <c r="D4989" s="3" t="s">
        <v>10377</v>
      </c>
      <c r="E4989" s="9" t="s">
        <v>11019</v>
      </c>
      <c r="F4989" s="3" t="s">
        <v>10375</v>
      </c>
      <c r="G4989" s="8">
        <v>44742</v>
      </c>
      <c r="H4989" s="8">
        <v>44805</v>
      </c>
    </row>
    <row r="4990" spans="1:8" x14ac:dyDescent="0.2">
      <c r="A4990" s="3" t="s">
        <v>11020</v>
      </c>
      <c r="B4990" s="3" t="s">
        <v>10375</v>
      </c>
      <c r="C4990" s="3" t="s">
        <v>10376</v>
      </c>
      <c r="D4990" s="3" t="s">
        <v>10377</v>
      </c>
      <c r="E4990" s="3" t="s">
        <v>11021</v>
      </c>
      <c r="F4990" s="3" t="s">
        <v>10375</v>
      </c>
      <c r="G4990" s="8">
        <v>44742</v>
      </c>
      <c r="H4990" s="8">
        <v>44805</v>
      </c>
    </row>
    <row r="4991" spans="1:8" x14ac:dyDescent="0.2">
      <c r="A4991" s="9" t="s">
        <v>11022</v>
      </c>
      <c r="B4991" s="3" t="s">
        <v>10375</v>
      </c>
      <c r="C4991" s="3" t="s">
        <v>10376</v>
      </c>
      <c r="D4991" s="3" t="s">
        <v>10377</v>
      </c>
      <c r="E4991" s="9" t="s">
        <v>11023</v>
      </c>
      <c r="F4991" s="3" t="s">
        <v>10375</v>
      </c>
      <c r="G4991" s="8">
        <v>44742</v>
      </c>
      <c r="H4991" s="8">
        <v>44805</v>
      </c>
    </row>
    <row r="4992" spans="1:8" x14ac:dyDescent="0.2">
      <c r="A4992" s="3" t="s">
        <v>11024</v>
      </c>
      <c r="B4992" s="3" t="s">
        <v>10375</v>
      </c>
      <c r="C4992" s="3" t="s">
        <v>10376</v>
      </c>
      <c r="D4992" s="3" t="s">
        <v>10377</v>
      </c>
      <c r="E4992" s="3" t="s">
        <v>11025</v>
      </c>
      <c r="F4992" s="3" t="s">
        <v>10375</v>
      </c>
      <c r="G4992" s="8">
        <v>44742</v>
      </c>
      <c r="H4992" s="8">
        <v>44805</v>
      </c>
    </row>
    <row r="4993" spans="1:8" x14ac:dyDescent="0.2">
      <c r="A4993" s="9" t="s">
        <v>11024</v>
      </c>
      <c r="B4993" s="3" t="s">
        <v>10375</v>
      </c>
      <c r="C4993" s="3" t="s">
        <v>10376</v>
      </c>
      <c r="D4993" s="3" t="s">
        <v>10377</v>
      </c>
      <c r="E4993" s="9" t="s">
        <v>11026</v>
      </c>
      <c r="F4993" s="3" t="s">
        <v>10375</v>
      </c>
      <c r="G4993" s="8">
        <v>44742</v>
      </c>
      <c r="H4993" s="8">
        <v>44805</v>
      </c>
    </row>
    <row r="4994" spans="1:8" x14ac:dyDescent="0.2">
      <c r="A4994" s="9" t="s">
        <v>11027</v>
      </c>
      <c r="B4994" s="3" t="s">
        <v>10375</v>
      </c>
      <c r="C4994" s="3" t="s">
        <v>10376</v>
      </c>
      <c r="D4994" s="3" t="s">
        <v>10377</v>
      </c>
      <c r="E4994" s="9" t="s">
        <v>11028</v>
      </c>
      <c r="F4994" s="3" t="s">
        <v>10375</v>
      </c>
      <c r="G4994" s="8">
        <v>44742</v>
      </c>
      <c r="H4994" s="8">
        <v>44805</v>
      </c>
    </row>
    <row r="4995" spans="1:8" x14ac:dyDescent="0.2">
      <c r="A4995" s="3" t="s">
        <v>11029</v>
      </c>
      <c r="B4995" s="3" t="s">
        <v>10375</v>
      </c>
      <c r="C4995" s="3" t="s">
        <v>10376</v>
      </c>
      <c r="D4995" s="3" t="s">
        <v>10377</v>
      </c>
      <c r="E4995" s="3" t="s">
        <v>11030</v>
      </c>
      <c r="F4995" s="3" t="s">
        <v>10375</v>
      </c>
      <c r="G4995" s="8">
        <v>44742</v>
      </c>
      <c r="H4995" s="8">
        <v>44805</v>
      </c>
    </row>
    <row r="4996" spans="1:8" x14ac:dyDescent="0.2">
      <c r="A4996" s="3" t="s">
        <v>11031</v>
      </c>
      <c r="B4996" s="3" t="s">
        <v>10375</v>
      </c>
      <c r="C4996" s="3" t="s">
        <v>10376</v>
      </c>
      <c r="D4996" s="3" t="s">
        <v>10377</v>
      </c>
      <c r="E4996" s="3" t="s">
        <v>11032</v>
      </c>
      <c r="F4996" s="3" t="s">
        <v>10375</v>
      </c>
      <c r="G4996" s="8">
        <v>44742</v>
      </c>
      <c r="H4996" s="8">
        <v>44805</v>
      </c>
    </row>
    <row r="4997" spans="1:8" x14ac:dyDescent="0.2">
      <c r="A4997" s="3" t="s">
        <v>11033</v>
      </c>
      <c r="B4997" s="3" t="s">
        <v>10375</v>
      </c>
      <c r="C4997" s="3" t="s">
        <v>10376</v>
      </c>
      <c r="D4997" s="3" t="s">
        <v>10377</v>
      </c>
      <c r="E4997" s="3" t="s">
        <v>11034</v>
      </c>
      <c r="F4997" s="3" t="s">
        <v>10375</v>
      </c>
      <c r="G4997" s="8">
        <v>44742</v>
      </c>
      <c r="H4997" s="8">
        <v>44805</v>
      </c>
    </row>
    <row r="4998" spans="1:8" x14ac:dyDescent="0.2">
      <c r="A4998" s="3" t="s">
        <v>11035</v>
      </c>
      <c r="B4998" s="3" t="s">
        <v>10375</v>
      </c>
      <c r="C4998" s="3" t="s">
        <v>10376</v>
      </c>
      <c r="D4998" s="3" t="s">
        <v>10377</v>
      </c>
      <c r="E4998" s="3" t="s">
        <v>11036</v>
      </c>
      <c r="F4998" s="3" t="s">
        <v>10375</v>
      </c>
      <c r="G4998" s="8">
        <v>44742</v>
      </c>
      <c r="H4998" s="8">
        <v>44805</v>
      </c>
    </row>
    <row r="4999" spans="1:8" x14ac:dyDescent="0.2">
      <c r="A4999" s="3" t="s">
        <v>11037</v>
      </c>
      <c r="B4999" s="3" t="s">
        <v>10375</v>
      </c>
      <c r="C4999" s="3" t="s">
        <v>10376</v>
      </c>
      <c r="D4999" s="3" t="s">
        <v>10377</v>
      </c>
      <c r="E4999" s="3" t="s">
        <v>11038</v>
      </c>
      <c r="F4999" s="3" t="s">
        <v>10375</v>
      </c>
      <c r="G4999" s="8">
        <v>44742</v>
      </c>
      <c r="H4999" s="8">
        <v>44805</v>
      </c>
    </row>
    <row r="5000" spans="1:8" x14ac:dyDescent="0.2">
      <c r="A5000" s="3" t="s">
        <v>11039</v>
      </c>
      <c r="B5000" s="3" t="s">
        <v>10375</v>
      </c>
      <c r="C5000" s="3" t="s">
        <v>10376</v>
      </c>
      <c r="D5000" s="3" t="s">
        <v>10377</v>
      </c>
      <c r="E5000" s="3" t="s">
        <v>11040</v>
      </c>
      <c r="F5000" s="3" t="s">
        <v>10375</v>
      </c>
      <c r="G5000" s="8">
        <v>44742</v>
      </c>
      <c r="H5000" s="8">
        <v>44805</v>
      </c>
    </row>
    <row r="5001" spans="1:8" x14ac:dyDescent="0.2">
      <c r="A5001" s="9" t="s">
        <v>11041</v>
      </c>
      <c r="B5001" s="3" t="s">
        <v>10375</v>
      </c>
      <c r="C5001" s="3" t="s">
        <v>10376</v>
      </c>
      <c r="D5001" s="3" t="s">
        <v>10377</v>
      </c>
      <c r="E5001" s="9" t="s">
        <v>11042</v>
      </c>
      <c r="F5001" s="3" t="s">
        <v>10375</v>
      </c>
      <c r="G5001" s="8">
        <v>44742</v>
      </c>
      <c r="H5001" s="8">
        <v>44805</v>
      </c>
    </row>
    <row r="5002" spans="1:8" x14ac:dyDescent="0.2">
      <c r="A5002" s="9" t="s">
        <v>11041</v>
      </c>
      <c r="B5002" s="3" t="s">
        <v>10375</v>
      </c>
      <c r="C5002" s="3" t="s">
        <v>10376</v>
      </c>
      <c r="D5002" s="3" t="s">
        <v>10377</v>
      </c>
      <c r="E5002" s="9" t="s">
        <v>11043</v>
      </c>
      <c r="F5002" s="3" t="s">
        <v>10375</v>
      </c>
      <c r="G5002" s="8">
        <v>44742</v>
      </c>
      <c r="H5002" s="8">
        <v>44805</v>
      </c>
    </row>
    <row r="5003" spans="1:8" x14ac:dyDescent="0.2">
      <c r="A5003" s="9" t="s">
        <v>11044</v>
      </c>
      <c r="B5003" s="3" t="s">
        <v>10375</v>
      </c>
      <c r="C5003" s="3" t="s">
        <v>10376</v>
      </c>
      <c r="D5003" s="3" t="s">
        <v>10377</v>
      </c>
      <c r="E5003" s="9" t="s">
        <v>11045</v>
      </c>
      <c r="F5003" s="3" t="s">
        <v>10375</v>
      </c>
      <c r="G5003" s="8">
        <v>44742</v>
      </c>
      <c r="H5003" s="8">
        <v>44805</v>
      </c>
    </row>
    <row r="5004" spans="1:8" x14ac:dyDescent="0.2">
      <c r="A5004" s="3" t="s">
        <v>11046</v>
      </c>
      <c r="B5004" s="3" t="s">
        <v>10375</v>
      </c>
      <c r="C5004" s="3" t="s">
        <v>10376</v>
      </c>
      <c r="D5004" s="3" t="s">
        <v>10377</v>
      </c>
      <c r="E5004" s="3" t="s">
        <v>11047</v>
      </c>
      <c r="F5004" s="3" t="s">
        <v>10375</v>
      </c>
      <c r="G5004" s="8">
        <v>44742</v>
      </c>
      <c r="H5004" s="8">
        <v>44805</v>
      </c>
    </row>
    <row r="5005" spans="1:8" x14ac:dyDescent="0.2">
      <c r="A5005" s="9" t="s">
        <v>11046</v>
      </c>
      <c r="B5005" s="3" t="s">
        <v>10375</v>
      </c>
      <c r="C5005" s="3" t="s">
        <v>10376</v>
      </c>
      <c r="D5005" s="3" t="s">
        <v>10377</v>
      </c>
      <c r="E5005" s="9" t="s">
        <v>11048</v>
      </c>
      <c r="F5005" s="3" t="s">
        <v>10375</v>
      </c>
      <c r="G5005" s="8">
        <v>44742</v>
      </c>
      <c r="H5005" s="8">
        <v>44805</v>
      </c>
    </row>
    <row r="5006" spans="1:8" x14ac:dyDescent="0.2">
      <c r="A5006" s="3" t="s">
        <v>11049</v>
      </c>
      <c r="B5006" s="3" t="s">
        <v>10375</v>
      </c>
      <c r="C5006" s="3" t="s">
        <v>10376</v>
      </c>
      <c r="D5006" s="3" t="s">
        <v>10377</v>
      </c>
      <c r="E5006" s="3" t="s">
        <v>11050</v>
      </c>
      <c r="F5006" s="3" t="s">
        <v>10375</v>
      </c>
      <c r="G5006" s="8">
        <v>44742</v>
      </c>
      <c r="H5006" s="8">
        <v>44805</v>
      </c>
    </row>
    <row r="5007" spans="1:8" x14ac:dyDescent="0.2">
      <c r="A5007" s="9" t="s">
        <v>11049</v>
      </c>
      <c r="B5007" s="3" t="s">
        <v>10375</v>
      </c>
      <c r="C5007" s="3" t="s">
        <v>10376</v>
      </c>
      <c r="D5007" s="3" t="s">
        <v>10377</v>
      </c>
      <c r="E5007" s="9" t="s">
        <v>11051</v>
      </c>
      <c r="F5007" s="3" t="s">
        <v>10375</v>
      </c>
      <c r="G5007" s="8">
        <v>44742</v>
      </c>
      <c r="H5007" s="8">
        <v>44805</v>
      </c>
    </row>
    <row r="5008" spans="1:8" x14ac:dyDescent="0.2">
      <c r="A5008" s="9" t="s">
        <v>11052</v>
      </c>
      <c r="B5008" s="3" t="s">
        <v>10375</v>
      </c>
      <c r="C5008" s="3" t="s">
        <v>10376</v>
      </c>
      <c r="D5008" s="3" t="s">
        <v>10377</v>
      </c>
      <c r="E5008" s="9" t="s">
        <v>11053</v>
      </c>
      <c r="F5008" s="3" t="s">
        <v>10375</v>
      </c>
      <c r="G5008" s="8">
        <v>44742</v>
      </c>
      <c r="H5008" s="8">
        <v>44805</v>
      </c>
    </row>
    <row r="5009" spans="1:8" x14ac:dyDescent="0.2">
      <c r="A5009" s="9" t="s">
        <v>11054</v>
      </c>
      <c r="B5009" s="3" t="s">
        <v>10375</v>
      </c>
      <c r="C5009" s="3" t="s">
        <v>10376</v>
      </c>
      <c r="D5009" s="3" t="s">
        <v>10377</v>
      </c>
      <c r="E5009" s="9" t="s">
        <v>11055</v>
      </c>
      <c r="F5009" s="3" t="s">
        <v>10375</v>
      </c>
      <c r="G5009" s="8">
        <v>44742</v>
      </c>
      <c r="H5009" s="8">
        <v>44805</v>
      </c>
    </row>
    <row r="5010" spans="1:8" x14ac:dyDescent="0.2">
      <c r="A5010" s="3" t="s">
        <v>11056</v>
      </c>
      <c r="B5010" s="3" t="s">
        <v>10375</v>
      </c>
      <c r="C5010" s="3" t="s">
        <v>10376</v>
      </c>
      <c r="D5010" s="3" t="s">
        <v>10377</v>
      </c>
      <c r="E5010" s="3" t="s">
        <v>11057</v>
      </c>
      <c r="F5010" s="3" t="s">
        <v>10375</v>
      </c>
      <c r="G5010" s="8">
        <v>44742</v>
      </c>
      <c r="H5010" s="8">
        <v>44805</v>
      </c>
    </row>
    <row r="5011" spans="1:8" x14ac:dyDescent="0.2">
      <c r="A5011" s="3" t="s">
        <v>11058</v>
      </c>
      <c r="B5011" s="3" t="s">
        <v>10375</v>
      </c>
      <c r="C5011" s="3" t="s">
        <v>10376</v>
      </c>
      <c r="D5011" s="3" t="s">
        <v>10377</v>
      </c>
      <c r="E5011" s="3" t="s">
        <v>11059</v>
      </c>
      <c r="F5011" s="3" t="s">
        <v>10375</v>
      </c>
      <c r="G5011" s="8">
        <v>44742</v>
      </c>
      <c r="H5011" s="8">
        <v>44805</v>
      </c>
    </row>
    <row r="5012" spans="1:8" x14ac:dyDescent="0.2">
      <c r="A5012" s="9" t="s">
        <v>11058</v>
      </c>
      <c r="B5012" s="3" t="s">
        <v>10375</v>
      </c>
      <c r="C5012" s="3" t="s">
        <v>10376</v>
      </c>
      <c r="D5012" s="3" t="s">
        <v>10377</v>
      </c>
      <c r="E5012" s="9" t="s">
        <v>11060</v>
      </c>
      <c r="F5012" s="3" t="s">
        <v>10375</v>
      </c>
      <c r="G5012" s="8">
        <v>44742</v>
      </c>
      <c r="H5012" s="8">
        <v>44805</v>
      </c>
    </row>
    <row r="5013" spans="1:8" x14ac:dyDescent="0.2">
      <c r="A5013" s="3" t="s">
        <v>11061</v>
      </c>
      <c r="B5013" s="3" t="s">
        <v>10375</v>
      </c>
      <c r="C5013" s="3" t="s">
        <v>10376</v>
      </c>
      <c r="D5013" s="3" t="s">
        <v>10377</v>
      </c>
      <c r="E5013" s="3" t="s">
        <v>11062</v>
      </c>
      <c r="F5013" s="3" t="s">
        <v>10375</v>
      </c>
      <c r="G5013" s="8">
        <v>44742</v>
      </c>
      <c r="H5013" s="8">
        <v>44805</v>
      </c>
    </row>
    <row r="5014" spans="1:8" x14ac:dyDescent="0.2">
      <c r="A5014" s="3" t="s">
        <v>11063</v>
      </c>
      <c r="B5014" s="3" t="s">
        <v>10375</v>
      </c>
      <c r="C5014" s="3" t="s">
        <v>10376</v>
      </c>
      <c r="D5014" s="3" t="s">
        <v>10377</v>
      </c>
      <c r="E5014" s="3" t="s">
        <v>11064</v>
      </c>
      <c r="F5014" s="3" t="s">
        <v>10375</v>
      </c>
      <c r="G5014" s="8">
        <v>44742</v>
      </c>
      <c r="H5014" s="8">
        <v>44805</v>
      </c>
    </row>
    <row r="5015" spans="1:8" x14ac:dyDescent="0.2">
      <c r="A5015" s="9" t="s">
        <v>11063</v>
      </c>
      <c r="B5015" s="3" t="s">
        <v>10375</v>
      </c>
      <c r="C5015" s="3" t="s">
        <v>10376</v>
      </c>
      <c r="D5015" s="3" t="s">
        <v>10377</v>
      </c>
      <c r="E5015" s="9" t="s">
        <v>11065</v>
      </c>
      <c r="F5015" s="3" t="s">
        <v>10375</v>
      </c>
      <c r="G5015" s="8">
        <v>44742</v>
      </c>
      <c r="H5015" s="8">
        <v>44805</v>
      </c>
    </row>
    <row r="5016" spans="1:8" x14ac:dyDescent="0.2">
      <c r="A5016" s="3" t="s">
        <v>11066</v>
      </c>
      <c r="B5016" s="3" t="s">
        <v>10375</v>
      </c>
      <c r="C5016" s="3" t="s">
        <v>10376</v>
      </c>
      <c r="D5016" s="3" t="s">
        <v>10377</v>
      </c>
      <c r="E5016" s="3" t="s">
        <v>11067</v>
      </c>
      <c r="F5016" s="3" t="s">
        <v>10375</v>
      </c>
      <c r="G5016" s="8">
        <v>44742</v>
      </c>
      <c r="H5016" s="8">
        <v>44805</v>
      </c>
    </row>
    <row r="5017" spans="1:8" x14ac:dyDescent="0.2">
      <c r="A5017" s="3" t="s">
        <v>11068</v>
      </c>
      <c r="B5017" s="3" t="s">
        <v>10375</v>
      </c>
      <c r="C5017" s="3" t="s">
        <v>10376</v>
      </c>
      <c r="D5017" s="3" t="s">
        <v>10377</v>
      </c>
      <c r="E5017" s="3" t="s">
        <v>11069</v>
      </c>
      <c r="F5017" s="3" t="s">
        <v>10375</v>
      </c>
      <c r="G5017" s="8">
        <v>44742</v>
      </c>
      <c r="H5017" s="8">
        <v>44805</v>
      </c>
    </row>
    <row r="5018" spans="1:8" x14ac:dyDescent="0.2">
      <c r="A5018" s="3" t="s">
        <v>11070</v>
      </c>
      <c r="B5018" s="3" t="s">
        <v>10375</v>
      </c>
      <c r="C5018" s="3" t="s">
        <v>10376</v>
      </c>
      <c r="D5018" s="3" t="s">
        <v>10377</v>
      </c>
      <c r="E5018" s="3" t="s">
        <v>11071</v>
      </c>
      <c r="F5018" s="3" t="s">
        <v>10375</v>
      </c>
      <c r="G5018" s="8">
        <v>44742</v>
      </c>
      <c r="H5018" s="8">
        <v>44805</v>
      </c>
    </row>
    <row r="5019" spans="1:8" x14ac:dyDescent="0.2">
      <c r="A5019" s="9" t="s">
        <v>11072</v>
      </c>
      <c r="B5019" s="3" t="s">
        <v>10375</v>
      </c>
      <c r="C5019" s="3" t="s">
        <v>10376</v>
      </c>
      <c r="D5019" s="3" t="s">
        <v>10377</v>
      </c>
      <c r="E5019" s="9" t="s">
        <v>11073</v>
      </c>
      <c r="F5019" s="3" t="s">
        <v>10375</v>
      </c>
      <c r="G5019" s="8">
        <v>44742</v>
      </c>
      <c r="H5019" s="8">
        <v>44805</v>
      </c>
    </row>
    <row r="5020" spans="1:8" x14ac:dyDescent="0.2">
      <c r="A5020" s="3" t="s">
        <v>11074</v>
      </c>
      <c r="B5020" s="3" t="s">
        <v>10375</v>
      </c>
      <c r="C5020" s="3" t="s">
        <v>10376</v>
      </c>
      <c r="D5020" s="3" t="s">
        <v>10377</v>
      </c>
      <c r="E5020" s="3" t="s">
        <v>11075</v>
      </c>
      <c r="F5020" s="3" t="s">
        <v>10375</v>
      </c>
      <c r="G5020" s="8">
        <v>44742</v>
      </c>
      <c r="H5020" s="8">
        <v>44805</v>
      </c>
    </row>
    <row r="5021" spans="1:8" x14ac:dyDescent="0.2">
      <c r="A5021" s="3" t="s">
        <v>11076</v>
      </c>
      <c r="B5021" s="3" t="s">
        <v>10375</v>
      </c>
      <c r="C5021" s="3" t="s">
        <v>10376</v>
      </c>
      <c r="D5021" s="3" t="s">
        <v>10377</v>
      </c>
      <c r="E5021" s="3" t="s">
        <v>11077</v>
      </c>
      <c r="F5021" s="3" t="s">
        <v>10375</v>
      </c>
      <c r="G5021" s="8">
        <v>44742</v>
      </c>
      <c r="H5021" s="8">
        <v>44805</v>
      </c>
    </row>
    <row r="5022" spans="1:8" x14ac:dyDescent="0.2">
      <c r="A5022" s="9" t="s">
        <v>11078</v>
      </c>
      <c r="B5022" s="3" t="s">
        <v>10375</v>
      </c>
      <c r="C5022" s="3" t="s">
        <v>10376</v>
      </c>
      <c r="D5022" s="3" t="s">
        <v>10377</v>
      </c>
      <c r="E5022" s="9" t="s">
        <v>11079</v>
      </c>
      <c r="F5022" s="3" t="s">
        <v>10375</v>
      </c>
      <c r="G5022" s="8">
        <v>44742</v>
      </c>
      <c r="H5022" s="8">
        <v>44805</v>
      </c>
    </row>
    <row r="5023" spans="1:8" x14ac:dyDescent="0.2">
      <c r="A5023" s="9" t="s">
        <v>11078</v>
      </c>
      <c r="B5023" s="3" t="s">
        <v>10375</v>
      </c>
      <c r="C5023" s="3" t="s">
        <v>10376</v>
      </c>
      <c r="D5023" s="3" t="s">
        <v>10377</v>
      </c>
      <c r="E5023" s="9" t="s">
        <v>11080</v>
      </c>
      <c r="F5023" s="3" t="s">
        <v>10375</v>
      </c>
      <c r="G5023" s="8">
        <v>44742</v>
      </c>
      <c r="H5023" s="8">
        <v>44805</v>
      </c>
    </row>
    <row r="5024" spans="1:8" x14ac:dyDescent="0.2">
      <c r="A5024" s="9" t="s">
        <v>11081</v>
      </c>
      <c r="B5024" s="3" t="s">
        <v>10375</v>
      </c>
      <c r="C5024" s="3" t="s">
        <v>10376</v>
      </c>
      <c r="D5024" s="3" t="s">
        <v>10377</v>
      </c>
      <c r="E5024" s="9" t="s">
        <v>11082</v>
      </c>
      <c r="F5024" s="3" t="s">
        <v>10375</v>
      </c>
      <c r="G5024" s="8">
        <v>44742</v>
      </c>
      <c r="H5024" s="8">
        <v>44805</v>
      </c>
    </row>
    <row r="5025" spans="1:8" x14ac:dyDescent="0.2">
      <c r="A5025" s="9" t="s">
        <v>11083</v>
      </c>
      <c r="B5025" s="3" t="s">
        <v>10375</v>
      </c>
      <c r="C5025" s="3" t="s">
        <v>10376</v>
      </c>
      <c r="D5025" s="3" t="s">
        <v>10377</v>
      </c>
      <c r="E5025" s="9" t="s">
        <v>11084</v>
      </c>
      <c r="F5025" s="3" t="s">
        <v>10375</v>
      </c>
      <c r="G5025" s="8">
        <v>44742</v>
      </c>
      <c r="H5025" s="8">
        <v>44805</v>
      </c>
    </row>
    <row r="5026" spans="1:8" x14ac:dyDescent="0.2">
      <c r="A5026" s="9" t="s">
        <v>11085</v>
      </c>
      <c r="B5026" s="3" t="s">
        <v>10375</v>
      </c>
      <c r="C5026" s="3" t="s">
        <v>10376</v>
      </c>
      <c r="D5026" s="3" t="s">
        <v>10377</v>
      </c>
      <c r="E5026" s="9" t="s">
        <v>11086</v>
      </c>
      <c r="F5026" s="3" t="s">
        <v>10375</v>
      </c>
      <c r="G5026" s="8">
        <v>44742</v>
      </c>
      <c r="H5026" s="8">
        <v>44805</v>
      </c>
    </row>
    <row r="5027" spans="1:8" x14ac:dyDescent="0.2">
      <c r="A5027" s="3" t="s">
        <v>11087</v>
      </c>
      <c r="B5027" s="3" t="s">
        <v>10375</v>
      </c>
      <c r="C5027" s="3" t="s">
        <v>10376</v>
      </c>
      <c r="D5027" s="3" t="s">
        <v>10377</v>
      </c>
      <c r="E5027" s="3" t="s">
        <v>11088</v>
      </c>
      <c r="F5027" s="3" t="s">
        <v>10375</v>
      </c>
      <c r="G5027" s="8">
        <v>44742</v>
      </c>
      <c r="H5027" s="8">
        <v>44805</v>
      </c>
    </row>
    <row r="5028" spans="1:8" x14ac:dyDescent="0.2">
      <c r="A5028" s="9" t="s">
        <v>11089</v>
      </c>
      <c r="B5028" s="3" t="s">
        <v>10375</v>
      </c>
      <c r="C5028" s="3" t="s">
        <v>10376</v>
      </c>
      <c r="D5028" s="3" t="s">
        <v>10377</v>
      </c>
      <c r="E5028" s="9" t="s">
        <v>11090</v>
      </c>
      <c r="F5028" s="3" t="s">
        <v>10375</v>
      </c>
      <c r="G5028" s="8">
        <v>44742</v>
      </c>
      <c r="H5028" s="8">
        <v>44805</v>
      </c>
    </row>
    <row r="5029" spans="1:8" x14ac:dyDescent="0.2">
      <c r="A5029" s="3" t="s">
        <v>11091</v>
      </c>
      <c r="B5029" s="3" t="s">
        <v>10375</v>
      </c>
      <c r="C5029" s="3" t="s">
        <v>10376</v>
      </c>
      <c r="D5029" s="3" t="s">
        <v>10377</v>
      </c>
      <c r="E5029" s="3" t="s">
        <v>11092</v>
      </c>
      <c r="F5029" s="3" t="s">
        <v>10375</v>
      </c>
      <c r="G5029" s="8">
        <v>44742</v>
      </c>
      <c r="H5029" s="8">
        <v>44805</v>
      </c>
    </row>
    <row r="5030" spans="1:8" x14ac:dyDescent="0.2">
      <c r="A5030" s="9" t="s">
        <v>11093</v>
      </c>
      <c r="B5030" s="3" t="s">
        <v>10375</v>
      </c>
      <c r="C5030" s="3" t="s">
        <v>10376</v>
      </c>
      <c r="D5030" s="3" t="s">
        <v>10377</v>
      </c>
      <c r="E5030" s="9" t="s">
        <v>11094</v>
      </c>
      <c r="F5030" s="3" t="s">
        <v>10375</v>
      </c>
      <c r="G5030" s="8">
        <v>44742</v>
      </c>
      <c r="H5030" s="8">
        <v>44805</v>
      </c>
    </row>
    <row r="5031" spans="1:8" x14ac:dyDescent="0.2">
      <c r="A5031" s="9" t="s">
        <v>11095</v>
      </c>
      <c r="B5031" s="3" t="s">
        <v>10375</v>
      </c>
      <c r="C5031" s="3" t="s">
        <v>10376</v>
      </c>
      <c r="D5031" s="3" t="s">
        <v>10377</v>
      </c>
      <c r="E5031" s="9" t="s">
        <v>11096</v>
      </c>
      <c r="F5031" s="3" t="s">
        <v>10375</v>
      </c>
      <c r="G5031" s="8">
        <v>44742</v>
      </c>
      <c r="H5031" s="8">
        <v>44805</v>
      </c>
    </row>
    <row r="5032" spans="1:8" x14ac:dyDescent="0.2">
      <c r="A5032" s="3" t="s">
        <v>11097</v>
      </c>
      <c r="B5032" s="3" t="s">
        <v>10375</v>
      </c>
      <c r="C5032" s="3" t="s">
        <v>10376</v>
      </c>
      <c r="D5032" s="3" t="s">
        <v>10377</v>
      </c>
      <c r="E5032" s="3" t="s">
        <v>11098</v>
      </c>
      <c r="F5032" s="3" t="s">
        <v>10375</v>
      </c>
      <c r="G5032" s="8">
        <v>44742</v>
      </c>
      <c r="H5032" s="8">
        <v>44805</v>
      </c>
    </row>
    <row r="5033" spans="1:8" x14ac:dyDescent="0.2">
      <c r="A5033" s="3" t="s">
        <v>11099</v>
      </c>
      <c r="B5033" s="3" t="s">
        <v>10375</v>
      </c>
      <c r="C5033" s="3" t="s">
        <v>10376</v>
      </c>
      <c r="D5033" s="3" t="s">
        <v>10377</v>
      </c>
      <c r="E5033" s="3" t="s">
        <v>11100</v>
      </c>
      <c r="F5033" s="3" t="s">
        <v>10375</v>
      </c>
      <c r="G5033" s="8">
        <v>44742</v>
      </c>
      <c r="H5033" s="8">
        <v>44805</v>
      </c>
    </row>
    <row r="5034" spans="1:8" x14ac:dyDescent="0.2">
      <c r="A5034" s="9" t="s">
        <v>11099</v>
      </c>
      <c r="B5034" s="3" t="s">
        <v>10375</v>
      </c>
      <c r="C5034" s="3" t="s">
        <v>10376</v>
      </c>
      <c r="D5034" s="3" t="s">
        <v>10377</v>
      </c>
      <c r="E5034" s="9" t="s">
        <v>11101</v>
      </c>
      <c r="F5034" s="3" t="s">
        <v>10375</v>
      </c>
      <c r="G5034" s="8">
        <v>44742</v>
      </c>
      <c r="H5034" s="8">
        <v>44805</v>
      </c>
    </row>
    <row r="5035" spans="1:8" x14ac:dyDescent="0.2">
      <c r="A5035" s="9" t="s">
        <v>11102</v>
      </c>
      <c r="B5035" s="3" t="s">
        <v>10375</v>
      </c>
      <c r="C5035" s="3" t="s">
        <v>10376</v>
      </c>
      <c r="D5035" s="3" t="s">
        <v>10377</v>
      </c>
      <c r="E5035" s="9" t="s">
        <v>11103</v>
      </c>
      <c r="F5035" s="3" t="s">
        <v>10375</v>
      </c>
      <c r="G5035" s="8">
        <v>44742</v>
      </c>
      <c r="H5035" s="8">
        <v>44805</v>
      </c>
    </row>
    <row r="5036" spans="1:8" x14ac:dyDescent="0.2">
      <c r="A5036" s="3" t="s">
        <v>6441</v>
      </c>
      <c r="B5036" s="3" t="s">
        <v>10375</v>
      </c>
      <c r="C5036" s="3" t="s">
        <v>10376</v>
      </c>
      <c r="D5036" s="3" t="s">
        <v>10377</v>
      </c>
      <c r="E5036" s="3" t="s">
        <v>11104</v>
      </c>
      <c r="F5036" s="3" t="s">
        <v>10375</v>
      </c>
      <c r="G5036" s="8">
        <v>44742</v>
      </c>
      <c r="H5036" s="8">
        <v>44805</v>
      </c>
    </row>
    <row r="5037" spans="1:8" x14ac:dyDescent="0.2">
      <c r="A5037" s="3" t="s">
        <v>11105</v>
      </c>
      <c r="B5037" s="3" t="s">
        <v>10375</v>
      </c>
      <c r="C5037" s="3" t="s">
        <v>10376</v>
      </c>
      <c r="D5037" s="3" t="s">
        <v>10377</v>
      </c>
      <c r="E5037" s="3" t="s">
        <v>11106</v>
      </c>
      <c r="F5037" s="3" t="s">
        <v>10375</v>
      </c>
      <c r="G5037" s="8">
        <v>44742</v>
      </c>
      <c r="H5037" s="8">
        <v>44805</v>
      </c>
    </row>
    <row r="5038" spans="1:8" x14ac:dyDescent="0.2">
      <c r="A5038" s="3" t="s">
        <v>11107</v>
      </c>
      <c r="B5038" s="3" t="s">
        <v>10375</v>
      </c>
      <c r="C5038" s="3" t="s">
        <v>10376</v>
      </c>
      <c r="D5038" s="3" t="s">
        <v>10377</v>
      </c>
      <c r="E5038" s="3" t="s">
        <v>11108</v>
      </c>
      <c r="F5038" s="3" t="s">
        <v>10375</v>
      </c>
      <c r="G5038" s="8">
        <v>44742</v>
      </c>
      <c r="H5038" s="8">
        <v>44805</v>
      </c>
    </row>
    <row r="5039" spans="1:8" x14ac:dyDescent="0.2">
      <c r="A5039" s="9" t="s">
        <v>11107</v>
      </c>
      <c r="B5039" s="3" t="s">
        <v>10375</v>
      </c>
      <c r="C5039" s="3" t="s">
        <v>10376</v>
      </c>
      <c r="D5039" s="3" t="s">
        <v>10377</v>
      </c>
      <c r="E5039" s="9" t="s">
        <v>11109</v>
      </c>
      <c r="F5039" s="3" t="s">
        <v>10375</v>
      </c>
      <c r="G5039" s="8">
        <v>44742</v>
      </c>
      <c r="H5039" s="8">
        <v>44805</v>
      </c>
    </row>
    <row r="5040" spans="1:8" x14ac:dyDescent="0.2">
      <c r="A5040" s="3" t="s">
        <v>11110</v>
      </c>
      <c r="B5040" s="3" t="s">
        <v>10375</v>
      </c>
      <c r="C5040" s="3" t="s">
        <v>10376</v>
      </c>
      <c r="D5040" s="3" t="s">
        <v>10377</v>
      </c>
      <c r="E5040" s="3" t="s">
        <v>11111</v>
      </c>
      <c r="F5040" s="3" t="s">
        <v>10375</v>
      </c>
      <c r="G5040" s="8">
        <v>44742</v>
      </c>
      <c r="H5040" s="8">
        <v>44805</v>
      </c>
    </row>
    <row r="5041" spans="1:8" x14ac:dyDescent="0.2">
      <c r="A5041" s="9" t="s">
        <v>11112</v>
      </c>
      <c r="B5041" s="3" t="s">
        <v>10375</v>
      </c>
      <c r="C5041" s="3" t="s">
        <v>10376</v>
      </c>
      <c r="D5041" s="3" t="s">
        <v>10377</v>
      </c>
      <c r="E5041" s="9" t="s">
        <v>11113</v>
      </c>
      <c r="F5041" s="3" t="s">
        <v>10375</v>
      </c>
      <c r="G5041" s="8">
        <v>44742</v>
      </c>
      <c r="H5041" s="8">
        <v>44805</v>
      </c>
    </row>
    <row r="5042" spans="1:8" x14ac:dyDescent="0.2">
      <c r="A5042" s="9" t="s">
        <v>11114</v>
      </c>
      <c r="B5042" s="3" t="s">
        <v>10375</v>
      </c>
      <c r="C5042" s="3" t="s">
        <v>10376</v>
      </c>
      <c r="D5042" s="3" t="s">
        <v>10377</v>
      </c>
      <c r="E5042" s="9" t="s">
        <v>11115</v>
      </c>
      <c r="F5042" s="3" t="s">
        <v>10375</v>
      </c>
      <c r="G5042" s="8">
        <v>44742</v>
      </c>
      <c r="H5042" s="8">
        <v>44805</v>
      </c>
    </row>
    <row r="5043" spans="1:8" x14ac:dyDescent="0.2">
      <c r="A5043" s="9" t="s">
        <v>11116</v>
      </c>
      <c r="B5043" s="3" t="s">
        <v>10375</v>
      </c>
      <c r="C5043" s="3" t="s">
        <v>10376</v>
      </c>
      <c r="D5043" s="3" t="s">
        <v>10377</v>
      </c>
      <c r="E5043" s="9" t="s">
        <v>11117</v>
      </c>
      <c r="F5043" s="3" t="s">
        <v>10375</v>
      </c>
      <c r="G5043" s="8">
        <v>44742</v>
      </c>
      <c r="H5043" s="8">
        <v>44805</v>
      </c>
    </row>
    <row r="5044" spans="1:8" x14ac:dyDescent="0.2">
      <c r="A5044" s="3" t="s">
        <v>11118</v>
      </c>
      <c r="B5044" s="3" t="s">
        <v>10375</v>
      </c>
      <c r="C5044" s="3" t="s">
        <v>10376</v>
      </c>
      <c r="D5044" s="3" t="s">
        <v>10377</v>
      </c>
      <c r="E5044" s="3" t="s">
        <v>11119</v>
      </c>
      <c r="F5044" s="3" t="s">
        <v>10375</v>
      </c>
      <c r="G5044" s="8">
        <v>44742</v>
      </c>
      <c r="H5044" s="8">
        <v>44805</v>
      </c>
    </row>
    <row r="5045" spans="1:8" x14ac:dyDescent="0.2">
      <c r="A5045" s="3" t="s">
        <v>11120</v>
      </c>
      <c r="B5045" s="3" t="s">
        <v>10375</v>
      </c>
      <c r="C5045" s="3" t="s">
        <v>10376</v>
      </c>
      <c r="D5045" s="3" t="s">
        <v>10377</v>
      </c>
      <c r="E5045" s="3" t="s">
        <v>11121</v>
      </c>
      <c r="F5045" s="3" t="s">
        <v>10375</v>
      </c>
      <c r="G5045" s="8">
        <v>44742</v>
      </c>
      <c r="H5045" s="8">
        <v>44805</v>
      </c>
    </row>
    <row r="5046" spans="1:8" x14ac:dyDescent="0.2">
      <c r="A5046" s="3" t="s">
        <v>11122</v>
      </c>
      <c r="B5046" s="3" t="s">
        <v>10375</v>
      </c>
      <c r="C5046" s="3" t="s">
        <v>10376</v>
      </c>
      <c r="D5046" s="3" t="s">
        <v>10377</v>
      </c>
      <c r="E5046" s="3" t="s">
        <v>11123</v>
      </c>
      <c r="F5046" s="3" t="s">
        <v>10375</v>
      </c>
      <c r="G5046" s="8">
        <v>44742</v>
      </c>
      <c r="H5046" s="8">
        <v>44805</v>
      </c>
    </row>
    <row r="5047" spans="1:8" x14ac:dyDescent="0.2">
      <c r="A5047" s="3" t="s">
        <v>3028</v>
      </c>
      <c r="B5047" s="3" t="s">
        <v>10375</v>
      </c>
      <c r="C5047" s="3" t="s">
        <v>10376</v>
      </c>
      <c r="D5047" s="3" t="s">
        <v>10377</v>
      </c>
      <c r="E5047" s="3" t="s">
        <v>11124</v>
      </c>
      <c r="F5047" s="3" t="s">
        <v>10375</v>
      </c>
      <c r="G5047" s="8">
        <v>44742</v>
      </c>
      <c r="H5047" s="8">
        <v>44805</v>
      </c>
    </row>
    <row r="5048" spans="1:8" x14ac:dyDescent="0.2">
      <c r="A5048" s="3" t="s">
        <v>11125</v>
      </c>
      <c r="B5048" s="3" t="s">
        <v>10375</v>
      </c>
      <c r="C5048" s="3" t="s">
        <v>10376</v>
      </c>
      <c r="D5048" s="3" t="s">
        <v>10377</v>
      </c>
      <c r="E5048" s="3" t="s">
        <v>11126</v>
      </c>
      <c r="F5048" s="3" t="s">
        <v>10375</v>
      </c>
      <c r="G5048" s="8">
        <v>44742</v>
      </c>
      <c r="H5048" s="8">
        <v>44805</v>
      </c>
    </row>
    <row r="5049" spans="1:8" x14ac:dyDescent="0.2">
      <c r="A5049" s="3" t="s">
        <v>11127</v>
      </c>
      <c r="B5049" s="3" t="s">
        <v>10375</v>
      </c>
      <c r="C5049" s="3" t="s">
        <v>10376</v>
      </c>
      <c r="D5049" s="3" t="s">
        <v>10377</v>
      </c>
      <c r="E5049" s="3" t="s">
        <v>11128</v>
      </c>
      <c r="F5049" s="3" t="s">
        <v>10375</v>
      </c>
      <c r="G5049" s="8">
        <v>44742</v>
      </c>
      <c r="H5049" s="8">
        <v>44805</v>
      </c>
    </row>
    <row r="5050" spans="1:8" x14ac:dyDescent="0.2">
      <c r="A5050" s="9" t="s">
        <v>11129</v>
      </c>
      <c r="B5050" s="3" t="s">
        <v>10375</v>
      </c>
      <c r="C5050" s="3" t="s">
        <v>10376</v>
      </c>
      <c r="D5050" s="3" t="s">
        <v>10377</v>
      </c>
      <c r="E5050" s="9" t="s">
        <v>11130</v>
      </c>
      <c r="F5050" s="3" t="s">
        <v>10375</v>
      </c>
      <c r="G5050" s="8">
        <v>44742</v>
      </c>
      <c r="H5050" s="8">
        <v>44805</v>
      </c>
    </row>
    <row r="5051" spans="1:8" x14ac:dyDescent="0.2">
      <c r="A5051" s="3" t="s">
        <v>11131</v>
      </c>
      <c r="B5051" s="3" t="s">
        <v>10375</v>
      </c>
      <c r="C5051" s="3" t="s">
        <v>10376</v>
      </c>
      <c r="D5051" s="3" t="s">
        <v>10377</v>
      </c>
      <c r="E5051" s="3" t="s">
        <v>11132</v>
      </c>
      <c r="F5051" s="3" t="s">
        <v>10375</v>
      </c>
      <c r="G5051" s="8">
        <v>44742</v>
      </c>
      <c r="H5051" s="8">
        <v>44805</v>
      </c>
    </row>
    <row r="5052" spans="1:8" x14ac:dyDescent="0.2">
      <c r="A5052" s="3" t="s">
        <v>11133</v>
      </c>
      <c r="B5052" s="3" t="s">
        <v>10375</v>
      </c>
      <c r="C5052" s="3" t="s">
        <v>10376</v>
      </c>
      <c r="D5052" s="3" t="s">
        <v>10377</v>
      </c>
      <c r="E5052" s="3" t="s">
        <v>11134</v>
      </c>
      <c r="F5052" s="3" t="s">
        <v>10375</v>
      </c>
      <c r="G5052" s="8">
        <v>44742</v>
      </c>
      <c r="H5052" s="8">
        <v>44805</v>
      </c>
    </row>
    <row r="5053" spans="1:8" x14ac:dyDescent="0.2">
      <c r="A5053" s="9" t="s">
        <v>11135</v>
      </c>
      <c r="B5053" s="3" t="s">
        <v>10375</v>
      </c>
      <c r="C5053" s="3" t="s">
        <v>10376</v>
      </c>
      <c r="D5053" s="3" t="s">
        <v>10377</v>
      </c>
      <c r="E5053" s="9" t="s">
        <v>11136</v>
      </c>
      <c r="F5053" s="3" t="s">
        <v>10375</v>
      </c>
      <c r="G5053" s="8">
        <v>44742</v>
      </c>
      <c r="H5053" s="8">
        <v>44805</v>
      </c>
    </row>
    <row r="5054" spans="1:8" x14ac:dyDescent="0.2">
      <c r="A5054" s="9" t="s">
        <v>11137</v>
      </c>
      <c r="B5054" s="3" t="s">
        <v>10375</v>
      </c>
      <c r="C5054" s="3" t="s">
        <v>10376</v>
      </c>
      <c r="D5054" s="3" t="s">
        <v>10377</v>
      </c>
      <c r="E5054" s="9" t="s">
        <v>11138</v>
      </c>
      <c r="F5054" s="3" t="s">
        <v>10375</v>
      </c>
      <c r="G5054" s="8">
        <v>44742</v>
      </c>
      <c r="H5054" s="8">
        <v>44805</v>
      </c>
    </row>
    <row r="5055" spans="1:8" x14ac:dyDescent="0.2">
      <c r="A5055" s="9" t="s">
        <v>11139</v>
      </c>
      <c r="B5055" s="3" t="s">
        <v>10375</v>
      </c>
      <c r="C5055" s="3" t="s">
        <v>10376</v>
      </c>
      <c r="D5055" s="3" t="s">
        <v>10377</v>
      </c>
      <c r="E5055" s="9" t="s">
        <v>11140</v>
      </c>
      <c r="F5055" s="3" t="s">
        <v>10375</v>
      </c>
      <c r="G5055" s="8">
        <v>44742</v>
      </c>
      <c r="H5055" s="8">
        <v>44805</v>
      </c>
    </row>
    <row r="5056" spans="1:8" x14ac:dyDescent="0.2">
      <c r="A5056" s="9" t="s">
        <v>11141</v>
      </c>
      <c r="B5056" s="3" t="s">
        <v>10375</v>
      </c>
      <c r="C5056" s="3" t="s">
        <v>10376</v>
      </c>
      <c r="D5056" s="3" t="s">
        <v>10377</v>
      </c>
      <c r="E5056" s="9" t="s">
        <v>11142</v>
      </c>
      <c r="F5056" s="3" t="s">
        <v>10375</v>
      </c>
      <c r="G5056" s="8">
        <v>44742</v>
      </c>
      <c r="H5056" s="8">
        <v>44805</v>
      </c>
    </row>
    <row r="5057" spans="1:8" x14ac:dyDescent="0.2">
      <c r="A5057" s="9" t="s">
        <v>11143</v>
      </c>
      <c r="B5057" s="3" t="s">
        <v>10375</v>
      </c>
      <c r="C5057" s="3" t="s">
        <v>10376</v>
      </c>
      <c r="D5057" s="3" t="s">
        <v>10377</v>
      </c>
      <c r="E5057" s="9" t="s">
        <v>11144</v>
      </c>
      <c r="F5057" s="3" t="s">
        <v>10375</v>
      </c>
      <c r="G5057" s="8">
        <v>44742</v>
      </c>
      <c r="H5057" s="8">
        <v>44805</v>
      </c>
    </row>
    <row r="5058" spans="1:8" x14ac:dyDescent="0.2">
      <c r="A5058" s="3" t="s">
        <v>11145</v>
      </c>
      <c r="B5058" s="3" t="s">
        <v>10375</v>
      </c>
      <c r="C5058" s="3" t="s">
        <v>10376</v>
      </c>
      <c r="D5058" s="3" t="s">
        <v>10377</v>
      </c>
      <c r="E5058" s="3" t="s">
        <v>11146</v>
      </c>
      <c r="F5058" s="3" t="s">
        <v>10375</v>
      </c>
      <c r="G5058" s="8">
        <v>44742</v>
      </c>
      <c r="H5058" s="8">
        <v>44805</v>
      </c>
    </row>
    <row r="5059" spans="1:8" x14ac:dyDescent="0.2">
      <c r="A5059" s="9" t="s">
        <v>11145</v>
      </c>
      <c r="B5059" s="3" t="s">
        <v>10375</v>
      </c>
      <c r="C5059" s="3" t="s">
        <v>10376</v>
      </c>
      <c r="D5059" s="3" t="s">
        <v>10377</v>
      </c>
      <c r="E5059" s="9" t="s">
        <v>11147</v>
      </c>
      <c r="F5059" s="3" t="s">
        <v>10375</v>
      </c>
      <c r="G5059" s="8">
        <v>44742</v>
      </c>
      <c r="H5059" s="8">
        <v>44805</v>
      </c>
    </row>
    <row r="5060" spans="1:8" x14ac:dyDescent="0.2">
      <c r="A5060" s="3" t="s">
        <v>11148</v>
      </c>
      <c r="B5060" s="3" t="s">
        <v>10375</v>
      </c>
      <c r="C5060" s="3" t="s">
        <v>10376</v>
      </c>
      <c r="D5060" s="3" t="s">
        <v>10377</v>
      </c>
      <c r="E5060" s="3" t="s">
        <v>11149</v>
      </c>
      <c r="F5060" s="3" t="s">
        <v>10375</v>
      </c>
      <c r="G5060" s="8">
        <v>44742</v>
      </c>
      <c r="H5060" s="8">
        <v>44805</v>
      </c>
    </row>
    <row r="5061" spans="1:8" x14ac:dyDescent="0.2">
      <c r="A5061" s="9" t="s">
        <v>11148</v>
      </c>
      <c r="B5061" s="3" t="s">
        <v>10375</v>
      </c>
      <c r="C5061" s="3" t="s">
        <v>10376</v>
      </c>
      <c r="D5061" s="3" t="s">
        <v>10377</v>
      </c>
      <c r="E5061" s="9" t="s">
        <v>11150</v>
      </c>
      <c r="F5061" s="3" t="s">
        <v>10375</v>
      </c>
      <c r="G5061" s="8">
        <v>44742</v>
      </c>
      <c r="H5061" s="8">
        <v>44805</v>
      </c>
    </row>
    <row r="5062" spans="1:8" x14ac:dyDescent="0.2">
      <c r="A5062" s="3" t="s">
        <v>11151</v>
      </c>
      <c r="B5062" s="3" t="s">
        <v>10375</v>
      </c>
      <c r="C5062" s="3" t="s">
        <v>10376</v>
      </c>
      <c r="D5062" s="3" t="s">
        <v>10377</v>
      </c>
      <c r="E5062" s="3" t="s">
        <v>11152</v>
      </c>
      <c r="F5062" s="3" t="s">
        <v>10375</v>
      </c>
      <c r="G5062" s="8">
        <v>44742</v>
      </c>
      <c r="H5062" s="8">
        <v>44805</v>
      </c>
    </row>
    <row r="5063" spans="1:8" x14ac:dyDescent="0.2">
      <c r="A5063" s="9" t="s">
        <v>11151</v>
      </c>
      <c r="B5063" s="3" t="s">
        <v>10375</v>
      </c>
      <c r="C5063" s="3" t="s">
        <v>10376</v>
      </c>
      <c r="D5063" s="3" t="s">
        <v>10377</v>
      </c>
      <c r="E5063" s="9" t="s">
        <v>11153</v>
      </c>
      <c r="F5063" s="3" t="s">
        <v>10375</v>
      </c>
      <c r="G5063" s="8">
        <v>44742</v>
      </c>
      <c r="H5063" s="8">
        <v>44805</v>
      </c>
    </row>
    <row r="5064" spans="1:8" x14ac:dyDescent="0.2">
      <c r="A5064" s="3" t="s">
        <v>11154</v>
      </c>
      <c r="B5064" s="3" t="s">
        <v>10375</v>
      </c>
      <c r="C5064" s="3" t="s">
        <v>10376</v>
      </c>
      <c r="D5064" s="3" t="s">
        <v>10377</v>
      </c>
      <c r="E5064" s="3" t="s">
        <v>11155</v>
      </c>
      <c r="F5064" s="3" t="s">
        <v>10375</v>
      </c>
      <c r="G5064" s="8">
        <v>44742</v>
      </c>
      <c r="H5064" s="8">
        <v>44805</v>
      </c>
    </row>
    <row r="5065" spans="1:8" x14ac:dyDescent="0.2">
      <c r="A5065" s="9" t="s">
        <v>11156</v>
      </c>
      <c r="B5065" s="3" t="s">
        <v>10375</v>
      </c>
      <c r="C5065" s="3" t="s">
        <v>10376</v>
      </c>
      <c r="D5065" s="3" t="s">
        <v>10377</v>
      </c>
      <c r="E5065" s="9" t="s">
        <v>11157</v>
      </c>
      <c r="F5065" s="3" t="s">
        <v>10375</v>
      </c>
      <c r="G5065" s="8">
        <v>44742</v>
      </c>
      <c r="H5065" s="8">
        <v>44805</v>
      </c>
    </row>
    <row r="5066" spans="1:8" x14ac:dyDescent="0.2">
      <c r="A5066" s="9" t="s">
        <v>11158</v>
      </c>
      <c r="B5066" s="3" t="s">
        <v>10375</v>
      </c>
      <c r="C5066" s="3" t="s">
        <v>10376</v>
      </c>
      <c r="D5066" s="3" t="s">
        <v>10377</v>
      </c>
      <c r="E5066" s="9" t="s">
        <v>11159</v>
      </c>
      <c r="F5066" s="3" t="s">
        <v>10375</v>
      </c>
      <c r="G5066" s="8">
        <v>44742</v>
      </c>
      <c r="H5066" s="8">
        <v>44805</v>
      </c>
    </row>
    <row r="5067" spans="1:8" x14ac:dyDescent="0.2">
      <c r="A5067" s="3" t="s">
        <v>11160</v>
      </c>
      <c r="B5067" s="3" t="s">
        <v>10375</v>
      </c>
      <c r="C5067" s="3" t="s">
        <v>10376</v>
      </c>
      <c r="D5067" s="3" t="s">
        <v>10377</v>
      </c>
      <c r="E5067" s="3" t="s">
        <v>11161</v>
      </c>
      <c r="F5067" s="3" t="s">
        <v>10375</v>
      </c>
      <c r="G5067" s="8">
        <v>44742</v>
      </c>
      <c r="H5067" s="8">
        <v>44805</v>
      </c>
    </row>
    <row r="5068" spans="1:8" x14ac:dyDescent="0.2">
      <c r="A5068" s="9" t="s">
        <v>11162</v>
      </c>
      <c r="B5068" s="3" t="s">
        <v>10375</v>
      </c>
      <c r="C5068" s="3" t="s">
        <v>10376</v>
      </c>
      <c r="D5068" s="3" t="s">
        <v>10377</v>
      </c>
      <c r="E5068" s="9" t="s">
        <v>11163</v>
      </c>
      <c r="F5068" s="3" t="s">
        <v>10375</v>
      </c>
      <c r="G5068" s="8">
        <v>44742</v>
      </c>
      <c r="H5068" s="8">
        <v>44805</v>
      </c>
    </row>
    <row r="5069" spans="1:8" x14ac:dyDescent="0.2">
      <c r="A5069" s="3" t="s">
        <v>11164</v>
      </c>
      <c r="B5069" s="3" t="s">
        <v>10375</v>
      </c>
      <c r="C5069" s="3" t="s">
        <v>10376</v>
      </c>
      <c r="D5069" s="3" t="s">
        <v>10377</v>
      </c>
      <c r="E5069" s="3" t="s">
        <v>11165</v>
      </c>
      <c r="F5069" s="3" t="s">
        <v>10375</v>
      </c>
      <c r="G5069" s="8">
        <v>44742</v>
      </c>
      <c r="H5069" s="8">
        <v>44805</v>
      </c>
    </row>
    <row r="5070" spans="1:8" x14ac:dyDescent="0.2">
      <c r="A5070" s="9" t="s">
        <v>11166</v>
      </c>
      <c r="B5070" s="3" t="s">
        <v>10375</v>
      </c>
      <c r="C5070" s="3" t="s">
        <v>10376</v>
      </c>
      <c r="D5070" s="3" t="s">
        <v>10377</v>
      </c>
      <c r="E5070" s="9" t="s">
        <v>11167</v>
      </c>
      <c r="F5070" s="3" t="s">
        <v>10375</v>
      </c>
      <c r="G5070" s="8">
        <v>44742</v>
      </c>
      <c r="H5070" s="8">
        <v>44805</v>
      </c>
    </row>
    <row r="5071" spans="1:8" x14ac:dyDescent="0.2">
      <c r="A5071" s="3" t="s">
        <v>11168</v>
      </c>
      <c r="B5071" s="3" t="s">
        <v>10375</v>
      </c>
      <c r="C5071" s="3" t="s">
        <v>10376</v>
      </c>
      <c r="D5071" s="3" t="s">
        <v>10377</v>
      </c>
      <c r="E5071" s="3" t="s">
        <v>11169</v>
      </c>
      <c r="F5071" s="3" t="s">
        <v>10375</v>
      </c>
      <c r="G5071" s="8">
        <v>44742</v>
      </c>
      <c r="H5071" s="8">
        <v>44805</v>
      </c>
    </row>
    <row r="5072" spans="1:8" x14ac:dyDescent="0.2">
      <c r="A5072" s="3" t="s">
        <v>11170</v>
      </c>
      <c r="B5072" s="3" t="s">
        <v>10375</v>
      </c>
      <c r="C5072" s="3" t="s">
        <v>10376</v>
      </c>
      <c r="D5072" s="3" t="s">
        <v>10377</v>
      </c>
      <c r="E5072" s="3" t="s">
        <v>11171</v>
      </c>
      <c r="F5072" s="3" t="s">
        <v>10375</v>
      </c>
      <c r="G5072" s="8">
        <v>44742</v>
      </c>
      <c r="H5072" s="8">
        <v>44805</v>
      </c>
    </row>
    <row r="5073" spans="1:8" x14ac:dyDescent="0.2">
      <c r="A5073" s="3" t="s">
        <v>11172</v>
      </c>
      <c r="B5073" s="3" t="s">
        <v>10375</v>
      </c>
      <c r="C5073" s="3" t="s">
        <v>10376</v>
      </c>
      <c r="D5073" s="3" t="s">
        <v>10377</v>
      </c>
      <c r="E5073" s="3" t="s">
        <v>11173</v>
      </c>
      <c r="F5073" s="3" t="s">
        <v>10375</v>
      </c>
      <c r="G5073" s="8">
        <v>44742</v>
      </c>
      <c r="H5073" s="8">
        <v>44805</v>
      </c>
    </row>
    <row r="5074" spans="1:8" x14ac:dyDescent="0.2">
      <c r="A5074" s="3" t="s">
        <v>11174</v>
      </c>
      <c r="B5074" s="3" t="s">
        <v>10375</v>
      </c>
      <c r="C5074" s="3" t="s">
        <v>10376</v>
      </c>
      <c r="D5074" s="3" t="s">
        <v>10377</v>
      </c>
      <c r="E5074" s="3" t="s">
        <v>11175</v>
      </c>
      <c r="F5074" s="3" t="s">
        <v>10375</v>
      </c>
      <c r="G5074" s="8">
        <v>44742</v>
      </c>
      <c r="H5074" s="8">
        <v>44805</v>
      </c>
    </row>
    <row r="5075" spans="1:8" x14ac:dyDescent="0.2">
      <c r="A5075" s="9" t="s">
        <v>11174</v>
      </c>
      <c r="B5075" s="3" t="s">
        <v>10375</v>
      </c>
      <c r="C5075" s="3" t="s">
        <v>10376</v>
      </c>
      <c r="D5075" s="3" t="s">
        <v>10377</v>
      </c>
      <c r="E5075" s="9" t="s">
        <v>11176</v>
      </c>
      <c r="F5075" s="3" t="s">
        <v>10375</v>
      </c>
      <c r="G5075" s="8">
        <v>44742</v>
      </c>
      <c r="H5075" s="8">
        <v>44805</v>
      </c>
    </row>
    <row r="5076" spans="1:8" x14ac:dyDescent="0.2">
      <c r="A5076" s="3" t="s">
        <v>11177</v>
      </c>
      <c r="B5076" s="3" t="s">
        <v>10375</v>
      </c>
      <c r="C5076" s="3" t="s">
        <v>10376</v>
      </c>
      <c r="D5076" s="3" t="s">
        <v>10377</v>
      </c>
      <c r="E5076" s="3" t="s">
        <v>11178</v>
      </c>
      <c r="F5076" s="3" t="s">
        <v>10375</v>
      </c>
      <c r="G5076" s="8">
        <v>44742</v>
      </c>
      <c r="H5076" s="8">
        <v>44805</v>
      </c>
    </row>
    <row r="5077" spans="1:8" x14ac:dyDescent="0.2">
      <c r="A5077" s="3" t="s">
        <v>11179</v>
      </c>
      <c r="B5077" s="3" t="s">
        <v>10375</v>
      </c>
      <c r="C5077" s="3" t="s">
        <v>10376</v>
      </c>
      <c r="D5077" s="3" t="s">
        <v>10377</v>
      </c>
      <c r="E5077" s="3" t="s">
        <v>11180</v>
      </c>
      <c r="F5077" s="3" t="s">
        <v>10375</v>
      </c>
      <c r="G5077" s="8">
        <v>44742</v>
      </c>
      <c r="H5077" s="8">
        <v>44805</v>
      </c>
    </row>
    <row r="5078" spans="1:8" x14ac:dyDescent="0.2">
      <c r="A5078" s="9" t="s">
        <v>11179</v>
      </c>
      <c r="B5078" s="3" t="s">
        <v>10375</v>
      </c>
      <c r="C5078" s="3" t="s">
        <v>10376</v>
      </c>
      <c r="D5078" s="3" t="s">
        <v>10377</v>
      </c>
      <c r="E5078" s="9" t="s">
        <v>11181</v>
      </c>
      <c r="F5078" s="3" t="s">
        <v>10375</v>
      </c>
      <c r="G5078" s="8">
        <v>44742</v>
      </c>
      <c r="H5078" s="8">
        <v>44805</v>
      </c>
    </row>
    <row r="5079" spans="1:8" x14ac:dyDescent="0.2">
      <c r="A5079" s="3" t="s">
        <v>11182</v>
      </c>
      <c r="B5079" s="3" t="s">
        <v>10375</v>
      </c>
      <c r="C5079" s="3" t="s">
        <v>10376</v>
      </c>
      <c r="D5079" s="3" t="s">
        <v>10377</v>
      </c>
      <c r="E5079" s="3" t="s">
        <v>11183</v>
      </c>
      <c r="F5079" s="3" t="s">
        <v>10375</v>
      </c>
      <c r="G5079" s="8">
        <v>44742</v>
      </c>
      <c r="H5079" s="8">
        <v>44805</v>
      </c>
    </row>
    <row r="5080" spans="1:8" x14ac:dyDescent="0.2">
      <c r="A5080" s="9" t="s">
        <v>11182</v>
      </c>
      <c r="B5080" s="3" t="s">
        <v>10375</v>
      </c>
      <c r="C5080" s="3" t="s">
        <v>10376</v>
      </c>
      <c r="D5080" s="3" t="s">
        <v>10377</v>
      </c>
      <c r="E5080" s="9" t="s">
        <v>11184</v>
      </c>
      <c r="F5080" s="3" t="s">
        <v>10375</v>
      </c>
      <c r="G5080" s="8">
        <v>44742</v>
      </c>
      <c r="H5080" s="8">
        <v>44805</v>
      </c>
    </row>
    <row r="5081" spans="1:8" x14ac:dyDescent="0.2">
      <c r="A5081" s="3" t="s">
        <v>11185</v>
      </c>
      <c r="B5081" s="3" t="s">
        <v>10375</v>
      </c>
      <c r="C5081" s="3" t="s">
        <v>10376</v>
      </c>
      <c r="D5081" s="3" t="s">
        <v>10377</v>
      </c>
      <c r="E5081" s="3" t="s">
        <v>11186</v>
      </c>
      <c r="F5081" s="3" t="s">
        <v>10375</v>
      </c>
      <c r="G5081" s="8">
        <v>44742</v>
      </c>
      <c r="H5081" s="8">
        <v>44805</v>
      </c>
    </row>
    <row r="5082" spans="1:8" x14ac:dyDescent="0.2">
      <c r="A5082" s="3" t="s">
        <v>11187</v>
      </c>
      <c r="B5082" s="3" t="s">
        <v>10375</v>
      </c>
      <c r="C5082" s="3" t="s">
        <v>10376</v>
      </c>
      <c r="D5082" s="3" t="s">
        <v>10377</v>
      </c>
      <c r="E5082" s="3" t="s">
        <v>11188</v>
      </c>
      <c r="F5082" s="3" t="s">
        <v>10375</v>
      </c>
      <c r="G5082" s="8">
        <v>44742</v>
      </c>
      <c r="H5082" s="8">
        <v>44805</v>
      </c>
    </row>
    <row r="5083" spans="1:8" x14ac:dyDescent="0.2">
      <c r="A5083" s="3" t="s">
        <v>5233</v>
      </c>
      <c r="B5083" s="3" t="s">
        <v>10375</v>
      </c>
      <c r="C5083" s="3" t="s">
        <v>10376</v>
      </c>
      <c r="D5083" s="3" t="s">
        <v>10377</v>
      </c>
      <c r="E5083" s="3" t="s">
        <v>11189</v>
      </c>
      <c r="F5083" s="3" t="s">
        <v>10375</v>
      </c>
      <c r="G5083" s="8">
        <v>44742</v>
      </c>
      <c r="H5083" s="8">
        <v>44805</v>
      </c>
    </row>
    <row r="5084" spans="1:8" x14ac:dyDescent="0.2">
      <c r="A5084" s="9" t="s">
        <v>11190</v>
      </c>
      <c r="B5084" s="3" t="s">
        <v>10375</v>
      </c>
      <c r="C5084" s="3" t="s">
        <v>10376</v>
      </c>
      <c r="D5084" s="3" t="s">
        <v>10377</v>
      </c>
      <c r="E5084" s="9" t="s">
        <v>11191</v>
      </c>
      <c r="F5084" s="3" t="s">
        <v>10375</v>
      </c>
      <c r="G5084" s="8">
        <v>44742</v>
      </c>
      <c r="H5084" s="8">
        <v>44805</v>
      </c>
    </row>
    <row r="5085" spans="1:8" x14ac:dyDescent="0.2">
      <c r="A5085" s="3" t="s">
        <v>11192</v>
      </c>
      <c r="B5085" s="3" t="s">
        <v>10375</v>
      </c>
      <c r="C5085" s="3" t="s">
        <v>10376</v>
      </c>
      <c r="D5085" s="3" t="s">
        <v>10377</v>
      </c>
      <c r="E5085" s="3" t="s">
        <v>11193</v>
      </c>
      <c r="F5085" s="3" t="s">
        <v>10375</v>
      </c>
      <c r="G5085" s="8">
        <v>44742</v>
      </c>
      <c r="H5085" s="8">
        <v>44805</v>
      </c>
    </row>
    <row r="5086" spans="1:8" x14ac:dyDescent="0.2">
      <c r="A5086" s="9" t="s">
        <v>11192</v>
      </c>
      <c r="B5086" s="3" t="s">
        <v>10375</v>
      </c>
      <c r="C5086" s="3" t="s">
        <v>10376</v>
      </c>
      <c r="D5086" s="3" t="s">
        <v>10377</v>
      </c>
      <c r="E5086" s="9" t="s">
        <v>11194</v>
      </c>
      <c r="F5086" s="3" t="s">
        <v>10375</v>
      </c>
      <c r="G5086" s="8">
        <v>44742</v>
      </c>
      <c r="H5086" s="8">
        <v>44805</v>
      </c>
    </row>
    <row r="5087" spans="1:8" x14ac:dyDescent="0.2">
      <c r="A5087" s="3" t="s">
        <v>11195</v>
      </c>
      <c r="B5087" s="3" t="s">
        <v>10375</v>
      </c>
      <c r="C5087" s="3" t="s">
        <v>10376</v>
      </c>
      <c r="D5087" s="3" t="s">
        <v>10377</v>
      </c>
      <c r="E5087" s="3" t="s">
        <v>11196</v>
      </c>
      <c r="F5087" s="3" t="s">
        <v>10375</v>
      </c>
      <c r="G5087" s="8">
        <v>44742</v>
      </c>
      <c r="H5087" s="8">
        <v>44805</v>
      </c>
    </row>
    <row r="5088" spans="1:8" x14ac:dyDescent="0.2">
      <c r="A5088" s="3" t="s">
        <v>11197</v>
      </c>
      <c r="B5088" s="3" t="s">
        <v>10375</v>
      </c>
      <c r="C5088" s="3" t="s">
        <v>10376</v>
      </c>
      <c r="D5088" s="3" t="s">
        <v>10377</v>
      </c>
      <c r="E5088" s="3" t="s">
        <v>11198</v>
      </c>
      <c r="F5088" s="3" t="s">
        <v>10375</v>
      </c>
      <c r="G5088" s="8">
        <v>44742</v>
      </c>
      <c r="H5088" s="8">
        <v>44805</v>
      </c>
    </row>
    <row r="5089" spans="1:8" x14ac:dyDescent="0.2">
      <c r="A5089" s="3" t="s">
        <v>11199</v>
      </c>
      <c r="B5089" s="3" t="s">
        <v>10375</v>
      </c>
      <c r="C5089" s="3" t="s">
        <v>10376</v>
      </c>
      <c r="D5089" s="3" t="s">
        <v>10377</v>
      </c>
      <c r="E5089" s="3" t="s">
        <v>11200</v>
      </c>
      <c r="F5089" s="3" t="s">
        <v>10375</v>
      </c>
      <c r="G5089" s="8">
        <v>44742</v>
      </c>
      <c r="H5089" s="8">
        <v>44805</v>
      </c>
    </row>
    <row r="5090" spans="1:8" x14ac:dyDescent="0.2">
      <c r="A5090" s="3" t="s">
        <v>11201</v>
      </c>
      <c r="B5090" s="3" t="s">
        <v>10375</v>
      </c>
      <c r="C5090" s="3" t="s">
        <v>10376</v>
      </c>
      <c r="D5090" s="3" t="s">
        <v>10377</v>
      </c>
      <c r="E5090" s="3" t="s">
        <v>11202</v>
      </c>
      <c r="F5090" s="3" t="s">
        <v>10375</v>
      </c>
      <c r="G5090" s="8">
        <v>44742</v>
      </c>
      <c r="H5090" s="8">
        <v>44805</v>
      </c>
    </row>
    <row r="5091" spans="1:8" x14ac:dyDescent="0.2">
      <c r="A5091" s="3" t="s">
        <v>11203</v>
      </c>
      <c r="B5091" s="3" t="s">
        <v>10375</v>
      </c>
      <c r="C5091" s="3" t="s">
        <v>10376</v>
      </c>
      <c r="D5091" s="3" t="s">
        <v>10377</v>
      </c>
      <c r="E5091" s="3" t="s">
        <v>11204</v>
      </c>
      <c r="F5091" s="3" t="s">
        <v>10375</v>
      </c>
      <c r="G5091" s="8">
        <v>44742</v>
      </c>
      <c r="H5091" s="8">
        <v>44805</v>
      </c>
    </row>
    <row r="5092" spans="1:8" x14ac:dyDescent="0.2">
      <c r="A5092" s="3" t="s">
        <v>11205</v>
      </c>
      <c r="B5092" s="3" t="s">
        <v>10375</v>
      </c>
      <c r="C5092" s="3" t="s">
        <v>10376</v>
      </c>
      <c r="D5092" s="3" t="s">
        <v>10377</v>
      </c>
      <c r="E5092" s="3" t="s">
        <v>11206</v>
      </c>
      <c r="F5092" s="3" t="s">
        <v>10375</v>
      </c>
      <c r="G5092" s="8">
        <v>44742</v>
      </c>
      <c r="H5092" s="8">
        <v>44805</v>
      </c>
    </row>
    <row r="5093" spans="1:8" x14ac:dyDescent="0.2">
      <c r="A5093" s="3" t="s">
        <v>11207</v>
      </c>
      <c r="B5093" s="3" t="s">
        <v>10375</v>
      </c>
      <c r="C5093" s="3" t="s">
        <v>10376</v>
      </c>
      <c r="D5093" s="3" t="s">
        <v>10377</v>
      </c>
      <c r="E5093" s="3" t="s">
        <v>11208</v>
      </c>
      <c r="F5093" s="3" t="s">
        <v>10375</v>
      </c>
      <c r="G5093" s="8">
        <v>44742</v>
      </c>
      <c r="H5093" s="8">
        <v>44805</v>
      </c>
    </row>
    <row r="5094" spans="1:8" x14ac:dyDescent="0.2">
      <c r="A5094" s="3" t="s">
        <v>11209</v>
      </c>
      <c r="B5094" s="3" t="s">
        <v>10375</v>
      </c>
      <c r="C5094" s="3" t="s">
        <v>10376</v>
      </c>
      <c r="D5094" s="3" t="s">
        <v>10377</v>
      </c>
      <c r="E5094" s="3" t="s">
        <v>11210</v>
      </c>
      <c r="F5094" s="3" t="s">
        <v>10375</v>
      </c>
      <c r="G5094" s="8">
        <v>44742</v>
      </c>
      <c r="H5094" s="8">
        <v>44805</v>
      </c>
    </row>
    <row r="5095" spans="1:8" x14ac:dyDescent="0.2">
      <c r="A5095" s="9" t="s">
        <v>11211</v>
      </c>
      <c r="B5095" s="3" t="s">
        <v>10375</v>
      </c>
      <c r="C5095" s="3" t="s">
        <v>10376</v>
      </c>
      <c r="D5095" s="3" t="s">
        <v>10377</v>
      </c>
      <c r="E5095" s="9" t="s">
        <v>11212</v>
      </c>
      <c r="F5095" s="3" t="s">
        <v>10375</v>
      </c>
      <c r="G5095" s="8">
        <v>44742</v>
      </c>
      <c r="H5095" s="8">
        <v>44805</v>
      </c>
    </row>
    <row r="5096" spans="1:8" x14ac:dyDescent="0.2">
      <c r="A5096" s="3" t="s">
        <v>1388</v>
      </c>
      <c r="B5096" s="3" t="s">
        <v>10375</v>
      </c>
      <c r="C5096" s="3" t="s">
        <v>10376</v>
      </c>
      <c r="D5096" s="3" t="s">
        <v>10377</v>
      </c>
      <c r="E5096" s="3" t="s">
        <v>11213</v>
      </c>
      <c r="F5096" s="3" t="s">
        <v>10375</v>
      </c>
      <c r="G5096" s="8">
        <v>44742</v>
      </c>
      <c r="H5096" s="8">
        <v>44805</v>
      </c>
    </row>
    <row r="5097" spans="1:8" x14ac:dyDescent="0.2">
      <c r="A5097" s="3" t="s">
        <v>3838</v>
      </c>
      <c r="B5097" s="3" t="s">
        <v>10375</v>
      </c>
      <c r="C5097" s="3" t="s">
        <v>10376</v>
      </c>
      <c r="D5097" s="3" t="s">
        <v>10377</v>
      </c>
      <c r="E5097" s="3" t="s">
        <v>11214</v>
      </c>
      <c r="F5097" s="3" t="s">
        <v>10375</v>
      </c>
      <c r="G5097" s="8">
        <v>44742</v>
      </c>
      <c r="H5097" s="8">
        <v>44805</v>
      </c>
    </row>
    <row r="5098" spans="1:8" x14ac:dyDescent="0.2">
      <c r="A5098" s="3" t="s">
        <v>11215</v>
      </c>
      <c r="B5098" s="3" t="s">
        <v>10375</v>
      </c>
      <c r="C5098" s="3" t="s">
        <v>10376</v>
      </c>
      <c r="D5098" s="3" t="s">
        <v>10377</v>
      </c>
      <c r="E5098" s="3" t="s">
        <v>11216</v>
      </c>
      <c r="F5098" s="3" t="s">
        <v>10375</v>
      </c>
      <c r="G5098" s="8">
        <v>44742</v>
      </c>
      <c r="H5098" s="8">
        <v>44805</v>
      </c>
    </row>
    <row r="5099" spans="1:8" x14ac:dyDescent="0.2">
      <c r="A5099" s="3" t="s">
        <v>11217</v>
      </c>
      <c r="B5099" s="3" t="s">
        <v>10375</v>
      </c>
      <c r="C5099" s="3" t="s">
        <v>10376</v>
      </c>
      <c r="D5099" s="3" t="s">
        <v>10377</v>
      </c>
      <c r="E5099" s="3" t="s">
        <v>11218</v>
      </c>
      <c r="F5099" s="3" t="s">
        <v>10375</v>
      </c>
      <c r="G5099" s="8">
        <v>44742</v>
      </c>
      <c r="H5099" s="8">
        <v>44805</v>
      </c>
    </row>
    <row r="5100" spans="1:8" x14ac:dyDescent="0.2">
      <c r="A5100" s="9" t="s">
        <v>11217</v>
      </c>
      <c r="B5100" s="3" t="s">
        <v>10375</v>
      </c>
      <c r="C5100" s="3" t="s">
        <v>10376</v>
      </c>
      <c r="D5100" s="3" t="s">
        <v>10377</v>
      </c>
      <c r="E5100" s="9" t="s">
        <v>11219</v>
      </c>
      <c r="F5100" s="3" t="s">
        <v>10375</v>
      </c>
      <c r="G5100" s="8">
        <v>44742</v>
      </c>
      <c r="H5100" s="8">
        <v>44805</v>
      </c>
    </row>
    <row r="5101" spans="1:8" x14ac:dyDescent="0.2">
      <c r="A5101" s="3" t="s">
        <v>11220</v>
      </c>
      <c r="B5101" s="3" t="s">
        <v>10375</v>
      </c>
      <c r="C5101" s="3" t="s">
        <v>10376</v>
      </c>
      <c r="D5101" s="3" t="s">
        <v>10377</v>
      </c>
      <c r="E5101" s="3" t="s">
        <v>11221</v>
      </c>
      <c r="F5101" s="3" t="s">
        <v>10375</v>
      </c>
      <c r="G5101" s="8">
        <v>44742</v>
      </c>
      <c r="H5101" s="8">
        <v>44805</v>
      </c>
    </row>
    <row r="5102" spans="1:8" x14ac:dyDescent="0.2">
      <c r="A5102" s="9" t="s">
        <v>11220</v>
      </c>
      <c r="B5102" s="3" t="s">
        <v>10375</v>
      </c>
      <c r="C5102" s="3" t="s">
        <v>10376</v>
      </c>
      <c r="D5102" s="3" t="s">
        <v>10377</v>
      </c>
      <c r="E5102" s="9" t="s">
        <v>11222</v>
      </c>
      <c r="F5102" s="3" t="s">
        <v>10375</v>
      </c>
      <c r="G5102" s="8">
        <v>44742</v>
      </c>
      <c r="H5102" s="8">
        <v>44805</v>
      </c>
    </row>
    <row r="5103" spans="1:8" x14ac:dyDescent="0.2">
      <c r="A5103" s="9" t="s">
        <v>11223</v>
      </c>
      <c r="B5103" s="3" t="s">
        <v>10375</v>
      </c>
      <c r="C5103" s="3" t="s">
        <v>10376</v>
      </c>
      <c r="D5103" s="3" t="s">
        <v>10377</v>
      </c>
      <c r="E5103" s="9" t="s">
        <v>11224</v>
      </c>
      <c r="F5103" s="3" t="s">
        <v>10375</v>
      </c>
      <c r="G5103" s="8">
        <v>44742</v>
      </c>
      <c r="H5103" s="8">
        <v>44805</v>
      </c>
    </row>
    <row r="5104" spans="1:8" x14ac:dyDescent="0.2">
      <c r="A5104" s="9" t="s">
        <v>11225</v>
      </c>
      <c r="B5104" s="3" t="s">
        <v>10375</v>
      </c>
      <c r="C5104" s="3" t="s">
        <v>10376</v>
      </c>
      <c r="D5104" s="3" t="s">
        <v>10377</v>
      </c>
      <c r="E5104" s="9" t="s">
        <v>11226</v>
      </c>
      <c r="F5104" s="3" t="s">
        <v>10375</v>
      </c>
      <c r="G5104" s="8">
        <v>44742</v>
      </c>
      <c r="H5104" s="8">
        <v>44805</v>
      </c>
    </row>
    <row r="5105" spans="1:8" x14ac:dyDescent="0.2">
      <c r="A5105" s="9" t="s">
        <v>11227</v>
      </c>
      <c r="B5105" s="3" t="s">
        <v>10375</v>
      </c>
      <c r="C5105" s="3" t="s">
        <v>10376</v>
      </c>
      <c r="D5105" s="3" t="s">
        <v>10377</v>
      </c>
      <c r="E5105" s="9" t="s">
        <v>11228</v>
      </c>
      <c r="F5105" s="3" t="s">
        <v>10375</v>
      </c>
      <c r="G5105" s="8">
        <v>44742</v>
      </c>
      <c r="H5105" s="8">
        <v>44805</v>
      </c>
    </row>
    <row r="5106" spans="1:8" x14ac:dyDescent="0.2">
      <c r="A5106" s="9" t="s">
        <v>11229</v>
      </c>
      <c r="B5106" s="3" t="s">
        <v>10375</v>
      </c>
      <c r="C5106" s="3" t="s">
        <v>10376</v>
      </c>
      <c r="D5106" s="3" t="s">
        <v>10377</v>
      </c>
      <c r="E5106" s="9" t="s">
        <v>11230</v>
      </c>
      <c r="F5106" s="3" t="s">
        <v>10375</v>
      </c>
      <c r="G5106" s="8">
        <v>44742</v>
      </c>
      <c r="H5106" s="8">
        <v>44805</v>
      </c>
    </row>
    <row r="5107" spans="1:8" x14ac:dyDescent="0.2">
      <c r="A5107" s="9" t="s">
        <v>11231</v>
      </c>
      <c r="B5107" s="3" t="s">
        <v>10375</v>
      </c>
      <c r="C5107" s="3" t="s">
        <v>10376</v>
      </c>
      <c r="D5107" s="3" t="s">
        <v>10377</v>
      </c>
      <c r="E5107" s="9" t="s">
        <v>11232</v>
      </c>
      <c r="F5107" s="3" t="s">
        <v>10375</v>
      </c>
      <c r="G5107" s="8">
        <v>44742</v>
      </c>
      <c r="H5107" s="8">
        <v>44805</v>
      </c>
    </row>
    <row r="5108" spans="1:8" x14ac:dyDescent="0.2">
      <c r="A5108" s="9" t="s">
        <v>11233</v>
      </c>
      <c r="B5108" s="3" t="s">
        <v>10375</v>
      </c>
      <c r="C5108" s="3" t="s">
        <v>10376</v>
      </c>
      <c r="D5108" s="3" t="s">
        <v>10377</v>
      </c>
      <c r="E5108" s="9" t="s">
        <v>11234</v>
      </c>
      <c r="F5108" s="3" t="s">
        <v>10375</v>
      </c>
      <c r="G5108" s="8">
        <v>44742</v>
      </c>
      <c r="H5108" s="8">
        <v>44805</v>
      </c>
    </row>
    <row r="5109" spans="1:8" x14ac:dyDescent="0.2">
      <c r="A5109" s="9" t="s">
        <v>11235</v>
      </c>
      <c r="B5109" s="3" t="s">
        <v>10375</v>
      </c>
      <c r="C5109" s="3" t="s">
        <v>10376</v>
      </c>
      <c r="D5109" s="3" t="s">
        <v>10377</v>
      </c>
      <c r="E5109" s="9" t="s">
        <v>11236</v>
      </c>
      <c r="F5109" s="3" t="s">
        <v>10375</v>
      </c>
      <c r="G5109" s="8">
        <v>44742</v>
      </c>
      <c r="H5109" s="8">
        <v>44805</v>
      </c>
    </row>
    <row r="5110" spans="1:8" x14ac:dyDescent="0.2">
      <c r="A5110" s="9" t="s">
        <v>11237</v>
      </c>
      <c r="B5110" s="3" t="s">
        <v>10375</v>
      </c>
      <c r="C5110" s="3" t="s">
        <v>10376</v>
      </c>
      <c r="D5110" s="3" t="s">
        <v>10377</v>
      </c>
      <c r="E5110" s="9" t="s">
        <v>11238</v>
      </c>
      <c r="F5110" s="3" t="s">
        <v>10375</v>
      </c>
      <c r="G5110" s="8">
        <v>44742</v>
      </c>
      <c r="H5110" s="8">
        <v>44805</v>
      </c>
    </row>
    <row r="5111" spans="1:8" x14ac:dyDescent="0.2">
      <c r="A5111" s="9" t="s">
        <v>11239</v>
      </c>
      <c r="B5111" s="3" t="s">
        <v>10375</v>
      </c>
      <c r="C5111" s="3" t="s">
        <v>10376</v>
      </c>
      <c r="D5111" s="3" t="s">
        <v>10377</v>
      </c>
      <c r="E5111" s="9" t="s">
        <v>11240</v>
      </c>
      <c r="F5111" s="3" t="s">
        <v>10375</v>
      </c>
      <c r="G5111" s="8">
        <v>44742</v>
      </c>
      <c r="H5111" s="8">
        <v>44805</v>
      </c>
    </row>
    <row r="5112" spans="1:8" x14ac:dyDescent="0.2">
      <c r="A5112" s="9" t="s">
        <v>11241</v>
      </c>
      <c r="B5112" s="3" t="s">
        <v>10375</v>
      </c>
      <c r="C5112" s="3" t="s">
        <v>10376</v>
      </c>
      <c r="D5112" s="3" t="s">
        <v>10377</v>
      </c>
      <c r="E5112" s="9" t="s">
        <v>11242</v>
      </c>
      <c r="F5112" s="3" t="s">
        <v>10375</v>
      </c>
      <c r="G5112" s="8">
        <v>44742</v>
      </c>
      <c r="H5112" s="8">
        <v>44805</v>
      </c>
    </row>
    <row r="5113" spans="1:8" x14ac:dyDescent="0.2">
      <c r="A5113" s="3" t="s">
        <v>50</v>
      </c>
      <c r="B5113" s="3" t="s">
        <v>10375</v>
      </c>
      <c r="C5113" s="3" t="s">
        <v>10376</v>
      </c>
      <c r="D5113" s="3" t="s">
        <v>10377</v>
      </c>
      <c r="E5113" s="3" t="s">
        <v>11243</v>
      </c>
      <c r="F5113" s="3" t="s">
        <v>10375</v>
      </c>
      <c r="G5113" s="8">
        <v>44742</v>
      </c>
      <c r="H5113" s="8">
        <v>44805</v>
      </c>
    </row>
    <row r="5114" spans="1:8" x14ac:dyDescent="0.2">
      <c r="A5114" s="9" t="s">
        <v>50</v>
      </c>
      <c r="B5114" s="3" t="s">
        <v>10375</v>
      </c>
      <c r="C5114" s="3" t="s">
        <v>10376</v>
      </c>
      <c r="D5114" s="3" t="s">
        <v>10377</v>
      </c>
      <c r="E5114" s="9" t="s">
        <v>11244</v>
      </c>
      <c r="F5114" s="3" t="s">
        <v>10375</v>
      </c>
      <c r="G5114" s="8">
        <v>44742</v>
      </c>
      <c r="H5114" s="8">
        <v>44805</v>
      </c>
    </row>
    <row r="5115" spans="1:8" x14ac:dyDescent="0.2">
      <c r="A5115" s="3" t="s">
        <v>11245</v>
      </c>
      <c r="B5115" s="3" t="s">
        <v>10375</v>
      </c>
      <c r="C5115" s="3" t="s">
        <v>10376</v>
      </c>
      <c r="D5115" s="3" t="s">
        <v>10377</v>
      </c>
      <c r="E5115" s="3" t="s">
        <v>11246</v>
      </c>
      <c r="F5115" s="3" t="s">
        <v>10375</v>
      </c>
      <c r="G5115" s="8">
        <v>44742</v>
      </c>
      <c r="H5115" s="8">
        <v>44805</v>
      </c>
    </row>
    <row r="5116" spans="1:8" x14ac:dyDescent="0.2">
      <c r="A5116" s="9" t="s">
        <v>11247</v>
      </c>
      <c r="B5116" s="3" t="s">
        <v>10375</v>
      </c>
      <c r="C5116" s="3" t="s">
        <v>10376</v>
      </c>
      <c r="D5116" s="3" t="s">
        <v>10377</v>
      </c>
      <c r="E5116" s="9" t="s">
        <v>11248</v>
      </c>
      <c r="F5116" s="3" t="s">
        <v>10375</v>
      </c>
      <c r="G5116" s="8">
        <v>44742</v>
      </c>
      <c r="H5116" s="8">
        <v>44805</v>
      </c>
    </row>
    <row r="5117" spans="1:8" x14ac:dyDescent="0.2">
      <c r="A5117" s="3" t="s">
        <v>11249</v>
      </c>
      <c r="B5117" s="3" t="s">
        <v>10375</v>
      </c>
      <c r="C5117" s="3" t="s">
        <v>10376</v>
      </c>
      <c r="D5117" s="3" t="s">
        <v>10377</v>
      </c>
      <c r="E5117" s="3" t="s">
        <v>11250</v>
      </c>
      <c r="F5117" s="3" t="s">
        <v>10375</v>
      </c>
      <c r="G5117" s="8">
        <v>44742</v>
      </c>
      <c r="H5117" s="8">
        <v>44805</v>
      </c>
    </row>
    <row r="5118" spans="1:8" x14ac:dyDescent="0.2">
      <c r="A5118" s="9" t="s">
        <v>11249</v>
      </c>
      <c r="B5118" s="3" t="s">
        <v>10375</v>
      </c>
      <c r="C5118" s="3" t="s">
        <v>10376</v>
      </c>
      <c r="D5118" s="3" t="s">
        <v>10377</v>
      </c>
      <c r="E5118" s="9" t="s">
        <v>11251</v>
      </c>
      <c r="F5118" s="3" t="s">
        <v>10375</v>
      </c>
      <c r="G5118" s="8">
        <v>44742</v>
      </c>
      <c r="H5118" s="8">
        <v>44805</v>
      </c>
    </row>
    <row r="5119" spans="1:8" x14ac:dyDescent="0.2">
      <c r="A5119" s="3" t="s">
        <v>11252</v>
      </c>
      <c r="B5119" s="3" t="s">
        <v>10375</v>
      </c>
      <c r="C5119" s="3" t="s">
        <v>10376</v>
      </c>
      <c r="D5119" s="3" t="s">
        <v>10377</v>
      </c>
      <c r="E5119" s="3" t="s">
        <v>11253</v>
      </c>
      <c r="F5119" s="3" t="s">
        <v>10375</v>
      </c>
      <c r="G5119" s="8">
        <v>44742</v>
      </c>
      <c r="H5119" s="8">
        <v>44805</v>
      </c>
    </row>
    <row r="5120" spans="1:8" x14ac:dyDescent="0.2">
      <c r="A5120" s="3" t="s">
        <v>11254</v>
      </c>
      <c r="B5120" s="3" t="s">
        <v>10375</v>
      </c>
      <c r="C5120" s="3" t="s">
        <v>10376</v>
      </c>
      <c r="D5120" s="3" t="s">
        <v>10377</v>
      </c>
      <c r="E5120" s="3" t="s">
        <v>11255</v>
      </c>
      <c r="F5120" s="3" t="s">
        <v>10375</v>
      </c>
      <c r="G5120" s="8">
        <v>44742</v>
      </c>
      <c r="H5120" s="8">
        <v>44805</v>
      </c>
    </row>
    <row r="5121" spans="1:8" x14ac:dyDescent="0.2">
      <c r="A5121" s="3" t="s">
        <v>11256</v>
      </c>
      <c r="B5121" s="3" t="s">
        <v>10375</v>
      </c>
      <c r="C5121" s="3" t="s">
        <v>10376</v>
      </c>
      <c r="D5121" s="3" t="s">
        <v>10377</v>
      </c>
      <c r="E5121" s="3" t="s">
        <v>11257</v>
      </c>
      <c r="F5121" s="3" t="s">
        <v>10375</v>
      </c>
      <c r="G5121" s="8">
        <v>44742</v>
      </c>
      <c r="H5121" s="8">
        <v>44805</v>
      </c>
    </row>
    <row r="5122" spans="1:8" x14ac:dyDescent="0.2">
      <c r="A5122" s="3" t="s">
        <v>11258</v>
      </c>
      <c r="B5122" s="3" t="s">
        <v>10375</v>
      </c>
      <c r="C5122" s="3" t="s">
        <v>10376</v>
      </c>
      <c r="D5122" s="3" t="s">
        <v>10377</v>
      </c>
      <c r="E5122" s="3" t="s">
        <v>11259</v>
      </c>
      <c r="F5122" s="3" t="s">
        <v>10375</v>
      </c>
      <c r="G5122" s="8">
        <v>44742</v>
      </c>
      <c r="H5122" s="8">
        <v>44805</v>
      </c>
    </row>
    <row r="5123" spans="1:8" x14ac:dyDescent="0.2">
      <c r="A5123" s="3" t="s">
        <v>11260</v>
      </c>
      <c r="B5123" s="3" t="s">
        <v>10375</v>
      </c>
      <c r="C5123" s="3" t="s">
        <v>10376</v>
      </c>
      <c r="D5123" s="3" t="s">
        <v>10377</v>
      </c>
      <c r="E5123" s="3" t="s">
        <v>11261</v>
      </c>
      <c r="F5123" s="3" t="s">
        <v>10375</v>
      </c>
      <c r="G5123" s="8">
        <v>44742</v>
      </c>
      <c r="H5123" s="8">
        <v>44805</v>
      </c>
    </row>
    <row r="5124" spans="1:8" x14ac:dyDescent="0.2">
      <c r="A5124" s="9" t="s">
        <v>11262</v>
      </c>
      <c r="B5124" s="3" t="s">
        <v>10375</v>
      </c>
      <c r="C5124" s="3" t="s">
        <v>10376</v>
      </c>
      <c r="D5124" s="3" t="s">
        <v>10377</v>
      </c>
      <c r="E5124" s="9" t="s">
        <v>11263</v>
      </c>
      <c r="F5124" s="3" t="s">
        <v>10375</v>
      </c>
      <c r="G5124" s="8">
        <v>44742</v>
      </c>
      <c r="H5124" s="8">
        <v>44805</v>
      </c>
    </row>
    <row r="5125" spans="1:8" x14ac:dyDescent="0.2">
      <c r="A5125" s="3" t="s">
        <v>11264</v>
      </c>
      <c r="B5125" s="3" t="s">
        <v>10375</v>
      </c>
      <c r="C5125" s="3" t="s">
        <v>10376</v>
      </c>
      <c r="D5125" s="3" t="s">
        <v>10377</v>
      </c>
      <c r="E5125" s="3" t="s">
        <v>11265</v>
      </c>
      <c r="F5125" s="3" t="s">
        <v>10375</v>
      </c>
      <c r="G5125" s="8">
        <v>44742</v>
      </c>
      <c r="H5125" s="8">
        <v>44805</v>
      </c>
    </row>
    <row r="5126" spans="1:8" x14ac:dyDescent="0.2">
      <c r="A5126" s="3" t="s">
        <v>11266</v>
      </c>
      <c r="B5126" s="3" t="s">
        <v>10375</v>
      </c>
      <c r="C5126" s="3" t="s">
        <v>10376</v>
      </c>
      <c r="D5126" s="3" t="s">
        <v>10377</v>
      </c>
      <c r="E5126" s="3" t="s">
        <v>11267</v>
      </c>
      <c r="F5126" s="3" t="s">
        <v>10375</v>
      </c>
      <c r="G5126" s="8">
        <v>44742</v>
      </c>
      <c r="H5126" s="8">
        <v>44805</v>
      </c>
    </row>
    <row r="5127" spans="1:8" x14ac:dyDescent="0.2">
      <c r="A5127" s="3" t="s">
        <v>11268</v>
      </c>
      <c r="B5127" s="3" t="s">
        <v>10375</v>
      </c>
      <c r="C5127" s="3" t="s">
        <v>10376</v>
      </c>
      <c r="D5127" s="3" t="s">
        <v>10377</v>
      </c>
      <c r="E5127" s="3" t="s">
        <v>11269</v>
      </c>
      <c r="F5127" s="3" t="s">
        <v>10375</v>
      </c>
      <c r="G5127" s="8">
        <v>44742</v>
      </c>
      <c r="H5127" s="8">
        <v>44805</v>
      </c>
    </row>
    <row r="5128" spans="1:8" x14ac:dyDescent="0.2">
      <c r="A5128" s="3" t="s">
        <v>11270</v>
      </c>
      <c r="B5128" s="3" t="s">
        <v>10375</v>
      </c>
      <c r="C5128" s="3" t="s">
        <v>10376</v>
      </c>
      <c r="D5128" s="3" t="s">
        <v>10377</v>
      </c>
      <c r="E5128" s="3" t="s">
        <v>11271</v>
      </c>
      <c r="F5128" s="3" t="s">
        <v>10375</v>
      </c>
      <c r="G5128" s="8">
        <v>44742</v>
      </c>
      <c r="H5128" s="8">
        <v>44805</v>
      </c>
    </row>
    <row r="5129" spans="1:8" x14ac:dyDescent="0.2">
      <c r="A5129" s="9" t="s">
        <v>11272</v>
      </c>
      <c r="B5129" s="3" t="s">
        <v>10375</v>
      </c>
      <c r="C5129" s="3" t="s">
        <v>10376</v>
      </c>
      <c r="D5129" s="3" t="s">
        <v>10377</v>
      </c>
      <c r="E5129" s="9" t="s">
        <v>11273</v>
      </c>
      <c r="F5129" s="3" t="s">
        <v>10375</v>
      </c>
      <c r="G5129" s="8">
        <v>44742</v>
      </c>
      <c r="H5129" s="8">
        <v>44805</v>
      </c>
    </row>
    <row r="5130" spans="1:8" x14ac:dyDescent="0.2">
      <c r="A5130" s="3" t="s">
        <v>11274</v>
      </c>
      <c r="B5130" s="3" t="s">
        <v>10375</v>
      </c>
      <c r="C5130" s="3" t="s">
        <v>10376</v>
      </c>
      <c r="D5130" s="3" t="s">
        <v>10377</v>
      </c>
      <c r="E5130" s="3" t="s">
        <v>11275</v>
      </c>
      <c r="F5130" s="3" t="s">
        <v>10375</v>
      </c>
      <c r="G5130" s="8">
        <v>44742</v>
      </c>
      <c r="H5130" s="8">
        <v>44805</v>
      </c>
    </row>
    <row r="5131" spans="1:8" x14ac:dyDescent="0.2">
      <c r="A5131" s="9" t="s">
        <v>11274</v>
      </c>
      <c r="B5131" s="3" t="s">
        <v>10375</v>
      </c>
      <c r="C5131" s="3" t="s">
        <v>10376</v>
      </c>
      <c r="D5131" s="3" t="s">
        <v>10377</v>
      </c>
      <c r="E5131" s="9" t="s">
        <v>11276</v>
      </c>
      <c r="F5131" s="3" t="s">
        <v>10375</v>
      </c>
      <c r="G5131" s="8">
        <v>44742</v>
      </c>
      <c r="H5131" s="8">
        <v>44805</v>
      </c>
    </row>
    <row r="5132" spans="1:8" x14ac:dyDescent="0.2">
      <c r="A5132" s="9" t="s">
        <v>11277</v>
      </c>
      <c r="B5132" s="3" t="s">
        <v>10375</v>
      </c>
      <c r="C5132" s="3" t="s">
        <v>10376</v>
      </c>
      <c r="D5132" s="3" t="s">
        <v>10377</v>
      </c>
      <c r="E5132" s="9" t="s">
        <v>11278</v>
      </c>
      <c r="F5132" s="3" t="s">
        <v>10375</v>
      </c>
      <c r="G5132" s="8">
        <v>44742</v>
      </c>
      <c r="H5132" s="8">
        <v>44805</v>
      </c>
    </row>
    <row r="5133" spans="1:8" x14ac:dyDescent="0.2">
      <c r="A5133" s="9" t="s">
        <v>11279</v>
      </c>
      <c r="B5133" s="3" t="s">
        <v>10375</v>
      </c>
      <c r="C5133" s="3" t="s">
        <v>10376</v>
      </c>
      <c r="D5133" s="3" t="s">
        <v>10377</v>
      </c>
      <c r="E5133" s="9" t="s">
        <v>11280</v>
      </c>
      <c r="F5133" s="3" t="s">
        <v>10375</v>
      </c>
      <c r="G5133" s="8">
        <v>44742</v>
      </c>
      <c r="H5133" s="8">
        <v>44805</v>
      </c>
    </row>
    <row r="5134" spans="1:8" x14ac:dyDescent="0.2">
      <c r="A5134" s="9" t="s">
        <v>11281</v>
      </c>
      <c r="B5134" s="3" t="s">
        <v>10375</v>
      </c>
      <c r="C5134" s="3" t="s">
        <v>10376</v>
      </c>
      <c r="D5134" s="3" t="s">
        <v>10377</v>
      </c>
      <c r="E5134" s="9" t="s">
        <v>11282</v>
      </c>
      <c r="F5134" s="3" t="s">
        <v>10375</v>
      </c>
      <c r="G5134" s="8">
        <v>44742</v>
      </c>
      <c r="H5134" s="8">
        <v>44805</v>
      </c>
    </row>
    <row r="5135" spans="1:8" x14ac:dyDescent="0.2">
      <c r="A5135" s="3" t="s">
        <v>11283</v>
      </c>
      <c r="B5135" s="3" t="s">
        <v>10375</v>
      </c>
      <c r="C5135" s="3" t="s">
        <v>10376</v>
      </c>
      <c r="D5135" s="3" t="s">
        <v>10377</v>
      </c>
      <c r="E5135" s="3" t="s">
        <v>11284</v>
      </c>
      <c r="F5135" s="3" t="s">
        <v>10375</v>
      </c>
      <c r="G5135" s="8">
        <v>44742</v>
      </c>
      <c r="H5135" s="8">
        <v>44805</v>
      </c>
    </row>
    <row r="5136" spans="1:8" x14ac:dyDescent="0.2">
      <c r="A5136" s="3" t="s">
        <v>11285</v>
      </c>
      <c r="B5136" s="3" t="s">
        <v>10375</v>
      </c>
      <c r="C5136" s="3" t="s">
        <v>10376</v>
      </c>
      <c r="D5136" s="3" t="s">
        <v>10377</v>
      </c>
      <c r="E5136" s="3" t="s">
        <v>11286</v>
      </c>
      <c r="F5136" s="3" t="s">
        <v>10375</v>
      </c>
      <c r="G5136" s="8">
        <v>44742</v>
      </c>
      <c r="H5136" s="8">
        <v>44805</v>
      </c>
    </row>
    <row r="5137" spans="1:8" x14ac:dyDescent="0.2">
      <c r="A5137" s="3" t="s">
        <v>11287</v>
      </c>
      <c r="B5137" s="3" t="s">
        <v>10375</v>
      </c>
      <c r="C5137" s="3" t="s">
        <v>10376</v>
      </c>
      <c r="D5137" s="3" t="s">
        <v>10377</v>
      </c>
      <c r="E5137" s="3" t="s">
        <v>11288</v>
      </c>
      <c r="F5137" s="3" t="s">
        <v>10375</v>
      </c>
      <c r="G5137" s="8">
        <v>44742</v>
      </c>
      <c r="H5137" s="8">
        <v>44805</v>
      </c>
    </row>
    <row r="5138" spans="1:8" x14ac:dyDescent="0.2">
      <c r="A5138" s="9" t="s">
        <v>11289</v>
      </c>
      <c r="B5138" s="3" t="s">
        <v>10375</v>
      </c>
      <c r="C5138" s="3" t="s">
        <v>10376</v>
      </c>
      <c r="D5138" s="3" t="s">
        <v>10377</v>
      </c>
      <c r="E5138" s="9" t="s">
        <v>11290</v>
      </c>
      <c r="F5138" s="3" t="s">
        <v>10375</v>
      </c>
      <c r="G5138" s="8">
        <v>44742</v>
      </c>
      <c r="H5138" s="8">
        <v>44805</v>
      </c>
    </row>
    <row r="5139" spans="1:8" x14ac:dyDescent="0.2">
      <c r="A5139" s="3" t="s">
        <v>11291</v>
      </c>
      <c r="B5139" s="3" t="s">
        <v>10375</v>
      </c>
      <c r="C5139" s="3" t="s">
        <v>10376</v>
      </c>
      <c r="D5139" s="3" t="s">
        <v>10377</v>
      </c>
      <c r="E5139" s="3" t="s">
        <v>11292</v>
      </c>
      <c r="F5139" s="3" t="s">
        <v>10375</v>
      </c>
      <c r="G5139" s="8">
        <v>44742</v>
      </c>
      <c r="H5139" s="8">
        <v>44805</v>
      </c>
    </row>
    <row r="5140" spans="1:8" x14ac:dyDescent="0.2">
      <c r="A5140" s="3" t="s">
        <v>11293</v>
      </c>
      <c r="B5140" s="3" t="s">
        <v>10375</v>
      </c>
      <c r="C5140" s="3" t="s">
        <v>10376</v>
      </c>
      <c r="D5140" s="3" t="s">
        <v>10377</v>
      </c>
      <c r="E5140" s="3" t="s">
        <v>11294</v>
      </c>
      <c r="F5140" s="3" t="s">
        <v>10375</v>
      </c>
      <c r="G5140" s="8">
        <v>44742</v>
      </c>
      <c r="H5140" s="8">
        <v>44805</v>
      </c>
    </row>
    <row r="5141" spans="1:8" x14ac:dyDescent="0.2">
      <c r="A5141" s="3" t="s">
        <v>11295</v>
      </c>
      <c r="B5141" s="3" t="s">
        <v>10375</v>
      </c>
      <c r="C5141" s="3" t="s">
        <v>10376</v>
      </c>
      <c r="D5141" s="3" t="s">
        <v>10377</v>
      </c>
      <c r="E5141" s="3" t="s">
        <v>11296</v>
      </c>
      <c r="F5141" s="3" t="s">
        <v>10375</v>
      </c>
      <c r="G5141" s="8">
        <v>44742</v>
      </c>
      <c r="H5141" s="8">
        <v>44805</v>
      </c>
    </row>
    <row r="5142" spans="1:8" x14ac:dyDescent="0.2">
      <c r="A5142" s="3" t="s">
        <v>11297</v>
      </c>
      <c r="B5142" s="3" t="s">
        <v>10375</v>
      </c>
      <c r="C5142" s="3" t="s">
        <v>10376</v>
      </c>
      <c r="D5142" s="3" t="s">
        <v>10377</v>
      </c>
      <c r="E5142" s="3" t="s">
        <v>11298</v>
      </c>
      <c r="F5142" s="3" t="s">
        <v>10375</v>
      </c>
      <c r="G5142" s="8">
        <v>44742</v>
      </c>
      <c r="H5142" s="8">
        <v>44805</v>
      </c>
    </row>
    <row r="5143" spans="1:8" x14ac:dyDescent="0.2">
      <c r="A5143" s="9" t="s">
        <v>11299</v>
      </c>
      <c r="B5143" s="3" t="s">
        <v>10375</v>
      </c>
      <c r="C5143" s="3" t="s">
        <v>10376</v>
      </c>
      <c r="D5143" s="3" t="s">
        <v>10377</v>
      </c>
      <c r="E5143" s="9" t="s">
        <v>11300</v>
      </c>
      <c r="F5143" s="3" t="s">
        <v>10375</v>
      </c>
      <c r="G5143" s="8">
        <v>44742</v>
      </c>
      <c r="H5143" s="8">
        <v>44805</v>
      </c>
    </row>
    <row r="5144" spans="1:8" x14ac:dyDescent="0.2">
      <c r="A5144" s="9" t="s">
        <v>11299</v>
      </c>
      <c r="B5144" s="3" t="s">
        <v>10375</v>
      </c>
      <c r="C5144" s="3" t="s">
        <v>10376</v>
      </c>
      <c r="D5144" s="3" t="s">
        <v>10377</v>
      </c>
      <c r="E5144" s="9" t="s">
        <v>11301</v>
      </c>
      <c r="F5144" s="3" t="s">
        <v>10375</v>
      </c>
      <c r="G5144" s="8">
        <v>44742</v>
      </c>
      <c r="H5144" s="8">
        <v>44805</v>
      </c>
    </row>
    <row r="5145" spans="1:8" x14ac:dyDescent="0.2">
      <c r="A5145" s="3" t="s">
        <v>11302</v>
      </c>
      <c r="B5145" s="3" t="s">
        <v>10375</v>
      </c>
      <c r="C5145" s="3" t="s">
        <v>10376</v>
      </c>
      <c r="D5145" s="3" t="s">
        <v>10377</v>
      </c>
      <c r="E5145" s="3" t="s">
        <v>11303</v>
      </c>
      <c r="F5145" s="3" t="s">
        <v>10375</v>
      </c>
      <c r="G5145" s="8">
        <v>44742</v>
      </c>
      <c r="H5145" s="8">
        <v>44805</v>
      </c>
    </row>
    <row r="5146" spans="1:8" x14ac:dyDescent="0.2">
      <c r="A5146" s="9" t="s">
        <v>11304</v>
      </c>
      <c r="B5146" s="3" t="s">
        <v>10375</v>
      </c>
      <c r="C5146" s="3" t="s">
        <v>10376</v>
      </c>
      <c r="D5146" s="3" t="s">
        <v>10377</v>
      </c>
      <c r="E5146" s="9" t="s">
        <v>11305</v>
      </c>
      <c r="F5146" s="3" t="s">
        <v>10375</v>
      </c>
      <c r="G5146" s="8">
        <v>44742</v>
      </c>
      <c r="H5146" s="8">
        <v>44805</v>
      </c>
    </row>
    <row r="5147" spans="1:8" x14ac:dyDescent="0.2">
      <c r="A5147" s="3" t="s">
        <v>11306</v>
      </c>
      <c r="B5147" s="3" t="s">
        <v>10375</v>
      </c>
      <c r="C5147" s="3" t="s">
        <v>10376</v>
      </c>
      <c r="D5147" s="3" t="s">
        <v>10377</v>
      </c>
      <c r="E5147" s="3" t="s">
        <v>11307</v>
      </c>
      <c r="F5147" s="3" t="s">
        <v>10375</v>
      </c>
      <c r="G5147" s="8">
        <v>44742</v>
      </c>
      <c r="H5147" s="8">
        <v>44805</v>
      </c>
    </row>
    <row r="5148" spans="1:8" x14ac:dyDescent="0.2">
      <c r="A5148" s="3" t="s">
        <v>11308</v>
      </c>
      <c r="B5148" s="3" t="s">
        <v>10375</v>
      </c>
      <c r="C5148" s="3" t="s">
        <v>10376</v>
      </c>
      <c r="D5148" s="3" t="s">
        <v>10377</v>
      </c>
      <c r="E5148" s="3" t="s">
        <v>11309</v>
      </c>
      <c r="F5148" s="3" t="s">
        <v>10375</v>
      </c>
      <c r="G5148" s="8">
        <v>44742</v>
      </c>
      <c r="H5148" s="8">
        <v>44805</v>
      </c>
    </row>
    <row r="5149" spans="1:8" x14ac:dyDescent="0.2">
      <c r="A5149" s="3" t="s">
        <v>11310</v>
      </c>
      <c r="B5149" s="3" t="s">
        <v>10375</v>
      </c>
      <c r="C5149" s="3" t="s">
        <v>10376</v>
      </c>
      <c r="D5149" s="3" t="s">
        <v>10377</v>
      </c>
      <c r="E5149" s="3" t="s">
        <v>11311</v>
      </c>
      <c r="F5149" s="3" t="s">
        <v>10375</v>
      </c>
      <c r="G5149" s="8">
        <v>44742</v>
      </c>
      <c r="H5149" s="8">
        <v>44805</v>
      </c>
    </row>
    <row r="5150" spans="1:8" x14ac:dyDescent="0.2">
      <c r="A5150" s="9" t="s">
        <v>11312</v>
      </c>
      <c r="B5150" s="3" t="s">
        <v>10375</v>
      </c>
      <c r="C5150" s="3" t="s">
        <v>10376</v>
      </c>
      <c r="D5150" s="3" t="s">
        <v>10377</v>
      </c>
      <c r="E5150" s="9" t="s">
        <v>11313</v>
      </c>
      <c r="F5150" s="3" t="s">
        <v>10375</v>
      </c>
      <c r="G5150" s="8">
        <v>44742</v>
      </c>
      <c r="H5150" s="8">
        <v>44805</v>
      </c>
    </row>
    <row r="5151" spans="1:8" x14ac:dyDescent="0.2">
      <c r="A5151" s="3" t="s">
        <v>11314</v>
      </c>
      <c r="B5151" s="3" t="s">
        <v>10375</v>
      </c>
      <c r="C5151" s="3" t="s">
        <v>10376</v>
      </c>
      <c r="D5151" s="3" t="s">
        <v>10377</v>
      </c>
      <c r="E5151" s="3" t="s">
        <v>11315</v>
      </c>
      <c r="F5151" s="3" t="s">
        <v>10375</v>
      </c>
      <c r="G5151" s="8">
        <v>44742</v>
      </c>
      <c r="H5151" s="8">
        <v>44805</v>
      </c>
    </row>
    <row r="5152" spans="1:8" x14ac:dyDescent="0.2">
      <c r="A5152" s="9" t="s">
        <v>11316</v>
      </c>
      <c r="B5152" s="3" t="s">
        <v>10375</v>
      </c>
      <c r="C5152" s="3" t="s">
        <v>10376</v>
      </c>
      <c r="D5152" s="3" t="s">
        <v>10377</v>
      </c>
      <c r="E5152" s="9" t="s">
        <v>11317</v>
      </c>
      <c r="F5152" s="3" t="s">
        <v>10375</v>
      </c>
      <c r="G5152" s="8">
        <v>44742</v>
      </c>
      <c r="H5152" s="8">
        <v>44805</v>
      </c>
    </row>
    <row r="5153" spans="1:8" x14ac:dyDescent="0.2">
      <c r="A5153" s="9" t="s">
        <v>11318</v>
      </c>
      <c r="B5153" s="3" t="s">
        <v>10375</v>
      </c>
      <c r="C5153" s="3" t="s">
        <v>10376</v>
      </c>
      <c r="D5153" s="3" t="s">
        <v>10377</v>
      </c>
      <c r="E5153" s="9" t="s">
        <v>11319</v>
      </c>
      <c r="F5153" s="3" t="s">
        <v>10375</v>
      </c>
      <c r="G5153" s="8">
        <v>44742</v>
      </c>
      <c r="H5153" s="8">
        <v>44805</v>
      </c>
    </row>
    <row r="5154" spans="1:8" x14ac:dyDescent="0.2">
      <c r="A5154" s="3" t="s">
        <v>11320</v>
      </c>
      <c r="B5154" s="3" t="s">
        <v>10375</v>
      </c>
      <c r="C5154" s="3" t="s">
        <v>10376</v>
      </c>
      <c r="D5154" s="3" t="s">
        <v>10377</v>
      </c>
      <c r="E5154" s="3" t="s">
        <v>11321</v>
      </c>
      <c r="F5154" s="3" t="s">
        <v>10375</v>
      </c>
      <c r="G5154" s="8">
        <v>44742</v>
      </c>
      <c r="H5154" s="8">
        <v>44805</v>
      </c>
    </row>
    <row r="5155" spans="1:8" x14ac:dyDescent="0.2">
      <c r="A5155" s="3" t="s">
        <v>11322</v>
      </c>
      <c r="B5155" s="3" t="s">
        <v>10375</v>
      </c>
      <c r="C5155" s="3" t="s">
        <v>10376</v>
      </c>
      <c r="D5155" s="3" t="s">
        <v>10377</v>
      </c>
      <c r="E5155" s="3" t="s">
        <v>11323</v>
      </c>
      <c r="F5155" s="3" t="s">
        <v>10375</v>
      </c>
      <c r="G5155" s="8">
        <v>44742</v>
      </c>
      <c r="H5155" s="8">
        <v>44805</v>
      </c>
    </row>
    <row r="5156" spans="1:8" x14ac:dyDescent="0.2">
      <c r="A5156" s="9" t="s">
        <v>11324</v>
      </c>
      <c r="B5156" s="3" t="s">
        <v>10375</v>
      </c>
      <c r="C5156" s="3" t="s">
        <v>10376</v>
      </c>
      <c r="D5156" s="3" t="s">
        <v>10377</v>
      </c>
      <c r="E5156" s="9" t="s">
        <v>11325</v>
      </c>
      <c r="F5156" s="3" t="s">
        <v>10375</v>
      </c>
      <c r="G5156" s="8">
        <v>44742</v>
      </c>
      <c r="H5156" s="8">
        <v>44805</v>
      </c>
    </row>
    <row r="5157" spans="1:8" x14ac:dyDescent="0.2">
      <c r="A5157" s="9" t="s">
        <v>11326</v>
      </c>
      <c r="B5157" s="3" t="s">
        <v>10375</v>
      </c>
      <c r="C5157" s="3" t="s">
        <v>10376</v>
      </c>
      <c r="D5157" s="3" t="s">
        <v>10377</v>
      </c>
      <c r="E5157" s="9" t="s">
        <v>11327</v>
      </c>
      <c r="F5157" s="3" t="s">
        <v>10375</v>
      </c>
      <c r="G5157" s="8">
        <v>44742</v>
      </c>
      <c r="H5157" s="8">
        <v>44805</v>
      </c>
    </row>
    <row r="5158" spans="1:8" x14ac:dyDescent="0.2">
      <c r="A5158" s="9" t="s">
        <v>11328</v>
      </c>
      <c r="B5158" s="3" t="s">
        <v>10375</v>
      </c>
      <c r="C5158" s="3" t="s">
        <v>10376</v>
      </c>
      <c r="D5158" s="3" t="s">
        <v>10377</v>
      </c>
      <c r="E5158" s="9" t="s">
        <v>11329</v>
      </c>
      <c r="F5158" s="3" t="s">
        <v>10375</v>
      </c>
      <c r="G5158" s="8">
        <v>44742</v>
      </c>
      <c r="H5158" s="8">
        <v>44805</v>
      </c>
    </row>
    <row r="5159" spans="1:8" x14ac:dyDescent="0.2">
      <c r="A5159" s="3" t="s">
        <v>11330</v>
      </c>
      <c r="B5159" s="3" t="s">
        <v>10375</v>
      </c>
      <c r="C5159" s="3" t="s">
        <v>10376</v>
      </c>
      <c r="D5159" s="3" t="s">
        <v>10377</v>
      </c>
      <c r="E5159" s="3" t="s">
        <v>11331</v>
      </c>
      <c r="F5159" s="3" t="s">
        <v>10375</v>
      </c>
      <c r="G5159" s="8">
        <v>44742</v>
      </c>
      <c r="H5159" s="8">
        <v>44805</v>
      </c>
    </row>
    <row r="5160" spans="1:8" x14ac:dyDescent="0.2">
      <c r="A5160" s="3" t="s">
        <v>11332</v>
      </c>
      <c r="B5160" s="3" t="s">
        <v>10375</v>
      </c>
      <c r="C5160" s="3" t="s">
        <v>10376</v>
      </c>
      <c r="D5160" s="3" t="s">
        <v>10377</v>
      </c>
      <c r="E5160" s="3" t="s">
        <v>11333</v>
      </c>
      <c r="F5160" s="3" t="s">
        <v>10375</v>
      </c>
      <c r="G5160" s="8">
        <v>44742</v>
      </c>
      <c r="H5160" s="8">
        <v>44805</v>
      </c>
    </row>
    <row r="5161" spans="1:8" x14ac:dyDescent="0.2">
      <c r="A5161" s="9" t="s">
        <v>11332</v>
      </c>
      <c r="B5161" s="3" t="s">
        <v>10375</v>
      </c>
      <c r="C5161" s="3" t="s">
        <v>10376</v>
      </c>
      <c r="D5161" s="3" t="s">
        <v>10377</v>
      </c>
      <c r="E5161" s="9" t="s">
        <v>11334</v>
      </c>
      <c r="F5161" s="3" t="s">
        <v>10375</v>
      </c>
      <c r="G5161" s="8">
        <v>44742</v>
      </c>
      <c r="H5161" s="8">
        <v>44805</v>
      </c>
    </row>
    <row r="5162" spans="1:8" x14ac:dyDescent="0.2">
      <c r="A5162" t="s">
        <v>11335</v>
      </c>
      <c r="B5162" t="s">
        <v>11336</v>
      </c>
      <c r="C5162" s="3" t="s">
        <v>11337</v>
      </c>
      <c r="D5162" t="s">
        <v>11338</v>
      </c>
      <c r="E5162" t="s">
        <v>11339</v>
      </c>
      <c r="F5162" s="3" t="s">
        <v>11340</v>
      </c>
      <c r="G5162" s="2">
        <v>44791</v>
      </c>
      <c r="H5162" s="2">
        <v>44835</v>
      </c>
    </row>
    <row r="5163" spans="1:8" x14ac:dyDescent="0.2">
      <c r="A5163" s="9" t="s">
        <v>11341</v>
      </c>
      <c r="B5163" s="3" t="s">
        <v>11342</v>
      </c>
      <c r="C5163" s="3" t="s">
        <v>11343</v>
      </c>
      <c r="E5163" t="s">
        <v>11344</v>
      </c>
      <c r="F5163" s="3" t="s">
        <v>11340</v>
      </c>
      <c r="G5163" s="2">
        <v>44791</v>
      </c>
      <c r="H5163" s="2">
        <v>44835</v>
      </c>
    </row>
    <row r="5164" spans="1:8" x14ac:dyDescent="0.2">
      <c r="A5164" s="9" t="s">
        <v>11345</v>
      </c>
      <c r="B5164" s="3" t="s">
        <v>11346</v>
      </c>
      <c r="C5164" s="3" t="s">
        <v>11347</v>
      </c>
      <c r="E5164" t="s">
        <v>11348</v>
      </c>
      <c r="G5164" s="2">
        <v>44791</v>
      </c>
      <c r="H5164" s="2">
        <v>44835</v>
      </c>
    </row>
    <row r="5165" spans="1:8" x14ac:dyDescent="0.2">
      <c r="A5165" t="s">
        <v>11349</v>
      </c>
      <c r="B5165" t="s">
        <v>11350</v>
      </c>
      <c r="C5165" s="3" t="s">
        <v>11351</v>
      </c>
      <c r="E5165" t="s">
        <v>11352</v>
      </c>
      <c r="F5165" t="s">
        <v>11340</v>
      </c>
      <c r="G5165" s="2">
        <v>44791</v>
      </c>
      <c r="H5165" s="2">
        <v>44835</v>
      </c>
    </row>
    <row r="5166" spans="1:8" x14ac:dyDescent="0.2">
      <c r="A5166" t="s">
        <v>11353</v>
      </c>
      <c r="B5166" t="s">
        <v>11336</v>
      </c>
      <c r="C5166" s="3" t="s">
        <v>11337</v>
      </c>
      <c r="D5166" t="s">
        <v>11338</v>
      </c>
      <c r="E5166" t="s">
        <v>11354</v>
      </c>
      <c r="F5166" t="s">
        <v>11340</v>
      </c>
      <c r="G5166" s="2">
        <v>44791</v>
      </c>
      <c r="H5166" s="2">
        <v>44835</v>
      </c>
    </row>
    <row r="5167" spans="1:8" x14ac:dyDescent="0.2">
      <c r="A5167" t="s">
        <v>11355</v>
      </c>
      <c r="B5167" t="s">
        <v>11356</v>
      </c>
      <c r="C5167" s="3" t="s">
        <v>11357</v>
      </c>
      <c r="E5167" t="s">
        <v>11358</v>
      </c>
      <c r="F5167" t="s">
        <v>11340</v>
      </c>
      <c r="G5167" s="2">
        <v>44791</v>
      </c>
      <c r="H5167" s="2">
        <v>44835</v>
      </c>
    </row>
    <row r="5168" spans="1:8" x14ac:dyDescent="0.2">
      <c r="A5168" t="s">
        <v>11359</v>
      </c>
      <c r="B5168" t="s">
        <v>11360</v>
      </c>
      <c r="C5168" s="3" t="s">
        <v>11361</v>
      </c>
      <c r="E5168" t="s">
        <v>11362</v>
      </c>
      <c r="F5168" t="s">
        <v>11340</v>
      </c>
      <c r="G5168" s="2">
        <v>44791</v>
      </c>
      <c r="H5168" s="2">
        <v>44835</v>
      </c>
    </row>
    <row r="5169" spans="1:8" x14ac:dyDescent="0.2">
      <c r="A5169" t="s">
        <v>11363</v>
      </c>
      <c r="B5169" t="s">
        <v>11364</v>
      </c>
      <c r="C5169" s="3" t="s">
        <v>11365</v>
      </c>
      <c r="D5169" t="s">
        <v>11338</v>
      </c>
      <c r="E5169" t="s">
        <v>11366</v>
      </c>
      <c r="F5169" t="s">
        <v>11340</v>
      </c>
      <c r="G5169" s="2">
        <v>44791</v>
      </c>
      <c r="H5169" s="2">
        <v>44835</v>
      </c>
    </row>
    <row r="5170" spans="1:8" x14ac:dyDescent="0.2">
      <c r="A5170" t="s">
        <v>11367</v>
      </c>
      <c r="B5170" t="s">
        <v>11368</v>
      </c>
      <c r="C5170" s="3" t="s">
        <v>11369</v>
      </c>
      <c r="E5170" t="s">
        <v>11370</v>
      </c>
      <c r="F5170" t="s">
        <v>11340</v>
      </c>
      <c r="G5170" s="2">
        <v>44791</v>
      </c>
      <c r="H5170" s="2">
        <v>44835</v>
      </c>
    </row>
    <row r="5171" spans="1:8" x14ac:dyDescent="0.2">
      <c r="A5171" t="s">
        <v>11371</v>
      </c>
      <c r="B5171" t="s">
        <v>11372</v>
      </c>
      <c r="C5171" s="3" t="s">
        <v>11373</v>
      </c>
      <c r="D5171" t="s">
        <v>11338</v>
      </c>
      <c r="E5171" t="s">
        <v>11374</v>
      </c>
      <c r="F5171" t="s">
        <v>11340</v>
      </c>
      <c r="G5171" s="2">
        <v>44791</v>
      </c>
      <c r="H5171" s="2">
        <v>44835</v>
      </c>
    </row>
    <row r="5172" spans="1:8" x14ac:dyDescent="0.2">
      <c r="A5172" t="s">
        <v>11375</v>
      </c>
      <c r="B5172" t="s">
        <v>11350</v>
      </c>
      <c r="C5172" s="3" t="s">
        <v>11376</v>
      </c>
      <c r="E5172" t="s">
        <v>11377</v>
      </c>
      <c r="G5172" s="2">
        <v>44791</v>
      </c>
      <c r="H5172" s="2">
        <v>44835</v>
      </c>
    </row>
    <row r="5173" spans="1:8" x14ac:dyDescent="0.2">
      <c r="A5173" t="s">
        <v>11378</v>
      </c>
      <c r="B5173" t="s">
        <v>11379</v>
      </c>
      <c r="C5173" s="3" t="s">
        <v>11380</v>
      </c>
      <c r="D5173" t="s">
        <v>11338</v>
      </c>
      <c r="E5173" t="s">
        <v>11381</v>
      </c>
      <c r="F5173" t="s">
        <v>11340</v>
      </c>
      <c r="G5173" s="2">
        <v>44791</v>
      </c>
      <c r="H5173" s="2">
        <v>44835</v>
      </c>
    </row>
    <row r="5174" spans="1:8" x14ac:dyDescent="0.2">
      <c r="A5174" t="s">
        <v>11382</v>
      </c>
      <c r="B5174" t="s">
        <v>11346</v>
      </c>
      <c r="C5174" s="3" t="s">
        <v>11347</v>
      </c>
      <c r="E5174" t="s">
        <v>11383</v>
      </c>
      <c r="G5174" s="2">
        <v>44791</v>
      </c>
      <c r="H5174" s="2">
        <v>44835</v>
      </c>
    </row>
    <row r="5175" spans="1:8" x14ac:dyDescent="0.2">
      <c r="A5175" t="s">
        <v>11384</v>
      </c>
      <c r="B5175" t="s">
        <v>11385</v>
      </c>
      <c r="C5175" s="3" t="s">
        <v>11386</v>
      </c>
      <c r="E5175" t="s">
        <v>11387</v>
      </c>
      <c r="G5175" s="2">
        <v>44791</v>
      </c>
      <c r="H5175" s="2">
        <v>44835</v>
      </c>
    </row>
    <row r="5176" spans="1:8" x14ac:dyDescent="0.2">
      <c r="A5176" t="s">
        <v>11388</v>
      </c>
      <c r="B5176" t="s">
        <v>11389</v>
      </c>
      <c r="C5176" s="3" t="s">
        <v>11390</v>
      </c>
      <c r="D5176" t="s">
        <v>11338</v>
      </c>
      <c r="E5176" t="s">
        <v>11391</v>
      </c>
      <c r="F5176" t="s">
        <v>11340</v>
      </c>
      <c r="G5176" s="2">
        <v>44791</v>
      </c>
      <c r="H5176" s="2">
        <v>44835</v>
      </c>
    </row>
    <row r="5177" spans="1:8" x14ac:dyDescent="0.2">
      <c r="A5177" t="s">
        <v>11392</v>
      </c>
      <c r="B5177" t="s">
        <v>11393</v>
      </c>
      <c r="C5177" s="3" t="s">
        <v>11394</v>
      </c>
      <c r="E5177" t="s">
        <v>11395</v>
      </c>
      <c r="F5177" t="s">
        <v>11396</v>
      </c>
      <c r="G5177" s="2">
        <v>44791</v>
      </c>
      <c r="H5177" s="2">
        <v>44835</v>
      </c>
    </row>
    <row r="5178" spans="1:8" x14ac:dyDescent="0.2">
      <c r="A5178" t="s">
        <v>11397</v>
      </c>
      <c r="B5178" t="s">
        <v>11398</v>
      </c>
      <c r="C5178" s="3" t="s">
        <v>11394</v>
      </c>
      <c r="G5178" s="2">
        <v>44791</v>
      </c>
      <c r="H5178" s="2">
        <v>44835</v>
      </c>
    </row>
    <row r="5179" spans="1:8" x14ac:dyDescent="0.2">
      <c r="A5179" t="s">
        <v>11399</v>
      </c>
      <c r="B5179" t="s">
        <v>11346</v>
      </c>
      <c r="C5179" s="3" t="s">
        <v>11347</v>
      </c>
      <c r="E5179" t="s">
        <v>11400</v>
      </c>
      <c r="G5179" s="2">
        <v>44791</v>
      </c>
      <c r="H5179" s="2">
        <v>44835</v>
      </c>
    </row>
    <row r="5180" spans="1:8" x14ac:dyDescent="0.2">
      <c r="A5180" t="s">
        <v>11401</v>
      </c>
      <c r="B5180" t="s">
        <v>11402</v>
      </c>
      <c r="C5180" s="3" t="s">
        <v>11403</v>
      </c>
      <c r="D5180" t="s">
        <v>11338</v>
      </c>
      <c r="E5180" t="s">
        <v>11404</v>
      </c>
      <c r="F5180" t="s">
        <v>11340</v>
      </c>
      <c r="G5180" s="2">
        <v>44791</v>
      </c>
      <c r="H5180" s="2">
        <v>44835</v>
      </c>
    </row>
    <row r="5181" spans="1:8" x14ac:dyDescent="0.2">
      <c r="A5181" t="s">
        <v>11405</v>
      </c>
      <c r="B5181" t="s">
        <v>11406</v>
      </c>
      <c r="C5181" s="3" t="s">
        <v>11407</v>
      </c>
      <c r="D5181" t="s">
        <v>11338</v>
      </c>
      <c r="E5181" t="s">
        <v>11408</v>
      </c>
      <c r="F5181" t="s">
        <v>11340</v>
      </c>
      <c r="G5181" s="2">
        <v>44791</v>
      </c>
      <c r="H5181" s="2">
        <v>44835</v>
      </c>
    </row>
    <row r="5182" spans="1:8" x14ac:dyDescent="0.2">
      <c r="A5182" t="s">
        <v>11409</v>
      </c>
      <c r="B5182" t="s">
        <v>11356</v>
      </c>
      <c r="C5182" s="3" t="s">
        <v>11410</v>
      </c>
      <c r="E5182" t="s">
        <v>11411</v>
      </c>
      <c r="F5182" t="s">
        <v>11340</v>
      </c>
      <c r="G5182" s="2">
        <v>44791</v>
      </c>
      <c r="H5182" s="2">
        <v>44835</v>
      </c>
    </row>
    <row r="5183" spans="1:8" x14ac:dyDescent="0.2">
      <c r="A5183" t="s">
        <v>11412</v>
      </c>
      <c r="B5183" t="s">
        <v>11413</v>
      </c>
      <c r="C5183" s="3" t="s">
        <v>11414</v>
      </c>
      <c r="D5183" t="s">
        <v>11338</v>
      </c>
      <c r="E5183" t="s">
        <v>11415</v>
      </c>
      <c r="F5183" t="s">
        <v>11340</v>
      </c>
      <c r="G5183" s="2">
        <v>44791</v>
      </c>
      <c r="H5183" s="2">
        <v>44835</v>
      </c>
    </row>
    <row r="5184" spans="1:8" x14ac:dyDescent="0.2">
      <c r="A5184" t="s">
        <v>11416</v>
      </c>
      <c r="B5184" t="s">
        <v>11346</v>
      </c>
      <c r="C5184" s="3" t="s">
        <v>11417</v>
      </c>
      <c r="E5184" t="s">
        <v>11418</v>
      </c>
      <c r="F5184" t="s">
        <v>11340</v>
      </c>
      <c r="G5184" s="2">
        <v>44791</v>
      </c>
      <c r="H5184" s="2">
        <v>44835</v>
      </c>
    </row>
    <row r="5185" spans="1:8" x14ac:dyDescent="0.2">
      <c r="A5185" t="s">
        <v>11419</v>
      </c>
      <c r="B5185" t="s">
        <v>11420</v>
      </c>
      <c r="C5185" s="3" t="s">
        <v>11421</v>
      </c>
      <c r="D5185" t="s">
        <v>11338</v>
      </c>
      <c r="E5185" t="s">
        <v>11422</v>
      </c>
      <c r="F5185" t="s">
        <v>11340</v>
      </c>
      <c r="G5185" s="2">
        <v>44791</v>
      </c>
      <c r="H5185" s="2">
        <v>44835</v>
      </c>
    </row>
    <row r="5186" spans="1:8" x14ac:dyDescent="0.2">
      <c r="A5186" t="s">
        <v>11423</v>
      </c>
      <c r="B5186" t="s">
        <v>11424</v>
      </c>
      <c r="C5186" s="3" t="s">
        <v>11425</v>
      </c>
      <c r="E5186" t="s">
        <v>11426</v>
      </c>
      <c r="F5186" t="s">
        <v>11340</v>
      </c>
      <c r="G5186" s="2">
        <v>44791</v>
      </c>
      <c r="H5186" s="2">
        <v>44835</v>
      </c>
    </row>
    <row r="5187" spans="1:8" x14ac:dyDescent="0.2">
      <c r="A5187" t="s">
        <v>11427</v>
      </c>
      <c r="B5187" t="s">
        <v>11428</v>
      </c>
      <c r="C5187" s="3" t="s">
        <v>11429</v>
      </c>
      <c r="E5187" t="s">
        <v>11430</v>
      </c>
      <c r="G5187" s="2">
        <v>44791</v>
      </c>
      <c r="H5187" s="2">
        <v>44835</v>
      </c>
    </row>
    <row r="5188" spans="1:8" x14ac:dyDescent="0.2">
      <c r="A5188" t="s">
        <v>11431</v>
      </c>
      <c r="B5188" t="s">
        <v>11360</v>
      </c>
      <c r="C5188" s="3" t="s">
        <v>11432</v>
      </c>
      <c r="E5188" t="s">
        <v>11433</v>
      </c>
      <c r="F5188" t="s">
        <v>11340</v>
      </c>
      <c r="G5188" s="2">
        <v>44791</v>
      </c>
      <c r="H5188" s="2">
        <v>44835</v>
      </c>
    </row>
    <row r="5189" spans="1:8" x14ac:dyDescent="0.2">
      <c r="A5189" t="s">
        <v>11434</v>
      </c>
      <c r="B5189" t="s">
        <v>11340</v>
      </c>
      <c r="C5189" s="3" t="s">
        <v>11435</v>
      </c>
      <c r="D5189" t="s">
        <v>11338</v>
      </c>
      <c r="E5189" t="s">
        <v>11436</v>
      </c>
      <c r="F5189" t="s">
        <v>11340</v>
      </c>
      <c r="G5189" s="2">
        <v>44791</v>
      </c>
      <c r="H5189" s="2">
        <v>44835</v>
      </c>
    </row>
    <row r="5190" spans="1:8" x14ac:dyDescent="0.2">
      <c r="A5190" t="s">
        <v>11437</v>
      </c>
      <c r="B5190" t="s">
        <v>11438</v>
      </c>
      <c r="C5190" s="3" t="s">
        <v>11439</v>
      </c>
      <c r="E5190" t="s">
        <v>11440</v>
      </c>
      <c r="G5190" s="2">
        <v>44791</v>
      </c>
      <c r="H5190" s="2">
        <v>44835</v>
      </c>
    </row>
    <row r="5191" spans="1:8" x14ac:dyDescent="0.2">
      <c r="A5191" t="s">
        <v>11441</v>
      </c>
      <c r="B5191" t="s">
        <v>11342</v>
      </c>
      <c r="C5191" s="3" t="s">
        <v>11442</v>
      </c>
      <c r="D5191" t="s">
        <v>11338</v>
      </c>
      <c r="E5191" t="s">
        <v>11443</v>
      </c>
      <c r="F5191" t="s">
        <v>11444</v>
      </c>
      <c r="G5191" s="2">
        <v>44791</v>
      </c>
      <c r="H5191" s="2">
        <v>44835</v>
      </c>
    </row>
    <row r="5192" spans="1:8" x14ac:dyDescent="0.2">
      <c r="A5192" t="s">
        <v>11445</v>
      </c>
      <c r="B5192" t="s">
        <v>11446</v>
      </c>
      <c r="C5192" s="3" t="s">
        <v>11447</v>
      </c>
      <c r="E5192" t="s">
        <v>11448</v>
      </c>
      <c r="G5192" s="2">
        <v>44791</v>
      </c>
      <c r="H5192" s="2">
        <v>44835</v>
      </c>
    </row>
    <row r="5193" spans="1:8" x14ac:dyDescent="0.2">
      <c r="A5193" t="s">
        <v>11449</v>
      </c>
      <c r="B5193" t="s">
        <v>11450</v>
      </c>
      <c r="C5193" s="3" t="s">
        <v>11451</v>
      </c>
      <c r="D5193" t="s">
        <v>11338</v>
      </c>
      <c r="E5193" t="s">
        <v>11452</v>
      </c>
      <c r="F5193" t="s">
        <v>11453</v>
      </c>
      <c r="G5193" s="2">
        <v>44791</v>
      </c>
      <c r="H5193" s="2">
        <v>44835</v>
      </c>
    </row>
    <row r="5194" spans="1:8" x14ac:dyDescent="0.2">
      <c r="A5194" t="s">
        <v>11454</v>
      </c>
      <c r="B5194" t="s">
        <v>11340</v>
      </c>
      <c r="C5194" s="3" t="s">
        <v>11435</v>
      </c>
      <c r="D5194" t="s">
        <v>11338</v>
      </c>
      <c r="E5194" t="s">
        <v>11455</v>
      </c>
      <c r="G5194" s="2">
        <v>44791</v>
      </c>
      <c r="H5194" s="2">
        <v>44835</v>
      </c>
    </row>
    <row r="5195" spans="1:8" x14ac:dyDescent="0.2">
      <c r="A5195" t="s">
        <v>11456</v>
      </c>
      <c r="B5195" t="s">
        <v>11346</v>
      </c>
      <c r="C5195" s="3" t="s">
        <v>11457</v>
      </c>
      <c r="D5195" t="s">
        <v>11338</v>
      </c>
      <c r="E5195" t="s">
        <v>11458</v>
      </c>
      <c r="F5195" t="s">
        <v>11340</v>
      </c>
      <c r="G5195" s="2">
        <v>44791</v>
      </c>
      <c r="H5195" s="2">
        <v>44835</v>
      </c>
    </row>
    <row r="5196" spans="1:8" x14ac:dyDescent="0.2">
      <c r="A5196" t="s">
        <v>11459</v>
      </c>
      <c r="B5196" t="s">
        <v>11460</v>
      </c>
      <c r="C5196" s="3" t="s">
        <v>11461</v>
      </c>
      <c r="F5196" t="s">
        <v>11462</v>
      </c>
      <c r="G5196" s="2">
        <v>44791</v>
      </c>
      <c r="H5196" s="2">
        <v>44835</v>
      </c>
    </row>
    <row r="5197" spans="1:8" x14ac:dyDescent="0.2">
      <c r="A5197" t="s">
        <v>11463</v>
      </c>
      <c r="B5197" t="s">
        <v>11385</v>
      </c>
      <c r="C5197" s="3" t="s">
        <v>11464</v>
      </c>
      <c r="D5197" t="s">
        <v>11338</v>
      </c>
      <c r="E5197" t="s">
        <v>11465</v>
      </c>
      <c r="F5197" t="s">
        <v>11466</v>
      </c>
      <c r="G5197" s="2">
        <v>44791</v>
      </c>
      <c r="H5197" s="2">
        <v>44835</v>
      </c>
    </row>
    <row r="5198" spans="1:8" x14ac:dyDescent="0.2">
      <c r="A5198" t="s">
        <v>11467</v>
      </c>
      <c r="B5198" t="s">
        <v>11468</v>
      </c>
      <c r="C5198" s="3" t="s">
        <v>11469</v>
      </c>
      <c r="E5198" t="s">
        <v>11470</v>
      </c>
      <c r="F5198" t="s">
        <v>11340</v>
      </c>
      <c r="G5198" s="2">
        <v>44791</v>
      </c>
      <c r="H5198" s="2">
        <v>44835</v>
      </c>
    </row>
    <row r="5199" spans="1:8" x14ac:dyDescent="0.2">
      <c r="A5199" t="s">
        <v>11471</v>
      </c>
      <c r="B5199" t="s">
        <v>11472</v>
      </c>
      <c r="C5199" s="3" t="s">
        <v>11435</v>
      </c>
      <c r="D5199" t="s">
        <v>11338</v>
      </c>
      <c r="E5199" t="s">
        <v>11473</v>
      </c>
      <c r="F5199" t="s">
        <v>11474</v>
      </c>
      <c r="G5199" s="2">
        <v>44791</v>
      </c>
      <c r="H5199" s="2">
        <v>44835</v>
      </c>
    </row>
    <row r="5200" spans="1:8" x14ac:dyDescent="0.2">
      <c r="A5200" t="s">
        <v>11475</v>
      </c>
      <c r="B5200" t="s">
        <v>11340</v>
      </c>
      <c r="C5200" s="3" t="s">
        <v>11476</v>
      </c>
      <c r="D5200" t="s">
        <v>11338</v>
      </c>
      <c r="E5200" t="s">
        <v>11477</v>
      </c>
      <c r="F5200" t="s">
        <v>11340</v>
      </c>
      <c r="G5200" s="2">
        <v>44791</v>
      </c>
      <c r="H5200" s="2">
        <v>44835</v>
      </c>
    </row>
    <row r="5201" spans="1:8" x14ac:dyDescent="0.2">
      <c r="A5201" t="s">
        <v>7688</v>
      </c>
      <c r="B5201" t="s">
        <v>11340</v>
      </c>
      <c r="C5201" s="3" t="s">
        <v>11435</v>
      </c>
      <c r="D5201" t="s">
        <v>11338</v>
      </c>
      <c r="E5201" t="s">
        <v>11478</v>
      </c>
      <c r="F5201" t="s">
        <v>11340</v>
      </c>
      <c r="G5201" s="2">
        <v>44791</v>
      </c>
      <c r="H5201" s="2">
        <v>44835</v>
      </c>
    </row>
    <row r="5202" spans="1:8" x14ac:dyDescent="0.2">
      <c r="A5202" t="s">
        <v>11479</v>
      </c>
      <c r="B5202" t="s">
        <v>11385</v>
      </c>
      <c r="C5202" s="3" t="s">
        <v>11480</v>
      </c>
      <c r="E5202" t="s">
        <v>11481</v>
      </c>
      <c r="G5202" s="2">
        <v>44791</v>
      </c>
      <c r="H5202" s="2">
        <v>44835</v>
      </c>
    </row>
    <row r="5203" spans="1:8" x14ac:dyDescent="0.2">
      <c r="A5203" t="s">
        <v>11482</v>
      </c>
      <c r="B5203" t="s">
        <v>11483</v>
      </c>
      <c r="C5203" s="3" t="s">
        <v>11435</v>
      </c>
      <c r="E5203" t="s">
        <v>11484</v>
      </c>
      <c r="G5203" s="2">
        <v>44791</v>
      </c>
      <c r="H5203" s="2">
        <v>44835</v>
      </c>
    </row>
    <row r="5204" spans="1:8" x14ac:dyDescent="0.2">
      <c r="A5204" t="s">
        <v>11485</v>
      </c>
      <c r="B5204" t="s">
        <v>11413</v>
      </c>
      <c r="C5204" s="3" t="s">
        <v>11486</v>
      </c>
      <c r="E5204" t="s">
        <v>11487</v>
      </c>
      <c r="F5204" t="s">
        <v>11340</v>
      </c>
      <c r="G5204" s="2">
        <v>44791</v>
      </c>
      <c r="H5204" s="2">
        <v>44835</v>
      </c>
    </row>
    <row r="5205" spans="1:8" x14ac:dyDescent="0.2">
      <c r="A5205" t="s">
        <v>11488</v>
      </c>
      <c r="B5205" t="s">
        <v>11489</v>
      </c>
      <c r="C5205" s="3" t="s">
        <v>11451</v>
      </c>
      <c r="E5205" t="s">
        <v>11490</v>
      </c>
      <c r="G5205" s="2">
        <v>44791</v>
      </c>
      <c r="H5205" s="2">
        <v>44835</v>
      </c>
    </row>
    <row r="5206" spans="1:8" x14ac:dyDescent="0.2">
      <c r="A5206" t="s">
        <v>11491</v>
      </c>
      <c r="B5206" t="s">
        <v>11492</v>
      </c>
      <c r="C5206" s="3" t="s">
        <v>11493</v>
      </c>
      <c r="E5206" t="s">
        <v>11494</v>
      </c>
      <c r="G5206" s="2">
        <v>44791</v>
      </c>
      <c r="H5206" s="2">
        <v>44835</v>
      </c>
    </row>
    <row r="5207" spans="1:8" x14ac:dyDescent="0.2">
      <c r="A5207" t="s">
        <v>11495</v>
      </c>
      <c r="B5207" t="s">
        <v>11496</v>
      </c>
      <c r="C5207" s="3" t="s">
        <v>11497</v>
      </c>
      <c r="D5207" t="s">
        <v>11338</v>
      </c>
      <c r="E5207" t="s">
        <v>11498</v>
      </c>
      <c r="F5207" t="s">
        <v>11340</v>
      </c>
      <c r="G5207" s="2">
        <v>44791</v>
      </c>
      <c r="H5207" s="2">
        <v>44835</v>
      </c>
    </row>
    <row r="5208" spans="1:8" x14ac:dyDescent="0.2">
      <c r="A5208" t="s">
        <v>11499</v>
      </c>
      <c r="B5208" t="s">
        <v>11500</v>
      </c>
      <c r="C5208" s="3" t="s">
        <v>11501</v>
      </c>
      <c r="D5208" t="s">
        <v>11338</v>
      </c>
      <c r="E5208" t="s">
        <v>11502</v>
      </c>
      <c r="F5208" t="s">
        <v>11503</v>
      </c>
      <c r="G5208" s="2">
        <v>44791</v>
      </c>
      <c r="H5208" s="2">
        <v>44835</v>
      </c>
    </row>
    <row r="5209" spans="1:8" x14ac:dyDescent="0.2">
      <c r="A5209" t="s">
        <v>11504</v>
      </c>
      <c r="B5209" t="s">
        <v>11505</v>
      </c>
      <c r="C5209" s="3" t="s">
        <v>11506</v>
      </c>
      <c r="E5209" t="s">
        <v>11507</v>
      </c>
      <c r="F5209" t="s">
        <v>11340</v>
      </c>
      <c r="G5209" s="2">
        <v>44791</v>
      </c>
      <c r="H5209" s="2">
        <v>44835</v>
      </c>
    </row>
    <row r="5210" spans="1:8" x14ac:dyDescent="0.2">
      <c r="A5210" t="s">
        <v>11508</v>
      </c>
      <c r="B5210" t="s">
        <v>11509</v>
      </c>
      <c r="C5210" s="3" t="s">
        <v>11510</v>
      </c>
      <c r="E5210" t="s">
        <v>11511</v>
      </c>
      <c r="G5210" s="2">
        <v>44791</v>
      </c>
      <c r="H5210" s="2">
        <v>44835</v>
      </c>
    </row>
    <row r="5211" spans="1:8" x14ac:dyDescent="0.2">
      <c r="A5211" t="s">
        <v>11512</v>
      </c>
      <c r="B5211" t="s">
        <v>11346</v>
      </c>
      <c r="C5211" s="3" t="s">
        <v>11513</v>
      </c>
      <c r="D5211" t="s">
        <v>11338</v>
      </c>
      <c r="E5211" t="s">
        <v>11514</v>
      </c>
      <c r="F5211" t="s">
        <v>11515</v>
      </c>
      <c r="G5211" s="2">
        <v>44791</v>
      </c>
      <c r="H5211" s="2">
        <v>44835</v>
      </c>
    </row>
    <row r="5212" spans="1:8" x14ac:dyDescent="0.2">
      <c r="A5212" t="s">
        <v>11516</v>
      </c>
      <c r="B5212" t="s">
        <v>11336</v>
      </c>
      <c r="C5212" s="3" t="s">
        <v>11337</v>
      </c>
      <c r="F5212" t="s">
        <v>11340</v>
      </c>
      <c r="G5212" s="2">
        <v>44791</v>
      </c>
      <c r="H5212" s="2">
        <v>44835</v>
      </c>
    </row>
    <row r="5213" spans="1:8" x14ac:dyDescent="0.2">
      <c r="A5213" t="s">
        <v>11517</v>
      </c>
      <c r="B5213" t="s">
        <v>11446</v>
      </c>
      <c r="C5213" s="3" t="s">
        <v>11518</v>
      </c>
      <c r="E5213" t="s">
        <v>11519</v>
      </c>
      <c r="F5213" t="s">
        <v>11340</v>
      </c>
      <c r="G5213" s="2">
        <v>44791</v>
      </c>
      <c r="H5213" s="2">
        <v>44835</v>
      </c>
    </row>
    <row r="5214" spans="1:8" x14ac:dyDescent="0.2">
      <c r="A5214" t="s">
        <v>11520</v>
      </c>
      <c r="B5214" t="s">
        <v>11521</v>
      </c>
      <c r="C5214" s="3" t="s">
        <v>11522</v>
      </c>
      <c r="E5214" t="s">
        <v>11523</v>
      </c>
      <c r="G5214" s="2">
        <v>44791</v>
      </c>
      <c r="H5214" s="2">
        <v>44835</v>
      </c>
    </row>
    <row r="5215" spans="1:8" x14ac:dyDescent="0.2">
      <c r="A5215" t="s">
        <v>11524</v>
      </c>
      <c r="B5215" t="s">
        <v>11525</v>
      </c>
      <c r="C5215" s="3" t="s">
        <v>11526</v>
      </c>
      <c r="E5215" t="s">
        <v>11527</v>
      </c>
      <c r="G5215" s="2">
        <v>44791</v>
      </c>
      <c r="H5215" s="2">
        <v>44835</v>
      </c>
    </row>
    <row r="5216" spans="1:8" x14ac:dyDescent="0.2">
      <c r="A5216" t="s">
        <v>11528</v>
      </c>
      <c r="B5216" t="s">
        <v>11529</v>
      </c>
      <c r="C5216" s="3" t="s">
        <v>11530</v>
      </c>
      <c r="G5216" s="2">
        <v>44791</v>
      </c>
      <c r="H5216" s="2">
        <v>44835</v>
      </c>
    </row>
    <row r="5217" spans="1:8" x14ac:dyDescent="0.2">
      <c r="A5217" t="s">
        <v>11531</v>
      </c>
      <c r="B5217" t="s">
        <v>11346</v>
      </c>
      <c r="C5217" s="3" t="s">
        <v>11457</v>
      </c>
      <c r="E5217" t="s">
        <v>11532</v>
      </c>
      <c r="F5217" t="s">
        <v>11533</v>
      </c>
      <c r="G5217" s="2">
        <v>44791</v>
      </c>
      <c r="H5217" s="2">
        <v>44835</v>
      </c>
    </row>
    <row r="5218" spans="1:8" x14ac:dyDescent="0.2">
      <c r="A5218" t="s">
        <v>11534</v>
      </c>
      <c r="B5218" t="s">
        <v>11535</v>
      </c>
      <c r="C5218" s="3" t="s">
        <v>11536</v>
      </c>
      <c r="E5218" t="s">
        <v>11537</v>
      </c>
      <c r="G5218" s="2">
        <v>44791</v>
      </c>
      <c r="H5218" s="2">
        <v>44835</v>
      </c>
    </row>
    <row r="5219" spans="1:8" x14ac:dyDescent="0.2">
      <c r="A5219" t="s">
        <v>11538</v>
      </c>
      <c r="B5219" t="s">
        <v>11346</v>
      </c>
      <c r="C5219" s="3" t="s">
        <v>11539</v>
      </c>
      <c r="D5219" t="s">
        <v>11338</v>
      </c>
      <c r="E5219" t="s">
        <v>11540</v>
      </c>
      <c r="F5219" t="s">
        <v>11340</v>
      </c>
      <c r="G5219" s="2">
        <v>44791</v>
      </c>
      <c r="H5219" s="2">
        <v>44835</v>
      </c>
    </row>
    <row r="5220" spans="1:8" x14ac:dyDescent="0.2">
      <c r="A5220" t="s">
        <v>11541</v>
      </c>
      <c r="B5220" t="s">
        <v>11346</v>
      </c>
      <c r="C5220" s="3" t="s">
        <v>11542</v>
      </c>
      <c r="E5220" t="s">
        <v>11543</v>
      </c>
      <c r="G5220" s="2">
        <v>44791</v>
      </c>
      <c r="H5220" s="2">
        <v>44835</v>
      </c>
    </row>
    <row r="5221" spans="1:8" x14ac:dyDescent="0.2">
      <c r="A5221" t="s">
        <v>11544</v>
      </c>
      <c r="B5221" t="s">
        <v>11545</v>
      </c>
      <c r="C5221" s="3" t="s">
        <v>11546</v>
      </c>
      <c r="G5221" s="2">
        <v>44791</v>
      </c>
      <c r="H5221" s="2">
        <v>44835</v>
      </c>
    </row>
    <row r="5222" spans="1:8" x14ac:dyDescent="0.2">
      <c r="A5222" t="s">
        <v>11547</v>
      </c>
      <c r="B5222" t="s">
        <v>11468</v>
      </c>
      <c r="C5222" s="3" t="s">
        <v>11548</v>
      </c>
      <c r="D5222" t="s">
        <v>11338</v>
      </c>
      <c r="E5222" t="s">
        <v>11549</v>
      </c>
      <c r="G5222" s="2">
        <v>44791</v>
      </c>
      <c r="H5222" s="2">
        <v>44835</v>
      </c>
    </row>
    <row r="5223" spans="1:8" x14ac:dyDescent="0.2">
      <c r="A5223" t="s">
        <v>11550</v>
      </c>
      <c r="B5223" t="s">
        <v>11356</v>
      </c>
      <c r="C5223" s="3" t="s">
        <v>11551</v>
      </c>
      <c r="G5223" s="2">
        <v>44791</v>
      </c>
      <c r="H5223" s="2">
        <v>44835</v>
      </c>
    </row>
    <row r="5224" spans="1:8" x14ac:dyDescent="0.2">
      <c r="A5224" t="s">
        <v>11552</v>
      </c>
      <c r="B5224" t="s">
        <v>11553</v>
      </c>
      <c r="C5224" s="3" t="s">
        <v>11554</v>
      </c>
      <c r="E5224" t="s">
        <v>11555</v>
      </c>
      <c r="G5224" s="2">
        <v>44791</v>
      </c>
      <c r="H5224" s="2">
        <v>44835</v>
      </c>
    </row>
    <row r="5225" spans="1:8" x14ac:dyDescent="0.2">
      <c r="A5225" t="s">
        <v>11556</v>
      </c>
      <c r="B5225" t="s">
        <v>11557</v>
      </c>
      <c r="C5225" s="3" t="s">
        <v>11558</v>
      </c>
      <c r="E5225" t="s">
        <v>11559</v>
      </c>
      <c r="F5225" t="s">
        <v>11460</v>
      </c>
      <c r="G5225" s="2">
        <v>44791</v>
      </c>
      <c r="H5225" s="2">
        <v>44835</v>
      </c>
    </row>
    <row r="5226" spans="1:8" x14ac:dyDescent="0.2">
      <c r="A5226" t="s">
        <v>11560</v>
      </c>
      <c r="B5226" t="s">
        <v>11561</v>
      </c>
      <c r="C5226" s="3" t="s">
        <v>11435</v>
      </c>
      <c r="D5226" t="s">
        <v>11338</v>
      </c>
      <c r="E5226" t="s">
        <v>11562</v>
      </c>
      <c r="F5226" t="s">
        <v>11340</v>
      </c>
      <c r="G5226" s="2">
        <v>44791</v>
      </c>
      <c r="H5226" s="2">
        <v>44835</v>
      </c>
    </row>
    <row r="5227" spans="1:8" x14ac:dyDescent="0.2">
      <c r="A5227" t="s">
        <v>11563</v>
      </c>
      <c r="B5227" t="s">
        <v>11564</v>
      </c>
      <c r="C5227" s="3" t="s">
        <v>11565</v>
      </c>
      <c r="D5227" t="s">
        <v>11338</v>
      </c>
      <c r="E5227" t="s">
        <v>11566</v>
      </c>
      <c r="F5227" t="s">
        <v>11567</v>
      </c>
      <c r="G5227" s="2">
        <v>44791</v>
      </c>
      <c r="H5227" s="2">
        <v>44835</v>
      </c>
    </row>
    <row r="5228" spans="1:8" x14ac:dyDescent="0.2">
      <c r="A5228" t="s">
        <v>11568</v>
      </c>
      <c r="B5228" t="s">
        <v>11569</v>
      </c>
      <c r="C5228" s="3" t="s">
        <v>11570</v>
      </c>
      <c r="E5228" t="s">
        <v>11571</v>
      </c>
      <c r="G5228" s="2">
        <v>44791</v>
      </c>
      <c r="H5228" s="2">
        <v>44835</v>
      </c>
    </row>
    <row r="5229" spans="1:8" x14ac:dyDescent="0.2">
      <c r="A5229" t="s">
        <v>11572</v>
      </c>
      <c r="B5229" t="s">
        <v>11402</v>
      </c>
      <c r="C5229" s="3" t="s">
        <v>11403</v>
      </c>
      <c r="E5229" t="s">
        <v>11573</v>
      </c>
      <c r="G5229" s="2">
        <v>44791</v>
      </c>
      <c r="H5229" s="2">
        <v>44835</v>
      </c>
    </row>
    <row r="5230" spans="1:8" x14ac:dyDescent="0.2">
      <c r="A5230" t="s">
        <v>11574</v>
      </c>
      <c r="B5230" t="s">
        <v>11545</v>
      </c>
      <c r="C5230" s="3" t="s">
        <v>11357</v>
      </c>
      <c r="D5230" t="s">
        <v>11338</v>
      </c>
      <c r="E5230" t="s">
        <v>11575</v>
      </c>
      <c r="F5230" t="s">
        <v>11340</v>
      </c>
      <c r="G5230" s="2">
        <v>44791</v>
      </c>
      <c r="H5230" s="2">
        <v>44835</v>
      </c>
    </row>
    <row r="5231" spans="1:8" x14ac:dyDescent="0.2">
      <c r="A5231" t="s">
        <v>11576</v>
      </c>
      <c r="B5231" t="s">
        <v>11577</v>
      </c>
      <c r="C5231" s="3" t="s">
        <v>11435</v>
      </c>
      <c r="D5231" t="s">
        <v>11338</v>
      </c>
      <c r="E5231" t="s">
        <v>11578</v>
      </c>
      <c r="F5231" t="s">
        <v>11340</v>
      </c>
      <c r="G5231" s="2">
        <v>44791</v>
      </c>
      <c r="H5231" s="2">
        <v>44835</v>
      </c>
    </row>
    <row r="5232" spans="1:8" x14ac:dyDescent="0.2">
      <c r="A5232" t="s">
        <v>11579</v>
      </c>
      <c r="B5232" t="s">
        <v>11580</v>
      </c>
      <c r="C5232" s="3" t="s">
        <v>11435</v>
      </c>
      <c r="D5232" t="s">
        <v>11338</v>
      </c>
      <c r="E5232" t="s">
        <v>11581</v>
      </c>
      <c r="G5232" s="2">
        <v>44791</v>
      </c>
      <c r="H5232" s="2">
        <v>44835</v>
      </c>
    </row>
    <row r="5233" spans="1:8" x14ac:dyDescent="0.2">
      <c r="A5233" t="s">
        <v>11582</v>
      </c>
      <c r="B5233" t="s">
        <v>11583</v>
      </c>
      <c r="C5233" s="3" t="s">
        <v>11584</v>
      </c>
      <c r="E5233" t="s">
        <v>11585</v>
      </c>
      <c r="G5233" s="2">
        <v>44791</v>
      </c>
      <c r="H5233" s="2">
        <v>44835</v>
      </c>
    </row>
    <row r="5234" spans="1:8" x14ac:dyDescent="0.2">
      <c r="A5234" t="s">
        <v>11586</v>
      </c>
      <c r="B5234" t="s">
        <v>11342</v>
      </c>
      <c r="C5234" s="3" t="s">
        <v>11343</v>
      </c>
      <c r="E5234" t="s">
        <v>11587</v>
      </c>
      <c r="F5234" t="s">
        <v>11340</v>
      </c>
      <c r="G5234" s="2">
        <v>44791</v>
      </c>
      <c r="H5234" s="2">
        <v>44835</v>
      </c>
    </row>
    <row r="5235" spans="1:8" x14ac:dyDescent="0.2">
      <c r="A5235" t="s">
        <v>11588</v>
      </c>
      <c r="B5235" t="s">
        <v>11489</v>
      </c>
      <c r="C5235" s="3" t="s">
        <v>11589</v>
      </c>
      <c r="E5235" t="s">
        <v>11590</v>
      </c>
      <c r="G5235" s="2">
        <v>44791</v>
      </c>
      <c r="H5235" s="2">
        <v>44835</v>
      </c>
    </row>
    <row r="5236" spans="1:8" x14ac:dyDescent="0.2">
      <c r="A5236" t="s">
        <v>11591</v>
      </c>
      <c r="B5236" t="s">
        <v>11385</v>
      </c>
      <c r="C5236" s="3" t="s">
        <v>11464</v>
      </c>
      <c r="D5236" t="s">
        <v>11338</v>
      </c>
      <c r="E5236" t="s">
        <v>11592</v>
      </c>
      <c r="F5236" t="s">
        <v>11593</v>
      </c>
      <c r="G5236" s="2">
        <v>44791</v>
      </c>
      <c r="H5236" s="2">
        <v>44835</v>
      </c>
    </row>
    <row r="5237" spans="1:8" x14ac:dyDescent="0.2">
      <c r="A5237" t="s">
        <v>11594</v>
      </c>
      <c r="B5237" t="s">
        <v>11595</v>
      </c>
      <c r="C5237" s="3" t="s">
        <v>11596</v>
      </c>
      <c r="D5237" t="s">
        <v>11338</v>
      </c>
      <c r="E5237" t="s">
        <v>11597</v>
      </c>
      <c r="G5237" s="2">
        <v>44791</v>
      </c>
      <c r="H5237" s="2">
        <v>44835</v>
      </c>
    </row>
    <row r="5238" spans="1:8" x14ac:dyDescent="0.2">
      <c r="A5238" t="s">
        <v>11598</v>
      </c>
      <c r="B5238" t="s">
        <v>11336</v>
      </c>
      <c r="C5238" s="3" t="s">
        <v>11599</v>
      </c>
      <c r="D5238" t="s">
        <v>11338</v>
      </c>
      <c r="E5238" t="s">
        <v>11600</v>
      </c>
      <c r="F5238" t="s">
        <v>11340</v>
      </c>
      <c r="G5238" s="2">
        <v>44791</v>
      </c>
      <c r="H5238" s="2">
        <v>44835</v>
      </c>
    </row>
    <row r="5239" spans="1:8" x14ac:dyDescent="0.2">
      <c r="A5239" t="s">
        <v>11601</v>
      </c>
      <c r="B5239" t="s">
        <v>11472</v>
      </c>
      <c r="C5239" s="3" t="s">
        <v>11602</v>
      </c>
      <c r="D5239" t="s">
        <v>11338</v>
      </c>
      <c r="E5239" t="s">
        <v>11603</v>
      </c>
      <c r="F5239" t="s">
        <v>11604</v>
      </c>
      <c r="G5239" s="2">
        <v>44791</v>
      </c>
      <c r="H5239" s="2">
        <v>44835</v>
      </c>
    </row>
    <row r="5240" spans="1:8" x14ac:dyDescent="0.2">
      <c r="A5240" t="s">
        <v>11605</v>
      </c>
      <c r="B5240" t="s">
        <v>11346</v>
      </c>
      <c r="C5240" s="3" t="s">
        <v>11347</v>
      </c>
      <c r="E5240" t="s">
        <v>11606</v>
      </c>
      <c r="G5240" s="2">
        <v>44791</v>
      </c>
      <c r="H5240" s="2">
        <v>44835</v>
      </c>
    </row>
    <row r="5241" spans="1:8" x14ac:dyDescent="0.2">
      <c r="A5241" t="s">
        <v>11607</v>
      </c>
      <c r="B5241" t="s">
        <v>11608</v>
      </c>
      <c r="C5241" s="3" t="s">
        <v>11609</v>
      </c>
      <c r="D5241" t="s">
        <v>11338</v>
      </c>
      <c r="E5241" t="s">
        <v>11610</v>
      </c>
      <c r="F5241" t="s">
        <v>11340</v>
      </c>
      <c r="G5241" s="2">
        <v>44791</v>
      </c>
      <c r="H5241" s="2">
        <v>44835</v>
      </c>
    </row>
    <row r="5242" spans="1:8" x14ac:dyDescent="0.2">
      <c r="A5242" t="s">
        <v>11611</v>
      </c>
      <c r="B5242" t="s">
        <v>11468</v>
      </c>
      <c r="C5242" s="3" t="s">
        <v>11612</v>
      </c>
      <c r="F5242" t="s">
        <v>11468</v>
      </c>
      <c r="G5242" s="2">
        <v>44791</v>
      </c>
      <c r="H5242" s="2">
        <v>44835</v>
      </c>
    </row>
    <row r="5243" spans="1:8" x14ac:dyDescent="0.2">
      <c r="A5243" t="s">
        <v>11613</v>
      </c>
      <c r="B5243" t="s">
        <v>11496</v>
      </c>
      <c r="C5243" s="3" t="s">
        <v>11614</v>
      </c>
      <c r="E5243" t="s">
        <v>11615</v>
      </c>
      <c r="F5243" t="s">
        <v>11340</v>
      </c>
      <c r="G5243" s="2">
        <v>44791</v>
      </c>
      <c r="H5243" s="2">
        <v>44835</v>
      </c>
    </row>
    <row r="5244" spans="1:8" x14ac:dyDescent="0.2">
      <c r="A5244" t="s">
        <v>11616</v>
      </c>
      <c r="B5244" t="s">
        <v>11617</v>
      </c>
      <c r="C5244" s="3" t="s">
        <v>11618</v>
      </c>
      <c r="D5244" t="s">
        <v>11338</v>
      </c>
      <c r="E5244" t="s">
        <v>11615</v>
      </c>
      <c r="F5244" t="s">
        <v>11340</v>
      </c>
      <c r="G5244" s="2">
        <v>44791</v>
      </c>
      <c r="H5244" s="2">
        <v>44835</v>
      </c>
    </row>
    <row r="5245" spans="1:8" x14ac:dyDescent="0.2">
      <c r="A5245" t="s">
        <v>11619</v>
      </c>
      <c r="B5245" t="s">
        <v>11336</v>
      </c>
      <c r="C5245" s="3" t="s">
        <v>11620</v>
      </c>
      <c r="D5245" t="s">
        <v>11338</v>
      </c>
      <c r="E5245" t="s">
        <v>11621</v>
      </c>
      <c r="F5245" t="s">
        <v>11622</v>
      </c>
      <c r="G5245" s="2">
        <v>44791</v>
      </c>
      <c r="H5245" s="2">
        <v>44835</v>
      </c>
    </row>
    <row r="5246" spans="1:8" x14ac:dyDescent="0.2">
      <c r="A5246" t="s">
        <v>11623</v>
      </c>
      <c r="B5246" t="s">
        <v>11336</v>
      </c>
      <c r="C5246" s="3" t="s">
        <v>11620</v>
      </c>
      <c r="E5246" t="s">
        <v>11624</v>
      </c>
      <c r="F5246" t="s">
        <v>11340</v>
      </c>
      <c r="G5246" s="2">
        <v>44791</v>
      </c>
      <c r="H5246" s="2">
        <v>44835</v>
      </c>
    </row>
    <row r="5247" spans="1:8" x14ac:dyDescent="0.2">
      <c r="A5247" t="s">
        <v>11625</v>
      </c>
      <c r="B5247" t="s">
        <v>11626</v>
      </c>
      <c r="C5247" s="3" t="s">
        <v>11627</v>
      </c>
      <c r="E5247" t="s">
        <v>11628</v>
      </c>
      <c r="F5247" t="s">
        <v>11340</v>
      </c>
      <c r="G5247" s="2">
        <v>44791</v>
      </c>
      <c r="H5247" s="2">
        <v>44835</v>
      </c>
    </row>
    <row r="5248" spans="1:8" x14ac:dyDescent="0.2">
      <c r="A5248" t="s">
        <v>11629</v>
      </c>
      <c r="B5248" t="s">
        <v>11472</v>
      </c>
      <c r="C5248" s="3" t="s">
        <v>11602</v>
      </c>
      <c r="D5248" t="s">
        <v>11338</v>
      </c>
      <c r="E5248" t="s">
        <v>11630</v>
      </c>
      <c r="F5248" t="s">
        <v>11631</v>
      </c>
      <c r="G5248" s="2">
        <v>44791</v>
      </c>
      <c r="H5248" s="2">
        <v>44835</v>
      </c>
    </row>
    <row r="5249" spans="1:8" x14ac:dyDescent="0.2">
      <c r="A5249" t="s">
        <v>11632</v>
      </c>
      <c r="B5249" t="s">
        <v>11633</v>
      </c>
      <c r="C5249" s="3" t="s">
        <v>11435</v>
      </c>
      <c r="D5249" t="s">
        <v>11338</v>
      </c>
      <c r="E5249" t="s">
        <v>11634</v>
      </c>
      <c r="F5249" t="s">
        <v>11340</v>
      </c>
      <c r="G5249" s="2">
        <v>44791</v>
      </c>
      <c r="H5249" s="2">
        <v>44835</v>
      </c>
    </row>
    <row r="5250" spans="1:8" x14ac:dyDescent="0.2">
      <c r="A5250" t="s">
        <v>11635</v>
      </c>
      <c r="B5250" t="s">
        <v>11483</v>
      </c>
      <c r="C5250" s="3" t="s">
        <v>11435</v>
      </c>
      <c r="D5250" t="s">
        <v>11338</v>
      </c>
      <c r="E5250" t="s">
        <v>11636</v>
      </c>
      <c r="F5250" t="s">
        <v>11340</v>
      </c>
      <c r="G5250" s="2">
        <v>44791</v>
      </c>
      <c r="H5250" s="2">
        <v>44835</v>
      </c>
    </row>
    <row r="5251" spans="1:8" x14ac:dyDescent="0.2">
      <c r="A5251" t="s">
        <v>11637</v>
      </c>
      <c r="B5251" t="s">
        <v>11638</v>
      </c>
      <c r="C5251" s="3" t="s">
        <v>11639</v>
      </c>
      <c r="D5251" t="s">
        <v>11338</v>
      </c>
      <c r="E5251" t="s">
        <v>11640</v>
      </c>
      <c r="F5251" t="s">
        <v>11641</v>
      </c>
      <c r="G5251" s="2">
        <v>44791</v>
      </c>
      <c r="H5251" s="2">
        <v>44835</v>
      </c>
    </row>
    <row r="5252" spans="1:8" x14ac:dyDescent="0.2">
      <c r="A5252" t="s">
        <v>11642</v>
      </c>
      <c r="B5252" t="s">
        <v>11356</v>
      </c>
      <c r="C5252" s="3" t="s">
        <v>11551</v>
      </c>
      <c r="D5252" t="s">
        <v>11338</v>
      </c>
      <c r="E5252" t="s">
        <v>11643</v>
      </c>
      <c r="G5252" s="2">
        <v>44791</v>
      </c>
      <c r="H5252" s="2">
        <v>44835</v>
      </c>
    </row>
    <row r="5253" spans="1:8" x14ac:dyDescent="0.2">
      <c r="A5253" t="s">
        <v>11644</v>
      </c>
      <c r="B5253" t="s">
        <v>11633</v>
      </c>
      <c r="C5253" s="3" t="s">
        <v>11435</v>
      </c>
      <c r="D5253" t="s">
        <v>11338</v>
      </c>
      <c r="E5253" t="s">
        <v>11645</v>
      </c>
      <c r="F5253" t="s">
        <v>11340</v>
      </c>
      <c r="G5253" s="2">
        <v>44791</v>
      </c>
      <c r="H5253" s="2">
        <v>44835</v>
      </c>
    </row>
    <row r="5254" spans="1:8" x14ac:dyDescent="0.2">
      <c r="A5254" t="s">
        <v>581</v>
      </c>
      <c r="B5254" t="s">
        <v>11633</v>
      </c>
      <c r="C5254" s="3" t="s">
        <v>11476</v>
      </c>
      <c r="D5254" t="s">
        <v>11338</v>
      </c>
      <c r="E5254" t="s">
        <v>11646</v>
      </c>
      <c r="F5254" t="s">
        <v>11340</v>
      </c>
      <c r="G5254" s="2">
        <v>44791</v>
      </c>
      <c r="H5254" s="2">
        <v>44835</v>
      </c>
    </row>
    <row r="5255" spans="1:8" x14ac:dyDescent="0.2">
      <c r="A5255" t="s">
        <v>11647</v>
      </c>
      <c r="B5255" t="s">
        <v>11580</v>
      </c>
      <c r="C5255" s="3" t="s">
        <v>11435</v>
      </c>
      <c r="E5255" t="s">
        <v>11648</v>
      </c>
      <c r="G5255" s="2">
        <v>44791</v>
      </c>
      <c r="H5255" s="2">
        <v>44835</v>
      </c>
    </row>
    <row r="5256" spans="1:8" x14ac:dyDescent="0.2">
      <c r="A5256" t="s">
        <v>11649</v>
      </c>
      <c r="B5256" t="s">
        <v>11638</v>
      </c>
      <c r="C5256" s="3" t="s">
        <v>11650</v>
      </c>
      <c r="D5256" t="s">
        <v>11338</v>
      </c>
      <c r="E5256" t="s">
        <v>11651</v>
      </c>
      <c r="F5256" t="s">
        <v>11652</v>
      </c>
      <c r="G5256" s="2">
        <v>44791</v>
      </c>
      <c r="H5256" s="2">
        <v>44835</v>
      </c>
    </row>
    <row r="5257" spans="1:8" x14ac:dyDescent="0.2">
      <c r="A5257" t="s">
        <v>11653</v>
      </c>
      <c r="B5257" t="s">
        <v>11420</v>
      </c>
      <c r="C5257" s="3" t="s">
        <v>11421</v>
      </c>
      <c r="E5257" t="s">
        <v>11654</v>
      </c>
      <c r="F5257" t="s">
        <v>11340</v>
      </c>
      <c r="G5257" s="2">
        <v>44791</v>
      </c>
      <c r="H5257" s="2">
        <v>44835</v>
      </c>
    </row>
    <row r="5258" spans="1:8" x14ac:dyDescent="0.2">
      <c r="A5258" t="s">
        <v>11655</v>
      </c>
      <c r="B5258" t="s">
        <v>11656</v>
      </c>
      <c r="C5258" s="3" t="s">
        <v>11657</v>
      </c>
      <c r="D5258" t="s">
        <v>11338</v>
      </c>
      <c r="E5258" t="s">
        <v>11658</v>
      </c>
      <c r="F5258" t="s">
        <v>11340</v>
      </c>
      <c r="G5258" s="2">
        <v>44791</v>
      </c>
      <c r="H5258" s="2">
        <v>44835</v>
      </c>
    </row>
    <row r="5259" spans="1:8" x14ac:dyDescent="0.2">
      <c r="A5259" t="s">
        <v>11659</v>
      </c>
      <c r="B5259" t="s">
        <v>11633</v>
      </c>
      <c r="C5259" s="3" t="s">
        <v>11476</v>
      </c>
      <c r="D5259" t="s">
        <v>11338</v>
      </c>
      <c r="E5259" t="s">
        <v>11660</v>
      </c>
      <c r="F5259" t="s">
        <v>11340</v>
      </c>
      <c r="G5259" s="2">
        <v>44791</v>
      </c>
      <c r="H5259" s="2">
        <v>44835</v>
      </c>
    </row>
    <row r="5260" spans="1:8" x14ac:dyDescent="0.2">
      <c r="A5260" t="s">
        <v>11661</v>
      </c>
      <c r="B5260" t="s">
        <v>11662</v>
      </c>
      <c r="C5260" s="3" t="s">
        <v>11663</v>
      </c>
      <c r="G5260" s="2">
        <v>44791</v>
      </c>
      <c r="H5260" s="2">
        <v>44835</v>
      </c>
    </row>
    <row r="5261" spans="1:8" x14ac:dyDescent="0.2">
      <c r="A5261" t="s">
        <v>11664</v>
      </c>
      <c r="B5261" t="s">
        <v>11413</v>
      </c>
      <c r="C5261" s="3" t="s">
        <v>11665</v>
      </c>
      <c r="E5261" t="s">
        <v>11666</v>
      </c>
      <c r="F5261" t="s">
        <v>11340</v>
      </c>
      <c r="G5261" s="2">
        <v>44791</v>
      </c>
      <c r="H5261" s="2">
        <v>44835</v>
      </c>
    </row>
    <row r="5262" spans="1:8" x14ac:dyDescent="0.2">
      <c r="A5262" t="s">
        <v>11667</v>
      </c>
      <c r="B5262" t="s">
        <v>11668</v>
      </c>
      <c r="C5262" s="3" t="s">
        <v>11669</v>
      </c>
      <c r="D5262" t="s">
        <v>11338</v>
      </c>
      <c r="E5262" t="s">
        <v>11670</v>
      </c>
      <c r="F5262" t="s">
        <v>11340</v>
      </c>
      <c r="G5262" s="2">
        <v>44791</v>
      </c>
      <c r="H5262" s="2">
        <v>44835</v>
      </c>
    </row>
    <row r="5263" spans="1:8" x14ac:dyDescent="0.2">
      <c r="A5263" t="s">
        <v>11671</v>
      </c>
      <c r="B5263" t="s">
        <v>11535</v>
      </c>
      <c r="C5263" s="3" t="s">
        <v>11536</v>
      </c>
      <c r="D5263" t="s">
        <v>11338</v>
      </c>
      <c r="E5263" t="s">
        <v>11672</v>
      </c>
      <c r="F5263" t="s">
        <v>11340</v>
      </c>
      <c r="G5263" s="2">
        <v>44791</v>
      </c>
      <c r="H5263" s="2">
        <v>44835</v>
      </c>
    </row>
    <row r="5264" spans="1:8" x14ac:dyDescent="0.2">
      <c r="A5264" t="s">
        <v>11673</v>
      </c>
      <c r="B5264" t="s">
        <v>11580</v>
      </c>
      <c r="C5264" s="3" t="s">
        <v>11435</v>
      </c>
      <c r="D5264" t="s">
        <v>11338</v>
      </c>
      <c r="E5264" t="s">
        <v>11674</v>
      </c>
      <c r="G5264" s="2">
        <v>44791</v>
      </c>
      <c r="H5264" s="2">
        <v>44835</v>
      </c>
    </row>
    <row r="5265" spans="1:8" x14ac:dyDescent="0.2">
      <c r="A5265" t="s">
        <v>11675</v>
      </c>
      <c r="B5265" t="s">
        <v>11676</v>
      </c>
      <c r="C5265" s="3" t="s">
        <v>11677</v>
      </c>
      <c r="E5265" t="s">
        <v>11678</v>
      </c>
      <c r="G5265" s="2">
        <v>44791</v>
      </c>
      <c r="H5265" s="2">
        <v>44835</v>
      </c>
    </row>
    <row r="5266" spans="1:8" x14ac:dyDescent="0.2">
      <c r="A5266" t="s">
        <v>11679</v>
      </c>
      <c r="B5266" t="s">
        <v>11350</v>
      </c>
      <c r="C5266" s="3" t="s">
        <v>11539</v>
      </c>
      <c r="D5266" t="s">
        <v>11338</v>
      </c>
      <c r="E5266" t="s">
        <v>11680</v>
      </c>
      <c r="F5266" t="s">
        <v>11340</v>
      </c>
      <c r="G5266" s="2">
        <v>44791</v>
      </c>
      <c r="H5266" s="2">
        <v>44835</v>
      </c>
    </row>
    <row r="5267" spans="1:8" x14ac:dyDescent="0.2">
      <c r="A5267" t="s">
        <v>11681</v>
      </c>
      <c r="B5267" t="s">
        <v>11356</v>
      </c>
      <c r="C5267" s="3" t="s">
        <v>11357</v>
      </c>
      <c r="D5267" t="s">
        <v>11338</v>
      </c>
      <c r="E5267" t="s">
        <v>11682</v>
      </c>
      <c r="F5267" t="s">
        <v>11340</v>
      </c>
      <c r="G5267" s="2">
        <v>44791</v>
      </c>
      <c r="H5267" s="2">
        <v>44835</v>
      </c>
    </row>
    <row r="5268" spans="1:8" x14ac:dyDescent="0.2">
      <c r="A5268" t="s">
        <v>11683</v>
      </c>
      <c r="B5268" t="s">
        <v>11684</v>
      </c>
      <c r="C5268" s="3" t="s">
        <v>11435</v>
      </c>
      <c r="E5268" t="s">
        <v>11685</v>
      </c>
      <c r="G5268" s="2">
        <v>44791</v>
      </c>
      <c r="H5268" s="2">
        <v>44835</v>
      </c>
    </row>
    <row r="5269" spans="1:8" x14ac:dyDescent="0.2">
      <c r="A5269" t="s">
        <v>11686</v>
      </c>
      <c r="B5269" t="s">
        <v>11687</v>
      </c>
      <c r="C5269" s="3" t="s">
        <v>11688</v>
      </c>
      <c r="D5269" t="s">
        <v>11338</v>
      </c>
      <c r="E5269" t="s">
        <v>11689</v>
      </c>
      <c r="F5269" t="s">
        <v>11340</v>
      </c>
      <c r="G5269" s="2">
        <v>44791</v>
      </c>
      <c r="H5269" s="2">
        <v>44835</v>
      </c>
    </row>
    <row r="5270" spans="1:8" x14ac:dyDescent="0.2">
      <c r="A5270" t="s">
        <v>11690</v>
      </c>
      <c r="B5270" t="s">
        <v>11691</v>
      </c>
      <c r="C5270" s="3" t="s">
        <v>11435</v>
      </c>
      <c r="E5270" t="s">
        <v>11692</v>
      </c>
      <c r="G5270" s="2">
        <v>44791</v>
      </c>
      <c r="H5270" s="2">
        <v>44835</v>
      </c>
    </row>
    <row r="5271" spans="1:8" x14ac:dyDescent="0.2">
      <c r="A5271" t="s">
        <v>11693</v>
      </c>
      <c r="B5271" t="s">
        <v>11633</v>
      </c>
      <c r="C5271" s="3" t="s">
        <v>11435</v>
      </c>
      <c r="D5271" t="s">
        <v>11338</v>
      </c>
      <c r="E5271" t="s">
        <v>11694</v>
      </c>
      <c r="F5271" t="s">
        <v>11340</v>
      </c>
      <c r="G5271" s="2">
        <v>44791</v>
      </c>
      <c r="H5271" s="2">
        <v>44835</v>
      </c>
    </row>
    <row r="5272" spans="1:8" x14ac:dyDescent="0.2">
      <c r="A5272" t="s">
        <v>11695</v>
      </c>
      <c r="B5272" t="s">
        <v>11356</v>
      </c>
      <c r="C5272" s="3" t="s">
        <v>11551</v>
      </c>
      <c r="D5272" t="s">
        <v>11338</v>
      </c>
      <c r="E5272" t="s">
        <v>11696</v>
      </c>
      <c r="F5272" t="s">
        <v>11697</v>
      </c>
      <c r="G5272" s="2">
        <v>44791</v>
      </c>
      <c r="H5272" s="2">
        <v>44835</v>
      </c>
    </row>
    <row r="5273" spans="1:8" x14ac:dyDescent="0.2">
      <c r="A5273" t="s">
        <v>11698</v>
      </c>
      <c r="B5273" t="s">
        <v>11500</v>
      </c>
      <c r="C5273" s="3" t="s">
        <v>11501</v>
      </c>
      <c r="D5273" t="s">
        <v>11338</v>
      </c>
      <c r="E5273" t="s">
        <v>11699</v>
      </c>
      <c r="F5273" t="s">
        <v>11700</v>
      </c>
      <c r="G5273" s="2">
        <v>44791</v>
      </c>
      <c r="H5273" s="2">
        <v>44835</v>
      </c>
    </row>
    <row r="5274" spans="1:8" x14ac:dyDescent="0.2">
      <c r="A5274" t="s">
        <v>11701</v>
      </c>
      <c r="B5274" t="s">
        <v>11346</v>
      </c>
      <c r="C5274" s="3" t="s">
        <v>11347</v>
      </c>
      <c r="E5274" t="s">
        <v>11702</v>
      </c>
      <c r="F5274" t="s">
        <v>11340</v>
      </c>
      <c r="G5274" s="2">
        <v>44791</v>
      </c>
      <c r="H5274" s="2">
        <v>44835</v>
      </c>
    </row>
    <row r="5275" spans="1:8" x14ac:dyDescent="0.2">
      <c r="A5275" t="s">
        <v>11703</v>
      </c>
      <c r="B5275" t="s">
        <v>11346</v>
      </c>
      <c r="C5275" s="3" t="s">
        <v>11704</v>
      </c>
      <c r="D5275" t="s">
        <v>11338</v>
      </c>
      <c r="E5275" t="s">
        <v>11705</v>
      </c>
      <c r="F5275" t="s">
        <v>11340</v>
      </c>
      <c r="G5275" s="2">
        <v>44791</v>
      </c>
      <c r="H5275" s="2">
        <v>44835</v>
      </c>
    </row>
    <row r="5276" spans="1:8" x14ac:dyDescent="0.2">
      <c r="A5276" t="s">
        <v>11706</v>
      </c>
      <c r="B5276" t="s">
        <v>11595</v>
      </c>
      <c r="C5276" s="3" t="s">
        <v>11596</v>
      </c>
      <c r="D5276" t="s">
        <v>11338</v>
      </c>
      <c r="E5276" t="s">
        <v>11707</v>
      </c>
      <c r="G5276" s="2">
        <v>44791</v>
      </c>
      <c r="H5276" s="2">
        <v>44835</v>
      </c>
    </row>
    <row r="5277" spans="1:8" x14ac:dyDescent="0.2">
      <c r="A5277" t="s">
        <v>11708</v>
      </c>
      <c r="B5277" t="s">
        <v>11336</v>
      </c>
      <c r="C5277" s="3" t="s">
        <v>11709</v>
      </c>
      <c r="D5277" t="s">
        <v>11338</v>
      </c>
      <c r="E5277" t="s">
        <v>11710</v>
      </c>
      <c r="F5277" t="s">
        <v>11340</v>
      </c>
      <c r="G5277" s="2">
        <v>44791</v>
      </c>
      <c r="H5277" s="2">
        <v>44835</v>
      </c>
    </row>
    <row r="5278" spans="1:8" x14ac:dyDescent="0.2">
      <c r="A5278" t="s">
        <v>11711</v>
      </c>
      <c r="B5278" t="s">
        <v>11356</v>
      </c>
      <c r="C5278" s="3" t="s">
        <v>11712</v>
      </c>
      <c r="E5278" t="s">
        <v>11713</v>
      </c>
      <c r="F5278" t="s">
        <v>11340</v>
      </c>
      <c r="G5278" s="2">
        <v>44791</v>
      </c>
      <c r="H5278" s="2">
        <v>44835</v>
      </c>
    </row>
    <row r="5279" spans="1:8" x14ac:dyDescent="0.2">
      <c r="A5279" t="s">
        <v>11714</v>
      </c>
      <c r="B5279" t="s">
        <v>11385</v>
      </c>
      <c r="C5279" s="3" t="s">
        <v>11715</v>
      </c>
      <c r="E5279" t="s">
        <v>11716</v>
      </c>
      <c r="F5279" t="s">
        <v>11717</v>
      </c>
      <c r="G5279" s="2">
        <v>44791</v>
      </c>
      <c r="H5279" s="2">
        <v>44835</v>
      </c>
    </row>
    <row r="5280" spans="1:8" x14ac:dyDescent="0.2">
      <c r="A5280" t="s">
        <v>11718</v>
      </c>
      <c r="B5280" t="s">
        <v>11356</v>
      </c>
      <c r="C5280" s="3" t="s">
        <v>11546</v>
      </c>
      <c r="D5280" t="s">
        <v>11338</v>
      </c>
      <c r="E5280" t="s">
        <v>11719</v>
      </c>
      <c r="F5280" t="s">
        <v>11340</v>
      </c>
      <c r="G5280" s="2">
        <v>44791</v>
      </c>
      <c r="H5280" s="2">
        <v>44835</v>
      </c>
    </row>
    <row r="5281" spans="1:8" x14ac:dyDescent="0.2">
      <c r="A5281" t="s">
        <v>11720</v>
      </c>
      <c r="B5281" t="s">
        <v>11721</v>
      </c>
      <c r="C5281" s="3" t="s">
        <v>11589</v>
      </c>
      <c r="E5281" t="s">
        <v>11722</v>
      </c>
      <c r="G5281" s="2">
        <v>44791</v>
      </c>
      <c r="H5281" s="2">
        <v>44835</v>
      </c>
    </row>
    <row r="5282" spans="1:8" x14ac:dyDescent="0.2">
      <c r="A5282" t="s">
        <v>11723</v>
      </c>
      <c r="B5282" t="s">
        <v>11626</v>
      </c>
      <c r="C5282" s="3" t="s">
        <v>11724</v>
      </c>
      <c r="D5282" t="s">
        <v>11338</v>
      </c>
      <c r="E5282" t="s">
        <v>11725</v>
      </c>
      <c r="F5282" t="s">
        <v>11340</v>
      </c>
      <c r="G5282" s="2">
        <v>44791</v>
      </c>
      <c r="H5282" s="2">
        <v>44835</v>
      </c>
    </row>
    <row r="5283" spans="1:8" x14ac:dyDescent="0.2">
      <c r="A5283" t="s">
        <v>11726</v>
      </c>
      <c r="B5283" t="s">
        <v>11727</v>
      </c>
      <c r="C5283" s="3" t="s">
        <v>11728</v>
      </c>
      <c r="D5283" t="s">
        <v>11338</v>
      </c>
      <c r="E5283" t="s">
        <v>11729</v>
      </c>
      <c r="F5283" t="s">
        <v>11340</v>
      </c>
      <c r="G5283" s="2">
        <v>44791</v>
      </c>
      <c r="H5283" s="2">
        <v>44835</v>
      </c>
    </row>
    <row r="5284" spans="1:8" x14ac:dyDescent="0.2">
      <c r="A5284" t="s">
        <v>11730</v>
      </c>
      <c r="B5284" t="s">
        <v>11731</v>
      </c>
      <c r="C5284" s="3" t="s">
        <v>11732</v>
      </c>
      <c r="D5284" t="s">
        <v>11338</v>
      </c>
      <c r="E5284" t="s">
        <v>11733</v>
      </c>
      <c r="F5284" t="s">
        <v>11340</v>
      </c>
      <c r="G5284" s="2">
        <v>44791</v>
      </c>
      <c r="H5284" s="2">
        <v>44835</v>
      </c>
    </row>
    <row r="5285" spans="1:8" x14ac:dyDescent="0.2">
      <c r="A5285" t="s">
        <v>11734</v>
      </c>
      <c r="B5285" t="s">
        <v>11735</v>
      </c>
      <c r="C5285" s="3" t="s">
        <v>11736</v>
      </c>
      <c r="E5285" t="s">
        <v>11737</v>
      </c>
      <c r="F5285" t="s">
        <v>11340</v>
      </c>
      <c r="G5285" s="2">
        <v>44791</v>
      </c>
      <c r="H5285" s="2">
        <v>44835</v>
      </c>
    </row>
    <row r="5286" spans="1:8" x14ac:dyDescent="0.2">
      <c r="A5286" t="s">
        <v>11738</v>
      </c>
      <c r="B5286" t="s">
        <v>11580</v>
      </c>
      <c r="C5286" s="3" t="s">
        <v>11435</v>
      </c>
      <c r="E5286" t="s">
        <v>11739</v>
      </c>
      <c r="G5286" s="2">
        <v>44791</v>
      </c>
      <c r="H5286" s="2">
        <v>44835</v>
      </c>
    </row>
    <row r="5287" spans="1:8" x14ac:dyDescent="0.2">
      <c r="A5287" t="s">
        <v>11740</v>
      </c>
      <c r="B5287" t="s">
        <v>11741</v>
      </c>
      <c r="C5287" s="3" t="s">
        <v>11742</v>
      </c>
      <c r="D5287" t="s">
        <v>11338</v>
      </c>
      <c r="E5287" t="s">
        <v>11743</v>
      </c>
      <c r="F5287" t="s">
        <v>11744</v>
      </c>
      <c r="G5287" s="2">
        <v>44791</v>
      </c>
      <c r="H5287" s="2">
        <v>44835</v>
      </c>
    </row>
    <row r="5288" spans="1:8" x14ac:dyDescent="0.2">
      <c r="A5288" t="s">
        <v>11745</v>
      </c>
      <c r="B5288" t="s">
        <v>11746</v>
      </c>
      <c r="C5288" s="3" t="s">
        <v>11747</v>
      </c>
      <c r="E5288" t="s">
        <v>11748</v>
      </c>
      <c r="F5288" t="s">
        <v>11340</v>
      </c>
      <c r="G5288" s="2">
        <v>44791</v>
      </c>
      <c r="H5288" s="2">
        <v>44835</v>
      </c>
    </row>
    <row r="5289" spans="1:8" x14ac:dyDescent="0.2">
      <c r="A5289" t="s">
        <v>11749</v>
      </c>
      <c r="B5289" t="s">
        <v>11633</v>
      </c>
      <c r="C5289" s="3" t="s">
        <v>11476</v>
      </c>
      <c r="D5289" t="s">
        <v>11338</v>
      </c>
      <c r="E5289" t="s">
        <v>11750</v>
      </c>
      <c r="F5289" t="s">
        <v>11340</v>
      </c>
      <c r="G5289" s="2">
        <v>44791</v>
      </c>
      <c r="H5289" s="2">
        <v>44835</v>
      </c>
    </row>
    <row r="5290" spans="1:8" x14ac:dyDescent="0.2">
      <c r="A5290" t="s">
        <v>11751</v>
      </c>
      <c r="B5290" t="s">
        <v>11346</v>
      </c>
      <c r="C5290" s="3" t="s">
        <v>11752</v>
      </c>
      <c r="D5290" t="s">
        <v>11338</v>
      </c>
      <c r="E5290" t="s">
        <v>11753</v>
      </c>
      <c r="G5290" s="2">
        <v>44791</v>
      </c>
      <c r="H5290" s="2">
        <v>44835</v>
      </c>
    </row>
    <row r="5291" spans="1:8" x14ac:dyDescent="0.2">
      <c r="A5291" t="s">
        <v>11754</v>
      </c>
      <c r="B5291" t="s">
        <v>11755</v>
      </c>
      <c r="C5291" s="3" t="s">
        <v>11756</v>
      </c>
      <c r="E5291" t="s">
        <v>11757</v>
      </c>
      <c r="G5291" s="2">
        <v>44791</v>
      </c>
      <c r="H5291" s="2">
        <v>44835</v>
      </c>
    </row>
    <row r="5292" spans="1:8" x14ac:dyDescent="0.2">
      <c r="A5292" t="s">
        <v>11758</v>
      </c>
      <c r="B5292" t="s">
        <v>11759</v>
      </c>
      <c r="C5292" s="3" t="s">
        <v>11760</v>
      </c>
      <c r="D5292" t="s">
        <v>11338</v>
      </c>
      <c r="E5292" t="s">
        <v>11761</v>
      </c>
      <c r="F5292" t="s">
        <v>11340</v>
      </c>
      <c r="G5292" s="2">
        <v>44791</v>
      </c>
      <c r="H5292" s="2">
        <v>44835</v>
      </c>
    </row>
    <row r="5293" spans="1:8" x14ac:dyDescent="0.2">
      <c r="A5293" t="s">
        <v>11762</v>
      </c>
      <c r="B5293" t="s">
        <v>11763</v>
      </c>
      <c r="C5293" s="3" t="s">
        <v>11764</v>
      </c>
      <c r="D5293" t="s">
        <v>11338</v>
      </c>
      <c r="E5293" t="s">
        <v>11765</v>
      </c>
      <c r="F5293" t="s">
        <v>11340</v>
      </c>
      <c r="G5293" s="2">
        <v>44791</v>
      </c>
      <c r="H5293" s="2">
        <v>44835</v>
      </c>
    </row>
    <row r="5294" spans="1:8" x14ac:dyDescent="0.2">
      <c r="A5294" t="s">
        <v>11766</v>
      </c>
      <c r="B5294" t="s">
        <v>11767</v>
      </c>
      <c r="C5294" s="3" t="s">
        <v>11435</v>
      </c>
      <c r="D5294" t="s">
        <v>11338</v>
      </c>
      <c r="E5294" t="s">
        <v>11768</v>
      </c>
      <c r="F5294" t="s">
        <v>11340</v>
      </c>
      <c r="G5294" s="2">
        <v>44791</v>
      </c>
      <c r="H5294" s="2">
        <v>44835</v>
      </c>
    </row>
    <row r="5295" spans="1:8" x14ac:dyDescent="0.2">
      <c r="A5295" t="s">
        <v>11769</v>
      </c>
      <c r="B5295" t="s">
        <v>11741</v>
      </c>
      <c r="C5295" s="3" t="s">
        <v>11742</v>
      </c>
      <c r="D5295" t="s">
        <v>11338</v>
      </c>
      <c r="E5295" t="s">
        <v>11770</v>
      </c>
      <c r="F5295" t="s">
        <v>11771</v>
      </c>
      <c r="G5295" s="2">
        <v>44791</v>
      </c>
      <c r="H5295" s="2">
        <v>44835</v>
      </c>
    </row>
    <row r="5296" spans="1:8" x14ac:dyDescent="0.2">
      <c r="A5296" t="s">
        <v>11772</v>
      </c>
      <c r="B5296" t="s">
        <v>11773</v>
      </c>
      <c r="C5296" s="3" t="s">
        <v>11774</v>
      </c>
      <c r="D5296" t="s">
        <v>11338</v>
      </c>
      <c r="E5296" t="s">
        <v>11775</v>
      </c>
      <c r="F5296" t="s">
        <v>11340</v>
      </c>
      <c r="G5296" s="2">
        <v>44791</v>
      </c>
      <c r="H5296" s="2">
        <v>44835</v>
      </c>
    </row>
    <row r="5297" spans="1:8" x14ac:dyDescent="0.2">
      <c r="A5297" t="s">
        <v>2867</v>
      </c>
      <c r="B5297" t="s">
        <v>11350</v>
      </c>
      <c r="C5297" s="3" t="s">
        <v>11776</v>
      </c>
      <c r="D5297" t="s">
        <v>11338</v>
      </c>
      <c r="E5297" t="s">
        <v>11777</v>
      </c>
      <c r="F5297" t="s">
        <v>11340</v>
      </c>
      <c r="G5297" s="2">
        <v>44791</v>
      </c>
      <c r="H5297" s="2">
        <v>44835</v>
      </c>
    </row>
    <row r="5298" spans="1:8" x14ac:dyDescent="0.2">
      <c r="A5298" t="s">
        <v>11778</v>
      </c>
      <c r="B5298" t="s">
        <v>11779</v>
      </c>
      <c r="C5298" s="3" t="s">
        <v>11780</v>
      </c>
      <c r="D5298" t="s">
        <v>11338</v>
      </c>
      <c r="E5298" t="s">
        <v>11781</v>
      </c>
      <c r="F5298" t="s">
        <v>11340</v>
      </c>
      <c r="G5298" s="2">
        <v>44791</v>
      </c>
      <c r="H5298" s="2">
        <v>44835</v>
      </c>
    </row>
    <row r="5299" spans="1:8" x14ac:dyDescent="0.2">
      <c r="A5299" t="s">
        <v>11782</v>
      </c>
      <c r="B5299" t="s">
        <v>11356</v>
      </c>
      <c r="C5299" s="3" t="s">
        <v>11783</v>
      </c>
      <c r="D5299" t="s">
        <v>11338</v>
      </c>
      <c r="E5299" t="s">
        <v>11784</v>
      </c>
      <c r="F5299" t="s">
        <v>11340</v>
      </c>
      <c r="G5299" s="2">
        <v>44791</v>
      </c>
      <c r="H5299" s="2">
        <v>44835</v>
      </c>
    </row>
    <row r="5300" spans="1:8" x14ac:dyDescent="0.2">
      <c r="A5300" t="s">
        <v>11785</v>
      </c>
      <c r="B5300" t="s">
        <v>11385</v>
      </c>
      <c r="C5300" s="3" t="s">
        <v>11786</v>
      </c>
      <c r="D5300" t="s">
        <v>11338</v>
      </c>
      <c r="E5300" t="s">
        <v>11787</v>
      </c>
      <c r="F5300" t="s">
        <v>11340</v>
      </c>
      <c r="G5300" s="2">
        <v>44791</v>
      </c>
      <c r="H5300" s="2">
        <v>44835</v>
      </c>
    </row>
    <row r="5301" spans="1:8" x14ac:dyDescent="0.2">
      <c r="A5301" t="s">
        <v>11788</v>
      </c>
      <c r="B5301" t="s">
        <v>11789</v>
      </c>
      <c r="C5301" s="3" t="s">
        <v>11620</v>
      </c>
      <c r="D5301" t="s">
        <v>11338</v>
      </c>
      <c r="E5301" t="s">
        <v>11790</v>
      </c>
      <c r="F5301" t="s">
        <v>11340</v>
      </c>
      <c r="G5301" s="2">
        <v>44791</v>
      </c>
      <c r="H5301" s="2">
        <v>44835</v>
      </c>
    </row>
    <row r="5302" spans="1:8" x14ac:dyDescent="0.2">
      <c r="A5302" t="s">
        <v>11791</v>
      </c>
      <c r="B5302" t="s">
        <v>11792</v>
      </c>
      <c r="C5302" s="3" t="s">
        <v>11435</v>
      </c>
      <c r="E5302" t="s">
        <v>11793</v>
      </c>
      <c r="F5302" t="s">
        <v>11340</v>
      </c>
      <c r="G5302" s="2">
        <v>44791</v>
      </c>
      <c r="H5302" s="2">
        <v>44835</v>
      </c>
    </row>
    <row r="5303" spans="1:8" x14ac:dyDescent="0.2">
      <c r="A5303" t="s">
        <v>11794</v>
      </c>
      <c r="B5303" t="s">
        <v>11342</v>
      </c>
      <c r="C5303" s="3" t="s">
        <v>11343</v>
      </c>
      <c r="E5303" t="s">
        <v>11795</v>
      </c>
      <c r="G5303" s="2">
        <v>44791</v>
      </c>
      <c r="H5303" s="2">
        <v>44835</v>
      </c>
    </row>
    <row r="5304" spans="1:8" x14ac:dyDescent="0.2">
      <c r="A5304" t="s">
        <v>11796</v>
      </c>
      <c r="B5304" t="s">
        <v>11797</v>
      </c>
      <c r="C5304" s="3" t="s">
        <v>11747</v>
      </c>
      <c r="E5304" t="s">
        <v>11798</v>
      </c>
      <c r="F5304" t="s">
        <v>11340</v>
      </c>
      <c r="G5304" s="2">
        <v>44791</v>
      </c>
      <c r="H5304" s="2">
        <v>44835</v>
      </c>
    </row>
    <row r="5305" spans="1:8" x14ac:dyDescent="0.2">
      <c r="A5305" t="s">
        <v>11799</v>
      </c>
      <c r="B5305" t="s">
        <v>11800</v>
      </c>
      <c r="C5305" s="3" t="s">
        <v>11801</v>
      </c>
      <c r="D5305" t="s">
        <v>11338</v>
      </c>
      <c r="E5305" t="s">
        <v>11802</v>
      </c>
      <c r="F5305" t="s">
        <v>11340</v>
      </c>
      <c r="G5305" s="2">
        <v>44791</v>
      </c>
      <c r="H5305" s="2">
        <v>44835</v>
      </c>
    </row>
    <row r="5306" spans="1:8" x14ac:dyDescent="0.2">
      <c r="A5306" t="s">
        <v>9449</v>
      </c>
      <c r="B5306" t="s">
        <v>11483</v>
      </c>
      <c r="C5306" s="3" t="s">
        <v>11435</v>
      </c>
      <c r="D5306" t="s">
        <v>11338</v>
      </c>
      <c r="E5306" t="s">
        <v>11803</v>
      </c>
      <c r="F5306" t="s">
        <v>11340</v>
      </c>
      <c r="G5306" s="2">
        <v>44791</v>
      </c>
      <c r="H5306" s="2">
        <v>44835</v>
      </c>
    </row>
    <row r="5307" spans="1:8" x14ac:dyDescent="0.2">
      <c r="A5307" t="s">
        <v>11804</v>
      </c>
      <c r="B5307" t="s">
        <v>11805</v>
      </c>
      <c r="C5307" s="3" t="s">
        <v>11589</v>
      </c>
      <c r="D5307" t="s">
        <v>11338</v>
      </c>
      <c r="E5307" t="s">
        <v>11806</v>
      </c>
      <c r="F5307" t="s">
        <v>11340</v>
      </c>
      <c r="G5307" s="2">
        <v>44791</v>
      </c>
      <c r="H5307" s="2">
        <v>44835</v>
      </c>
    </row>
    <row r="5308" spans="1:8" x14ac:dyDescent="0.2">
      <c r="A5308" t="s">
        <v>11807</v>
      </c>
      <c r="B5308" t="s">
        <v>11489</v>
      </c>
      <c r="C5308" s="3" t="s">
        <v>11435</v>
      </c>
      <c r="E5308" t="s">
        <v>11808</v>
      </c>
      <c r="F5308" t="s">
        <v>11809</v>
      </c>
      <c r="G5308" s="2">
        <v>44791</v>
      </c>
      <c r="H5308" s="2">
        <v>44835</v>
      </c>
    </row>
    <row r="5309" spans="1:8" x14ac:dyDescent="0.2">
      <c r="A5309" t="s">
        <v>11810</v>
      </c>
      <c r="B5309" t="s">
        <v>11638</v>
      </c>
      <c r="C5309" s="3" t="s">
        <v>11650</v>
      </c>
      <c r="E5309" t="s">
        <v>11811</v>
      </c>
      <c r="G5309" s="2">
        <v>44791</v>
      </c>
      <c r="H5309" s="2">
        <v>44835</v>
      </c>
    </row>
    <row r="5310" spans="1:8" x14ac:dyDescent="0.2">
      <c r="A5310" t="s">
        <v>11812</v>
      </c>
      <c r="B5310" t="s">
        <v>11813</v>
      </c>
      <c r="C5310" s="3" t="s">
        <v>11589</v>
      </c>
      <c r="D5310" t="s">
        <v>11338</v>
      </c>
      <c r="E5310" t="s">
        <v>11814</v>
      </c>
      <c r="F5310" t="s">
        <v>11340</v>
      </c>
      <c r="G5310" s="2">
        <v>44791</v>
      </c>
      <c r="H5310" s="2">
        <v>44835</v>
      </c>
    </row>
    <row r="5311" spans="1:8" x14ac:dyDescent="0.2">
      <c r="A5311" t="s">
        <v>11815</v>
      </c>
      <c r="B5311" t="s">
        <v>11816</v>
      </c>
      <c r="C5311" s="3" t="s">
        <v>11817</v>
      </c>
      <c r="D5311" t="s">
        <v>11338</v>
      </c>
      <c r="E5311" t="s">
        <v>11818</v>
      </c>
      <c r="F5311" t="s">
        <v>11340</v>
      </c>
      <c r="G5311" s="2">
        <v>44791</v>
      </c>
      <c r="H5311" s="2">
        <v>44835</v>
      </c>
    </row>
    <row r="5312" spans="1:8" x14ac:dyDescent="0.2">
      <c r="A5312" t="s">
        <v>11819</v>
      </c>
      <c r="B5312" t="s">
        <v>11820</v>
      </c>
      <c r="C5312" s="3" t="s">
        <v>11821</v>
      </c>
      <c r="D5312" t="s">
        <v>11338</v>
      </c>
      <c r="E5312" t="s">
        <v>11822</v>
      </c>
      <c r="F5312" t="s">
        <v>11340</v>
      </c>
      <c r="G5312" s="2">
        <v>44791</v>
      </c>
      <c r="H5312" s="2">
        <v>44835</v>
      </c>
    </row>
    <row r="5313" spans="1:8" x14ac:dyDescent="0.2">
      <c r="A5313" t="s">
        <v>11823</v>
      </c>
      <c r="B5313" t="s">
        <v>11633</v>
      </c>
      <c r="C5313" s="3" t="s">
        <v>11614</v>
      </c>
      <c r="D5313" t="s">
        <v>11338</v>
      </c>
      <c r="E5313" t="s">
        <v>11824</v>
      </c>
      <c r="F5313" t="s">
        <v>11340</v>
      </c>
      <c r="G5313" s="2">
        <v>44791</v>
      </c>
      <c r="H5313" s="2">
        <v>44835</v>
      </c>
    </row>
    <row r="5314" spans="1:8" x14ac:dyDescent="0.2">
      <c r="A5314" t="s">
        <v>11825</v>
      </c>
      <c r="B5314" t="s">
        <v>11336</v>
      </c>
      <c r="C5314" s="3" t="s">
        <v>11599</v>
      </c>
      <c r="E5314" t="s">
        <v>11826</v>
      </c>
      <c r="G5314" s="2">
        <v>44791</v>
      </c>
      <c r="H5314" s="2">
        <v>44835</v>
      </c>
    </row>
    <row r="5315" spans="1:8" x14ac:dyDescent="0.2">
      <c r="A5315" t="s">
        <v>11827</v>
      </c>
      <c r="B5315" t="s">
        <v>11460</v>
      </c>
      <c r="C5315" s="3" t="s">
        <v>11461</v>
      </c>
      <c r="D5315" t="s">
        <v>11338</v>
      </c>
      <c r="E5315" t="s">
        <v>11828</v>
      </c>
      <c r="F5315" t="s">
        <v>11622</v>
      </c>
      <c r="G5315" s="2">
        <v>44791</v>
      </c>
      <c r="H5315" s="2">
        <v>44835</v>
      </c>
    </row>
    <row r="5316" spans="1:8" x14ac:dyDescent="0.2">
      <c r="A5316" t="s">
        <v>11829</v>
      </c>
      <c r="B5316" t="s">
        <v>11356</v>
      </c>
      <c r="C5316" s="3" t="s">
        <v>11830</v>
      </c>
      <c r="E5316" t="s">
        <v>11831</v>
      </c>
      <c r="G5316" s="2">
        <v>44791</v>
      </c>
      <c r="H5316" s="2">
        <v>44835</v>
      </c>
    </row>
    <row r="5317" spans="1:8" x14ac:dyDescent="0.2">
      <c r="A5317" t="s">
        <v>11832</v>
      </c>
      <c r="B5317" t="s">
        <v>11385</v>
      </c>
      <c r="C5317" s="3" t="s">
        <v>11833</v>
      </c>
      <c r="D5317" t="s">
        <v>11338</v>
      </c>
      <c r="E5317" t="s">
        <v>11834</v>
      </c>
      <c r="F5317" t="s">
        <v>11340</v>
      </c>
      <c r="G5317" s="2">
        <v>44791</v>
      </c>
      <c r="H5317" s="2">
        <v>44835</v>
      </c>
    </row>
    <row r="5318" spans="1:8" x14ac:dyDescent="0.2">
      <c r="A5318" t="s">
        <v>11835</v>
      </c>
      <c r="B5318" t="s">
        <v>11805</v>
      </c>
      <c r="C5318" s="3" t="s">
        <v>11589</v>
      </c>
      <c r="D5318" t="s">
        <v>11338</v>
      </c>
      <c r="E5318" t="s">
        <v>11836</v>
      </c>
      <c r="F5318" t="s">
        <v>11837</v>
      </c>
      <c r="G5318" s="2">
        <v>44791</v>
      </c>
      <c r="H5318" s="2">
        <v>44835</v>
      </c>
    </row>
    <row r="5319" spans="1:8" x14ac:dyDescent="0.2">
      <c r="A5319" t="s">
        <v>11838</v>
      </c>
      <c r="B5319" t="s">
        <v>11385</v>
      </c>
      <c r="C5319" s="3" t="s">
        <v>11839</v>
      </c>
      <c r="E5319" t="s">
        <v>11840</v>
      </c>
      <c r="F5319" t="s">
        <v>11841</v>
      </c>
      <c r="G5319" s="2">
        <v>44791</v>
      </c>
      <c r="H5319" s="2">
        <v>44835</v>
      </c>
    </row>
    <row r="5320" spans="1:8" x14ac:dyDescent="0.2">
      <c r="A5320" t="s">
        <v>11842</v>
      </c>
      <c r="B5320" t="s">
        <v>11580</v>
      </c>
      <c r="C5320" s="3" t="s">
        <v>11435</v>
      </c>
      <c r="E5320" t="s">
        <v>11843</v>
      </c>
      <c r="G5320" s="2">
        <v>44791</v>
      </c>
      <c r="H5320" s="2">
        <v>44835</v>
      </c>
    </row>
    <row r="5321" spans="1:8" x14ac:dyDescent="0.2">
      <c r="A5321" t="s">
        <v>11844</v>
      </c>
      <c r="B5321" t="s">
        <v>11336</v>
      </c>
      <c r="C5321" s="3" t="s">
        <v>11620</v>
      </c>
      <c r="D5321" t="s">
        <v>11338</v>
      </c>
      <c r="E5321" t="s">
        <v>11845</v>
      </c>
      <c r="F5321" t="s">
        <v>11340</v>
      </c>
      <c r="G5321" s="2">
        <v>44791</v>
      </c>
      <c r="H5321" s="2">
        <v>44835</v>
      </c>
    </row>
    <row r="5322" spans="1:8" x14ac:dyDescent="0.2">
      <c r="A5322" t="s">
        <v>11846</v>
      </c>
      <c r="B5322" t="s">
        <v>11633</v>
      </c>
      <c r="C5322" s="3" t="s">
        <v>11435</v>
      </c>
      <c r="D5322" t="s">
        <v>11338</v>
      </c>
      <c r="E5322" t="s">
        <v>11845</v>
      </c>
      <c r="F5322" t="s">
        <v>11340</v>
      </c>
      <c r="G5322" s="2">
        <v>44791</v>
      </c>
      <c r="H5322" s="2">
        <v>44835</v>
      </c>
    </row>
    <row r="5323" spans="1:8" x14ac:dyDescent="0.2">
      <c r="A5323" t="s">
        <v>11847</v>
      </c>
      <c r="B5323" t="s">
        <v>11848</v>
      </c>
      <c r="C5323" s="3" t="s">
        <v>11849</v>
      </c>
      <c r="D5323" t="s">
        <v>11338</v>
      </c>
      <c r="E5323" t="s">
        <v>11850</v>
      </c>
      <c r="F5323" t="s">
        <v>11340</v>
      </c>
      <c r="G5323" s="2">
        <v>44791</v>
      </c>
      <c r="H5323" s="2">
        <v>44835</v>
      </c>
    </row>
    <row r="5324" spans="1:8" x14ac:dyDescent="0.2">
      <c r="A5324" t="s">
        <v>11851</v>
      </c>
      <c r="B5324" t="s">
        <v>11852</v>
      </c>
      <c r="C5324" s="3" t="s">
        <v>11853</v>
      </c>
      <c r="D5324" t="s">
        <v>11338</v>
      </c>
      <c r="E5324" t="s">
        <v>11854</v>
      </c>
      <c r="F5324" t="s">
        <v>11340</v>
      </c>
      <c r="G5324" s="2">
        <v>44791</v>
      </c>
      <c r="H5324" s="2">
        <v>44835</v>
      </c>
    </row>
    <row r="5325" spans="1:8" x14ac:dyDescent="0.2">
      <c r="A5325" t="s">
        <v>11855</v>
      </c>
      <c r="B5325" t="s">
        <v>11856</v>
      </c>
      <c r="C5325" s="3" t="s">
        <v>11542</v>
      </c>
      <c r="E5325" t="s">
        <v>11857</v>
      </c>
      <c r="G5325" s="2">
        <v>44791</v>
      </c>
      <c r="H5325" s="2">
        <v>44835</v>
      </c>
    </row>
    <row r="5326" spans="1:8" x14ac:dyDescent="0.2">
      <c r="A5326" t="s">
        <v>11858</v>
      </c>
      <c r="B5326" t="s">
        <v>11859</v>
      </c>
      <c r="C5326" s="3" t="s">
        <v>11860</v>
      </c>
      <c r="D5326" t="s">
        <v>11338</v>
      </c>
      <c r="E5326" t="s">
        <v>11861</v>
      </c>
      <c r="G5326" s="2">
        <v>44791</v>
      </c>
      <c r="H5326" s="2">
        <v>44835</v>
      </c>
    </row>
    <row r="5327" spans="1:8" x14ac:dyDescent="0.2">
      <c r="A5327" t="s">
        <v>11862</v>
      </c>
      <c r="B5327" t="s">
        <v>11863</v>
      </c>
      <c r="C5327" s="3" t="s">
        <v>11864</v>
      </c>
      <c r="E5327" t="s">
        <v>11865</v>
      </c>
      <c r="G5327" s="2">
        <v>44791</v>
      </c>
      <c r="H5327" s="2">
        <v>44835</v>
      </c>
    </row>
    <row r="5328" spans="1:8" x14ac:dyDescent="0.2">
      <c r="A5328" t="s">
        <v>11867</v>
      </c>
      <c r="B5328" t="s">
        <v>11868</v>
      </c>
      <c r="C5328" s="3" t="s">
        <v>11869</v>
      </c>
      <c r="D5328" t="s">
        <v>11870</v>
      </c>
      <c r="E5328" s="15" t="s">
        <v>11871</v>
      </c>
      <c r="F5328" t="s">
        <v>11872</v>
      </c>
      <c r="G5328" s="2">
        <v>45043</v>
      </c>
      <c r="H5328" s="2">
        <v>45078</v>
      </c>
    </row>
    <row r="5329" spans="1:8" ht="13.8" x14ac:dyDescent="0.3">
      <c r="A5329" s="11" t="s">
        <v>8966</v>
      </c>
      <c r="B5329" s="12" t="s">
        <v>10221</v>
      </c>
      <c r="C5329" s="11" t="s">
        <v>10222</v>
      </c>
      <c r="D5329" s="13" t="s">
        <v>10223</v>
      </c>
      <c r="E5329" s="16" t="s">
        <v>11873</v>
      </c>
      <c r="F5329" s="13" t="s">
        <v>10237</v>
      </c>
      <c r="G5329" s="14">
        <v>45115</v>
      </c>
      <c r="H5329" s="2">
        <v>45201</v>
      </c>
    </row>
    <row r="5330" spans="1:8" x14ac:dyDescent="0.2">
      <c r="A5330" s="11" t="s">
        <v>11874</v>
      </c>
      <c r="B5330" s="12" t="s">
        <v>10221</v>
      </c>
      <c r="C5330" s="11" t="s">
        <v>10222</v>
      </c>
      <c r="D5330" s="11" t="s">
        <v>10223</v>
      </c>
      <c r="E5330" s="16" t="s">
        <v>11875</v>
      </c>
      <c r="F5330" s="11" t="s">
        <v>10237</v>
      </c>
      <c r="G5330" s="14">
        <v>45115</v>
      </c>
      <c r="H5330" s="2">
        <v>45201</v>
      </c>
    </row>
    <row r="5331" spans="1:8" x14ac:dyDescent="0.2">
      <c r="A5331" s="11" t="s">
        <v>11876</v>
      </c>
      <c r="B5331" s="11" t="s">
        <v>11877</v>
      </c>
      <c r="C5331" s="11" t="s">
        <v>10222</v>
      </c>
      <c r="D5331" s="11" t="s">
        <v>10223</v>
      </c>
      <c r="E5331" s="17" t="s">
        <v>11878</v>
      </c>
      <c r="F5331" s="11" t="s">
        <v>10237</v>
      </c>
      <c r="G5331" s="14">
        <v>45115</v>
      </c>
      <c r="H5331" s="2">
        <v>45201</v>
      </c>
    </row>
    <row r="5332" spans="1:8" x14ac:dyDescent="0.2">
      <c r="A5332" s="11" t="s">
        <v>11879</v>
      </c>
      <c r="B5332" s="11" t="s">
        <v>10221</v>
      </c>
      <c r="C5332" s="11" t="s">
        <v>10222</v>
      </c>
      <c r="D5332" s="11" t="s">
        <v>10223</v>
      </c>
      <c r="E5332" s="18" t="s">
        <v>11880</v>
      </c>
      <c r="F5332" s="11" t="s">
        <v>10237</v>
      </c>
      <c r="G5332" s="14">
        <v>45115</v>
      </c>
      <c r="H5332" s="2">
        <v>45201</v>
      </c>
    </row>
    <row r="5333" spans="1:8" x14ac:dyDescent="0.2">
      <c r="A5333" s="11" t="s">
        <v>11881</v>
      </c>
      <c r="B5333" s="11" t="s">
        <v>10221</v>
      </c>
      <c r="C5333" s="11" t="s">
        <v>10222</v>
      </c>
      <c r="D5333" s="11" t="s">
        <v>10223</v>
      </c>
      <c r="E5333" s="18" t="s">
        <v>11882</v>
      </c>
      <c r="F5333" s="11" t="s">
        <v>10237</v>
      </c>
      <c r="G5333" s="14">
        <v>45115</v>
      </c>
      <c r="H5333" s="2">
        <v>45201</v>
      </c>
    </row>
    <row r="5334" spans="1:8" x14ac:dyDescent="0.2">
      <c r="A5334" s="11" t="s">
        <v>11883</v>
      </c>
      <c r="B5334" s="11" t="s">
        <v>10221</v>
      </c>
      <c r="C5334" s="11" t="s">
        <v>10222</v>
      </c>
      <c r="D5334" s="11" t="s">
        <v>10223</v>
      </c>
      <c r="E5334" s="18" t="s">
        <v>11884</v>
      </c>
      <c r="F5334" s="11" t="s">
        <v>10237</v>
      </c>
      <c r="G5334" s="14">
        <v>45115</v>
      </c>
      <c r="H5334" s="2">
        <v>45201</v>
      </c>
    </row>
    <row r="5335" spans="1:8" x14ac:dyDescent="0.2">
      <c r="A5335" s="11" t="s">
        <v>11885</v>
      </c>
      <c r="B5335" s="11" t="s">
        <v>10221</v>
      </c>
      <c r="C5335" s="11" t="s">
        <v>10222</v>
      </c>
      <c r="D5335" s="11" t="s">
        <v>10223</v>
      </c>
      <c r="E5335" s="18" t="s">
        <v>11886</v>
      </c>
      <c r="F5335" s="11" t="s">
        <v>10237</v>
      </c>
      <c r="G5335" s="14">
        <v>45115</v>
      </c>
      <c r="H5335" s="2">
        <v>45201</v>
      </c>
    </row>
    <row r="5336" spans="1:8" x14ac:dyDescent="0.2">
      <c r="A5336" s="11" t="s">
        <v>11887</v>
      </c>
      <c r="B5336" s="11" t="s">
        <v>10221</v>
      </c>
      <c r="C5336" s="11" t="s">
        <v>10222</v>
      </c>
      <c r="D5336" s="11" t="s">
        <v>10223</v>
      </c>
      <c r="E5336" s="18" t="s">
        <v>11888</v>
      </c>
      <c r="F5336" s="11" t="s">
        <v>10237</v>
      </c>
      <c r="G5336" s="14">
        <v>45115</v>
      </c>
      <c r="H5336" s="2">
        <v>45201</v>
      </c>
    </row>
    <row r="5337" spans="1:8" x14ac:dyDescent="0.2">
      <c r="A5337" s="11" t="s">
        <v>11889</v>
      </c>
      <c r="B5337" s="11" t="s">
        <v>10221</v>
      </c>
      <c r="C5337" s="11" t="s">
        <v>10222</v>
      </c>
      <c r="D5337" s="11" t="s">
        <v>10223</v>
      </c>
      <c r="E5337" s="18" t="s">
        <v>11890</v>
      </c>
      <c r="F5337" s="11" t="s">
        <v>10237</v>
      </c>
      <c r="G5337" s="14">
        <v>45115</v>
      </c>
      <c r="H5337" s="2">
        <v>45201</v>
      </c>
    </row>
    <row r="5338" spans="1:8" x14ac:dyDescent="0.2">
      <c r="A5338" s="11" t="s">
        <v>11891</v>
      </c>
      <c r="B5338" s="11" t="s">
        <v>10221</v>
      </c>
      <c r="C5338" s="11" t="s">
        <v>10222</v>
      </c>
      <c r="D5338" s="11" t="s">
        <v>10223</v>
      </c>
      <c r="E5338" s="18" t="s">
        <v>11892</v>
      </c>
      <c r="F5338" s="11" t="s">
        <v>10237</v>
      </c>
      <c r="G5338" s="14">
        <v>45115</v>
      </c>
      <c r="H5338" s="2">
        <v>45201</v>
      </c>
    </row>
    <row r="5339" spans="1:8" x14ac:dyDescent="0.2">
      <c r="A5339" s="11" t="s">
        <v>11893</v>
      </c>
      <c r="B5339" s="11" t="s">
        <v>10221</v>
      </c>
      <c r="C5339" s="11" t="s">
        <v>10222</v>
      </c>
      <c r="D5339" s="11" t="s">
        <v>10223</v>
      </c>
      <c r="E5339" s="18" t="s">
        <v>11894</v>
      </c>
      <c r="F5339" s="11" t="s">
        <v>10237</v>
      </c>
      <c r="G5339" s="14">
        <v>45115</v>
      </c>
      <c r="H5339" s="2">
        <v>45201</v>
      </c>
    </row>
    <row r="5340" spans="1:8" x14ac:dyDescent="0.2">
      <c r="A5340" s="11" t="s">
        <v>11895</v>
      </c>
      <c r="B5340" s="11" t="s">
        <v>10221</v>
      </c>
      <c r="C5340" s="11" t="s">
        <v>10222</v>
      </c>
      <c r="D5340" s="11" t="s">
        <v>10223</v>
      </c>
      <c r="E5340" s="18" t="s">
        <v>11896</v>
      </c>
      <c r="F5340" s="11" t="s">
        <v>10237</v>
      </c>
      <c r="G5340" s="14">
        <v>45115</v>
      </c>
      <c r="H5340" s="2">
        <v>45201</v>
      </c>
    </row>
    <row r="5341" spans="1:8" x14ac:dyDescent="0.2">
      <c r="A5341" s="10">
        <v>0.16666666666666666</v>
      </c>
      <c r="B5341" s="11" t="s">
        <v>10232</v>
      </c>
      <c r="C5341" s="11" t="s">
        <v>10222</v>
      </c>
      <c r="D5341" s="11" t="s">
        <v>10223</v>
      </c>
      <c r="E5341" s="18" t="s">
        <v>11897</v>
      </c>
      <c r="F5341" s="11" t="s">
        <v>10237</v>
      </c>
      <c r="G5341" s="14">
        <v>45115</v>
      </c>
      <c r="H5341" s="2">
        <v>45201</v>
      </c>
    </row>
    <row r="5342" spans="1:8" x14ac:dyDescent="0.2">
      <c r="A5342" s="11" t="s">
        <v>11898</v>
      </c>
      <c r="B5342" s="11" t="s">
        <v>10221</v>
      </c>
      <c r="C5342" s="11" t="s">
        <v>10222</v>
      </c>
      <c r="D5342" s="11" t="s">
        <v>10223</v>
      </c>
      <c r="E5342" s="18" t="s">
        <v>11899</v>
      </c>
      <c r="F5342" s="11" t="s">
        <v>10237</v>
      </c>
      <c r="G5342" s="14">
        <v>45115</v>
      </c>
      <c r="H5342" s="2">
        <v>45201</v>
      </c>
    </row>
    <row r="5343" spans="1:8" x14ac:dyDescent="0.2">
      <c r="A5343" s="11" t="s">
        <v>11900</v>
      </c>
      <c r="B5343" s="11" t="s">
        <v>10314</v>
      </c>
      <c r="C5343" s="11" t="s">
        <v>10222</v>
      </c>
      <c r="D5343" s="11" t="s">
        <v>10223</v>
      </c>
      <c r="E5343" s="18" t="s">
        <v>11901</v>
      </c>
      <c r="F5343" s="11" t="s">
        <v>10237</v>
      </c>
      <c r="G5343" s="14">
        <v>45115</v>
      </c>
      <c r="H5343" s="2">
        <v>45201</v>
      </c>
    </row>
    <row r="5344" spans="1:8" x14ac:dyDescent="0.2">
      <c r="A5344" s="11" t="s">
        <v>11902</v>
      </c>
      <c r="B5344" s="11" t="s">
        <v>10221</v>
      </c>
      <c r="C5344" s="11" t="s">
        <v>10222</v>
      </c>
      <c r="D5344" s="11" t="s">
        <v>10223</v>
      </c>
      <c r="E5344" s="18" t="s">
        <v>11903</v>
      </c>
      <c r="F5344" s="11" t="s">
        <v>10237</v>
      </c>
      <c r="G5344" s="14">
        <v>45115</v>
      </c>
      <c r="H5344" s="2">
        <v>45201</v>
      </c>
    </row>
    <row r="5345" spans="1:8" x14ac:dyDescent="0.2">
      <c r="A5345" s="10">
        <v>0.20833333333333334</v>
      </c>
      <c r="B5345" s="11" t="s">
        <v>10314</v>
      </c>
      <c r="C5345" s="11" t="s">
        <v>10222</v>
      </c>
      <c r="D5345" s="11" t="s">
        <v>10223</v>
      </c>
      <c r="E5345" s="19" t="s">
        <v>11904</v>
      </c>
      <c r="F5345" s="11" t="s">
        <v>10237</v>
      </c>
      <c r="G5345" s="14">
        <v>45115</v>
      </c>
      <c r="H5345" s="2">
        <v>45201</v>
      </c>
    </row>
    <row r="5346" spans="1:8" x14ac:dyDescent="0.2">
      <c r="A5346">
        <v>22</v>
      </c>
      <c r="B5346" t="s">
        <v>11905</v>
      </c>
      <c r="C5346" t="s">
        <v>11906</v>
      </c>
      <c r="D5346" t="s">
        <v>11907</v>
      </c>
      <c r="E5346" s="20" t="s">
        <v>11908</v>
      </c>
      <c r="F5346" t="s">
        <v>11909</v>
      </c>
      <c r="G5346" s="2">
        <v>45329</v>
      </c>
      <c r="H5346" s="2">
        <v>45383</v>
      </c>
    </row>
    <row r="5347" spans="1:8" x14ac:dyDescent="0.2">
      <c r="A5347" t="s">
        <v>11910</v>
      </c>
      <c r="B5347" t="s">
        <v>11911</v>
      </c>
      <c r="C5347" t="s">
        <v>11912</v>
      </c>
      <c r="D5347" t="s">
        <v>11907</v>
      </c>
      <c r="E5347" s="20" t="s">
        <v>11913</v>
      </c>
      <c r="F5347" t="s">
        <v>11909</v>
      </c>
      <c r="G5347" s="2">
        <v>45329</v>
      </c>
      <c r="H5347" s="2">
        <v>45383</v>
      </c>
    </row>
    <row r="5348" spans="1:8" x14ac:dyDescent="0.2">
      <c r="A5348" t="s">
        <v>11914</v>
      </c>
      <c r="B5348" t="s">
        <v>11915</v>
      </c>
      <c r="C5348" t="s">
        <v>11906</v>
      </c>
      <c r="D5348" t="s">
        <v>11907</v>
      </c>
      <c r="E5348" s="20" t="s">
        <v>11916</v>
      </c>
      <c r="F5348" t="s">
        <v>11909</v>
      </c>
      <c r="G5348" s="2">
        <v>45329</v>
      </c>
      <c r="H5348" s="2">
        <v>45383</v>
      </c>
    </row>
    <row r="5349" spans="1:8" x14ac:dyDescent="0.2">
      <c r="A5349" t="s">
        <v>11917</v>
      </c>
      <c r="B5349" t="s">
        <v>11918</v>
      </c>
      <c r="C5349" t="s">
        <v>11906</v>
      </c>
      <c r="D5349" t="s">
        <v>11907</v>
      </c>
      <c r="E5349" s="20" t="s">
        <v>11919</v>
      </c>
      <c r="F5349" t="s">
        <v>11909</v>
      </c>
      <c r="G5349" s="2">
        <v>45329</v>
      </c>
      <c r="H5349" s="2">
        <v>45383</v>
      </c>
    </row>
    <row r="5350" spans="1:8" x14ac:dyDescent="0.2">
      <c r="A5350" t="s">
        <v>11920</v>
      </c>
      <c r="B5350" t="s">
        <v>11921</v>
      </c>
      <c r="C5350" t="s">
        <v>11906</v>
      </c>
      <c r="D5350" t="s">
        <v>11907</v>
      </c>
      <c r="E5350" s="20" t="s">
        <v>11922</v>
      </c>
      <c r="F5350" t="s">
        <v>11909</v>
      </c>
      <c r="G5350" s="2">
        <v>45329</v>
      </c>
      <c r="H5350" s="2">
        <v>45383</v>
      </c>
    </row>
    <row r="5351" spans="1:8" x14ac:dyDescent="0.2">
      <c r="A5351" t="s">
        <v>11923</v>
      </c>
      <c r="B5351" t="s">
        <v>11921</v>
      </c>
      <c r="C5351" t="s">
        <v>11906</v>
      </c>
      <c r="D5351" t="s">
        <v>11907</v>
      </c>
      <c r="E5351" s="20" t="s">
        <v>11924</v>
      </c>
      <c r="F5351" t="s">
        <v>11909</v>
      </c>
      <c r="G5351" s="2">
        <v>45329</v>
      </c>
      <c r="H5351" s="2">
        <v>45383</v>
      </c>
    </row>
    <row r="5352" spans="1:8" x14ac:dyDescent="0.2">
      <c r="A5352" t="s">
        <v>11925</v>
      </c>
      <c r="B5352" t="s">
        <v>11926</v>
      </c>
      <c r="C5352" t="s">
        <v>11906</v>
      </c>
      <c r="D5352" t="s">
        <v>11907</v>
      </c>
      <c r="E5352" s="20" t="s">
        <v>11927</v>
      </c>
      <c r="F5352" t="s">
        <v>11909</v>
      </c>
      <c r="G5352" s="2">
        <v>45329</v>
      </c>
      <c r="H5352" s="2">
        <v>45383</v>
      </c>
    </row>
    <row r="5353" spans="1:8" x14ac:dyDescent="0.2">
      <c r="A5353" t="s">
        <v>11928</v>
      </c>
      <c r="B5353" t="s">
        <v>11929</v>
      </c>
      <c r="C5353" t="s">
        <v>11906</v>
      </c>
      <c r="D5353" t="s">
        <v>11907</v>
      </c>
      <c r="E5353" s="20" t="s">
        <v>11930</v>
      </c>
      <c r="F5353" t="s">
        <v>11909</v>
      </c>
      <c r="G5353" s="2">
        <v>45329</v>
      </c>
      <c r="H5353" s="2">
        <v>45383</v>
      </c>
    </row>
    <row r="5354" spans="1:8" x14ac:dyDescent="0.2">
      <c r="A5354" t="s">
        <v>11931</v>
      </c>
      <c r="B5354" t="s">
        <v>11932</v>
      </c>
      <c r="C5354" t="s">
        <v>11906</v>
      </c>
      <c r="D5354" t="s">
        <v>11907</v>
      </c>
      <c r="E5354" s="20" t="s">
        <v>11933</v>
      </c>
      <c r="F5354" t="s">
        <v>11909</v>
      </c>
      <c r="G5354" s="2">
        <v>45329</v>
      </c>
      <c r="H5354" s="2">
        <v>45383</v>
      </c>
    </row>
    <row r="5355" spans="1:8" x14ac:dyDescent="0.2">
      <c r="A5355" t="s">
        <v>657</v>
      </c>
      <c r="B5355" t="s">
        <v>11932</v>
      </c>
      <c r="C5355" t="s">
        <v>11906</v>
      </c>
      <c r="D5355" t="s">
        <v>11907</v>
      </c>
      <c r="E5355" s="20" t="s">
        <v>11934</v>
      </c>
      <c r="F5355" t="s">
        <v>11909</v>
      </c>
      <c r="G5355" s="2">
        <v>45329</v>
      </c>
      <c r="H5355" s="2">
        <v>45383</v>
      </c>
    </row>
    <row r="5356" spans="1:8" x14ac:dyDescent="0.2">
      <c r="A5356" t="s">
        <v>11935</v>
      </c>
      <c r="B5356" t="s">
        <v>11936</v>
      </c>
      <c r="C5356" t="s">
        <v>11912</v>
      </c>
      <c r="D5356" t="s">
        <v>11907</v>
      </c>
      <c r="E5356" s="20" t="s">
        <v>11937</v>
      </c>
      <c r="F5356" t="s">
        <v>11909</v>
      </c>
      <c r="G5356" s="2">
        <v>45329</v>
      </c>
      <c r="H5356" s="2">
        <v>45383</v>
      </c>
    </row>
    <row r="5357" spans="1:8" x14ac:dyDescent="0.2">
      <c r="A5357" t="s">
        <v>11938</v>
      </c>
      <c r="B5357" t="s">
        <v>11939</v>
      </c>
      <c r="C5357" t="s">
        <v>11912</v>
      </c>
      <c r="D5357" t="s">
        <v>11907</v>
      </c>
      <c r="E5357" s="20" t="s">
        <v>11940</v>
      </c>
      <c r="F5357" t="s">
        <v>11909</v>
      </c>
      <c r="G5357" s="2">
        <v>45329</v>
      </c>
      <c r="H5357" s="2">
        <v>45383</v>
      </c>
    </row>
    <row r="5358" spans="1:8" x14ac:dyDescent="0.2">
      <c r="A5358" t="s">
        <v>11941</v>
      </c>
      <c r="B5358" t="s">
        <v>11942</v>
      </c>
      <c r="C5358" t="s">
        <v>11906</v>
      </c>
      <c r="D5358" t="s">
        <v>11907</v>
      </c>
      <c r="E5358" s="20" t="s">
        <v>11943</v>
      </c>
      <c r="F5358" t="s">
        <v>11909</v>
      </c>
      <c r="G5358" s="2">
        <v>45329</v>
      </c>
      <c r="H5358" s="2">
        <v>45383</v>
      </c>
    </row>
    <row r="5359" spans="1:8" x14ac:dyDescent="0.2">
      <c r="A5359" t="s">
        <v>11944</v>
      </c>
      <c r="B5359" t="s">
        <v>11945</v>
      </c>
      <c r="C5359" t="s">
        <v>11906</v>
      </c>
      <c r="D5359" t="s">
        <v>11907</v>
      </c>
      <c r="E5359" s="20" t="s">
        <v>11946</v>
      </c>
      <c r="F5359" t="s">
        <v>11909</v>
      </c>
      <c r="G5359" s="2">
        <v>45329</v>
      </c>
      <c r="H5359" s="2">
        <v>45383</v>
      </c>
    </row>
    <row r="5360" spans="1:8" x14ac:dyDescent="0.2">
      <c r="A5360" t="s">
        <v>11947</v>
      </c>
      <c r="B5360" t="s">
        <v>11948</v>
      </c>
      <c r="C5360" t="s">
        <v>11906</v>
      </c>
      <c r="D5360" t="s">
        <v>11907</v>
      </c>
      <c r="E5360" s="20" t="s">
        <v>11949</v>
      </c>
      <c r="F5360" t="s">
        <v>11909</v>
      </c>
      <c r="G5360" s="2">
        <v>45329</v>
      </c>
      <c r="H5360" s="2">
        <v>45383</v>
      </c>
    </row>
    <row r="5361" spans="1:8" x14ac:dyDescent="0.2">
      <c r="A5361" t="s">
        <v>11950</v>
      </c>
      <c r="B5361" t="s">
        <v>11945</v>
      </c>
      <c r="C5361" t="s">
        <v>11906</v>
      </c>
      <c r="D5361" t="s">
        <v>11907</v>
      </c>
      <c r="E5361" s="20" t="s">
        <v>11951</v>
      </c>
      <c r="F5361" t="s">
        <v>11909</v>
      </c>
      <c r="G5361" s="2">
        <v>45329</v>
      </c>
      <c r="H5361" s="2">
        <v>45383</v>
      </c>
    </row>
    <row r="5362" spans="1:8" x14ac:dyDescent="0.2">
      <c r="A5362" t="s">
        <v>11952</v>
      </c>
      <c r="B5362" t="s">
        <v>11953</v>
      </c>
      <c r="C5362" t="s">
        <v>11912</v>
      </c>
      <c r="D5362" t="s">
        <v>11907</v>
      </c>
      <c r="E5362" s="20" t="s">
        <v>11954</v>
      </c>
      <c r="F5362" t="s">
        <v>11909</v>
      </c>
      <c r="G5362" s="2">
        <v>45329</v>
      </c>
      <c r="H5362" s="2">
        <v>45383</v>
      </c>
    </row>
    <row r="5363" spans="1:8" x14ac:dyDescent="0.2">
      <c r="A5363" t="s">
        <v>11955</v>
      </c>
      <c r="B5363" t="s">
        <v>11945</v>
      </c>
      <c r="C5363" t="s">
        <v>11906</v>
      </c>
      <c r="D5363" t="s">
        <v>11907</v>
      </c>
      <c r="E5363" s="20" t="s">
        <v>11956</v>
      </c>
      <c r="F5363" t="s">
        <v>11909</v>
      </c>
      <c r="G5363" s="2">
        <v>45329</v>
      </c>
      <c r="H5363" s="2">
        <v>45383</v>
      </c>
    </row>
    <row r="5364" spans="1:8" x14ac:dyDescent="0.2">
      <c r="A5364" t="s">
        <v>11957</v>
      </c>
      <c r="B5364" t="s">
        <v>11958</v>
      </c>
      <c r="C5364" t="s">
        <v>11906</v>
      </c>
      <c r="D5364" t="s">
        <v>11907</v>
      </c>
      <c r="E5364" s="20" t="s">
        <v>11959</v>
      </c>
      <c r="F5364" t="s">
        <v>11909</v>
      </c>
      <c r="G5364" s="2">
        <v>45329</v>
      </c>
      <c r="H5364" s="2">
        <v>45383</v>
      </c>
    </row>
    <row r="5365" spans="1:8" x14ac:dyDescent="0.2">
      <c r="A5365" t="s">
        <v>11960</v>
      </c>
      <c r="B5365" t="s">
        <v>11936</v>
      </c>
      <c r="C5365" t="s">
        <v>11912</v>
      </c>
      <c r="D5365" t="s">
        <v>11907</v>
      </c>
      <c r="E5365" s="20" t="s">
        <v>11961</v>
      </c>
      <c r="F5365" t="s">
        <v>11909</v>
      </c>
      <c r="G5365" s="2">
        <v>45329</v>
      </c>
      <c r="H5365" s="2">
        <v>45383</v>
      </c>
    </row>
    <row r="5366" spans="1:8" x14ac:dyDescent="0.2">
      <c r="A5366" t="s">
        <v>11962</v>
      </c>
      <c r="B5366" t="s">
        <v>11963</v>
      </c>
      <c r="C5366" t="s">
        <v>11906</v>
      </c>
      <c r="D5366" t="s">
        <v>11907</v>
      </c>
      <c r="E5366" s="20" t="s">
        <v>11964</v>
      </c>
      <c r="F5366" t="s">
        <v>11909</v>
      </c>
      <c r="G5366" s="2">
        <v>45329</v>
      </c>
      <c r="H5366" s="2">
        <v>45383</v>
      </c>
    </row>
    <row r="5367" spans="1:8" x14ac:dyDescent="0.2">
      <c r="A5367" t="s">
        <v>11965</v>
      </c>
      <c r="B5367" t="s">
        <v>11945</v>
      </c>
      <c r="C5367" t="s">
        <v>11906</v>
      </c>
      <c r="D5367" t="s">
        <v>11907</v>
      </c>
      <c r="E5367" s="20" t="s">
        <v>11966</v>
      </c>
      <c r="F5367" t="s">
        <v>11909</v>
      </c>
      <c r="G5367" s="2">
        <v>45329</v>
      </c>
      <c r="H5367" s="2">
        <v>45383</v>
      </c>
    </row>
    <row r="5368" spans="1:8" x14ac:dyDescent="0.2">
      <c r="A5368" t="s">
        <v>11967</v>
      </c>
      <c r="B5368" t="s">
        <v>11968</v>
      </c>
      <c r="C5368" t="s">
        <v>11906</v>
      </c>
      <c r="D5368" t="s">
        <v>11907</v>
      </c>
      <c r="E5368" s="20" t="s">
        <v>11969</v>
      </c>
      <c r="F5368" t="s">
        <v>11909</v>
      </c>
      <c r="G5368" s="2">
        <v>45329</v>
      </c>
      <c r="H5368" s="2">
        <v>45383</v>
      </c>
    </row>
    <row r="5369" spans="1:8" x14ac:dyDescent="0.2">
      <c r="A5369" t="s">
        <v>11970</v>
      </c>
      <c r="B5369" t="s">
        <v>11945</v>
      </c>
      <c r="C5369" t="s">
        <v>11906</v>
      </c>
      <c r="D5369" t="s">
        <v>11907</v>
      </c>
      <c r="E5369" s="20" t="s">
        <v>11971</v>
      </c>
      <c r="F5369" t="s">
        <v>11909</v>
      </c>
      <c r="G5369" s="2">
        <v>45329</v>
      </c>
      <c r="H5369" s="2">
        <v>45383</v>
      </c>
    </row>
    <row r="5370" spans="1:8" x14ac:dyDescent="0.2">
      <c r="A5370" t="s">
        <v>11972</v>
      </c>
      <c r="B5370" t="s">
        <v>11973</v>
      </c>
      <c r="C5370" t="s">
        <v>11912</v>
      </c>
      <c r="D5370" t="s">
        <v>11907</v>
      </c>
      <c r="E5370" s="20" t="s">
        <v>11974</v>
      </c>
      <c r="F5370" t="s">
        <v>11909</v>
      </c>
      <c r="G5370" s="2">
        <v>45329</v>
      </c>
      <c r="H5370" s="2">
        <v>45383</v>
      </c>
    </row>
    <row r="5371" spans="1:8" x14ac:dyDescent="0.2">
      <c r="A5371" t="s">
        <v>11975</v>
      </c>
      <c r="B5371" t="s">
        <v>11932</v>
      </c>
      <c r="C5371" t="s">
        <v>11912</v>
      </c>
      <c r="D5371" t="s">
        <v>11907</v>
      </c>
      <c r="E5371" s="20" t="s">
        <v>11976</v>
      </c>
      <c r="F5371" t="s">
        <v>11909</v>
      </c>
      <c r="G5371" s="2">
        <v>45329</v>
      </c>
      <c r="H5371" s="2">
        <v>45383</v>
      </c>
    </row>
    <row r="5372" spans="1:8" x14ac:dyDescent="0.2">
      <c r="A5372" t="s">
        <v>11977</v>
      </c>
      <c r="B5372" t="s">
        <v>11978</v>
      </c>
      <c r="C5372" t="s">
        <v>11906</v>
      </c>
      <c r="D5372" t="s">
        <v>11907</v>
      </c>
      <c r="E5372" s="20" t="s">
        <v>11979</v>
      </c>
      <c r="F5372" t="s">
        <v>11909</v>
      </c>
      <c r="G5372" s="2">
        <v>45329</v>
      </c>
      <c r="H5372" s="2">
        <v>45383</v>
      </c>
    </row>
    <row r="5373" spans="1:8" x14ac:dyDescent="0.2">
      <c r="A5373" t="s">
        <v>11980</v>
      </c>
      <c r="B5373" t="s">
        <v>11905</v>
      </c>
      <c r="C5373" t="s">
        <v>11906</v>
      </c>
      <c r="D5373" t="s">
        <v>11907</v>
      </c>
      <c r="E5373" s="20" t="s">
        <v>11981</v>
      </c>
      <c r="F5373" t="s">
        <v>11909</v>
      </c>
      <c r="G5373" s="2">
        <v>45329</v>
      </c>
      <c r="H5373" s="2">
        <v>45383</v>
      </c>
    </row>
    <row r="5374" spans="1:8" x14ac:dyDescent="0.2">
      <c r="A5374" t="s">
        <v>11982</v>
      </c>
      <c r="B5374" t="s">
        <v>11932</v>
      </c>
      <c r="C5374" t="s">
        <v>11906</v>
      </c>
      <c r="D5374" t="s">
        <v>11907</v>
      </c>
      <c r="E5374" s="20" t="s">
        <v>11983</v>
      </c>
      <c r="F5374" t="s">
        <v>11909</v>
      </c>
      <c r="G5374" s="2">
        <v>45329</v>
      </c>
      <c r="H5374" s="2">
        <v>45383</v>
      </c>
    </row>
    <row r="5375" spans="1:8" x14ac:dyDescent="0.2">
      <c r="A5375" t="s">
        <v>11984</v>
      </c>
      <c r="B5375" t="s">
        <v>11932</v>
      </c>
      <c r="C5375" t="s">
        <v>11906</v>
      </c>
      <c r="D5375" t="s">
        <v>11907</v>
      </c>
      <c r="E5375" s="20" t="s">
        <v>11985</v>
      </c>
      <c r="F5375" t="s">
        <v>11909</v>
      </c>
      <c r="G5375" s="2">
        <v>45329</v>
      </c>
      <c r="H5375" s="2">
        <v>45383</v>
      </c>
    </row>
    <row r="5376" spans="1:8" x14ac:dyDescent="0.2">
      <c r="A5376" t="s">
        <v>11986</v>
      </c>
      <c r="B5376" t="s">
        <v>11987</v>
      </c>
      <c r="C5376" t="s">
        <v>11906</v>
      </c>
      <c r="D5376" t="s">
        <v>11907</v>
      </c>
      <c r="E5376" s="20" t="s">
        <v>11988</v>
      </c>
      <c r="F5376" t="s">
        <v>11909</v>
      </c>
      <c r="G5376" s="2">
        <v>45329</v>
      </c>
      <c r="H5376" s="2">
        <v>45383</v>
      </c>
    </row>
    <row r="5377" spans="1:8" x14ac:dyDescent="0.2">
      <c r="A5377" t="s">
        <v>11989</v>
      </c>
      <c r="B5377" t="s">
        <v>11990</v>
      </c>
      <c r="C5377" t="s">
        <v>11906</v>
      </c>
      <c r="D5377" t="s">
        <v>11907</v>
      </c>
      <c r="E5377" s="20" t="s">
        <v>11991</v>
      </c>
      <c r="F5377" t="s">
        <v>11909</v>
      </c>
      <c r="G5377" s="2">
        <v>45329</v>
      </c>
      <c r="H5377" s="2">
        <v>45383</v>
      </c>
    </row>
    <row r="5378" spans="1:8" x14ac:dyDescent="0.2">
      <c r="A5378" t="s">
        <v>11992</v>
      </c>
      <c r="B5378" t="s">
        <v>11993</v>
      </c>
      <c r="C5378" t="s">
        <v>11906</v>
      </c>
      <c r="D5378" t="s">
        <v>11907</v>
      </c>
      <c r="E5378" s="20" t="s">
        <v>11994</v>
      </c>
      <c r="F5378" t="s">
        <v>11909</v>
      </c>
      <c r="G5378" s="2">
        <v>45329</v>
      </c>
      <c r="H5378" s="2">
        <v>45383</v>
      </c>
    </row>
    <row r="5379" spans="1:8" x14ac:dyDescent="0.2">
      <c r="A5379" t="s">
        <v>11995</v>
      </c>
      <c r="B5379" t="s">
        <v>11926</v>
      </c>
      <c r="C5379" t="s">
        <v>11912</v>
      </c>
      <c r="D5379" t="s">
        <v>11907</v>
      </c>
      <c r="E5379" s="20" t="s">
        <v>11996</v>
      </c>
      <c r="F5379" t="s">
        <v>11909</v>
      </c>
      <c r="G5379" s="2">
        <v>45329</v>
      </c>
      <c r="H5379" s="2">
        <v>45383</v>
      </c>
    </row>
    <row r="5380" spans="1:8" x14ac:dyDescent="0.2">
      <c r="A5380" t="s">
        <v>3688</v>
      </c>
      <c r="B5380" t="s">
        <v>11997</v>
      </c>
      <c r="C5380" t="s">
        <v>11912</v>
      </c>
      <c r="D5380" t="s">
        <v>11907</v>
      </c>
      <c r="E5380" s="20" t="s">
        <v>11998</v>
      </c>
      <c r="F5380" t="s">
        <v>11909</v>
      </c>
      <c r="G5380" s="2">
        <v>45329</v>
      </c>
      <c r="H5380" s="2">
        <v>45383</v>
      </c>
    </row>
    <row r="5381" spans="1:8" x14ac:dyDescent="0.2">
      <c r="A5381" t="s">
        <v>11999</v>
      </c>
      <c r="B5381" t="s">
        <v>12000</v>
      </c>
      <c r="C5381" t="s">
        <v>11912</v>
      </c>
      <c r="D5381" t="s">
        <v>11907</v>
      </c>
      <c r="E5381" s="20" t="s">
        <v>12001</v>
      </c>
      <c r="F5381" t="s">
        <v>11909</v>
      </c>
      <c r="G5381" s="2">
        <v>45329</v>
      </c>
      <c r="H5381" s="2">
        <v>45383</v>
      </c>
    </row>
    <row r="5382" spans="1:8" x14ac:dyDescent="0.2">
      <c r="A5382" t="s">
        <v>12002</v>
      </c>
      <c r="B5382" t="s">
        <v>12003</v>
      </c>
      <c r="C5382" t="s">
        <v>11912</v>
      </c>
      <c r="D5382" t="s">
        <v>11907</v>
      </c>
      <c r="E5382" s="20" t="s">
        <v>12004</v>
      </c>
      <c r="F5382" t="s">
        <v>11909</v>
      </c>
      <c r="G5382" s="2">
        <v>45329</v>
      </c>
      <c r="H5382" s="2">
        <v>45383</v>
      </c>
    </row>
    <row r="5383" spans="1:8" x14ac:dyDescent="0.2">
      <c r="A5383" t="s">
        <v>12005</v>
      </c>
      <c r="B5383" t="s">
        <v>11932</v>
      </c>
      <c r="C5383" t="s">
        <v>11906</v>
      </c>
      <c r="D5383" t="s">
        <v>11907</v>
      </c>
      <c r="E5383" s="20" t="s">
        <v>12006</v>
      </c>
      <c r="F5383" t="s">
        <v>11909</v>
      </c>
      <c r="G5383" s="2">
        <v>45329</v>
      </c>
      <c r="H5383" s="2">
        <v>45383</v>
      </c>
    </row>
    <row r="5384" spans="1:8" x14ac:dyDescent="0.2">
      <c r="A5384" t="s">
        <v>12007</v>
      </c>
      <c r="B5384" t="s">
        <v>11953</v>
      </c>
      <c r="C5384" t="s">
        <v>11912</v>
      </c>
      <c r="D5384" t="s">
        <v>11907</v>
      </c>
      <c r="E5384" s="20" t="s">
        <v>12008</v>
      </c>
      <c r="F5384" t="s">
        <v>11909</v>
      </c>
      <c r="G5384" s="2">
        <v>45329</v>
      </c>
      <c r="H5384" s="2">
        <v>45383</v>
      </c>
    </row>
    <row r="5385" spans="1:8" x14ac:dyDescent="0.2">
      <c r="A5385" t="s">
        <v>12009</v>
      </c>
      <c r="B5385" t="s">
        <v>11973</v>
      </c>
      <c r="C5385" t="s">
        <v>11912</v>
      </c>
      <c r="D5385" t="s">
        <v>11907</v>
      </c>
      <c r="E5385" s="20" t="s">
        <v>12010</v>
      </c>
      <c r="F5385" t="s">
        <v>11909</v>
      </c>
      <c r="G5385" s="2">
        <v>45329</v>
      </c>
      <c r="H5385" s="2">
        <v>45383</v>
      </c>
    </row>
    <row r="5386" spans="1:8" x14ac:dyDescent="0.2">
      <c r="A5386" t="s">
        <v>4106</v>
      </c>
      <c r="B5386" t="s">
        <v>11945</v>
      </c>
      <c r="C5386" t="s">
        <v>11906</v>
      </c>
      <c r="D5386" t="s">
        <v>11907</v>
      </c>
      <c r="E5386" s="20" t="s">
        <v>12011</v>
      </c>
      <c r="F5386" t="s">
        <v>11909</v>
      </c>
      <c r="G5386" s="2">
        <v>45329</v>
      </c>
      <c r="H5386" s="2">
        <v>45383</v>
      </c>
    </row>
    <row r="5387" spans="1:8" x14ac:dyDescent="0.2">
      <c r="A5387" t="s">
        <v>12012</v>
      </c>
      <c r="B5387" t="s">
        <v>11945</v>
      </c>
      <c r="C5387" t="s">
        <v>11906</v>
      </c>
      <c r="D5387" t="s">
        <v>11907</v>
      </c>
      <c r="E5387" s="20" t="s">
        <v>12013</v>
      </c>
      <c r="F5387" t="s">
        <v>11909</v>
      </c>
      <c r="G5387" s="2">
        <v>45329</v>
      </c>
      <c r="H5387" s="2">
        <v>45383</v>
      </c>
    </row>
    <row r="5388" spans="1:8" x14ac:dyDescent="0.2">
      <c r="A5388" t="s">
        <v>12014</v>
      </c>
      <c r="B5388" t="s">
        <v>11932</v>
      </c>
      <c r="C5388" t="s">
        <v>11912</v>
      </c>
      <c r="D5388" t="s">
        <v>11907</v>
      </c>
      <c r="E5388" s="20" t="s">
        <v>12015</v>
      </c>
      <c r="F5388" t="s">
        <v>11909</v>
      </c>
      <c r="G5388" s="2">
        <v>45329</v>
      </c>
      <c r="H5388" s="2">
        <v>45383</v>
      </c>
    </row>
    <row r="5389" spans="1:8" x14ac:dyDescent="0.2">
      <c r="A5389" t="s">
        <v>12016</v>
      </c>
      <c r="B5389" t="s">
        <v>12017</v>
      </c>
      <c r="C5389" t="s">
        <v>11906</v>
      </c>
      <c r="D5389" t="s">
        <v>11907</v>
      </c>
      <c r="E5389" s="20" t="s">
        <v>12018</v>
      </c>
      <c r="F5389" t="s">
        <v>11909</v>
      </c>
      <c r="G5389" s="2">
        <v>45329</v>
      </c>
      <c r="H5389" s="2">
        <v>45383</v>
      </c>
    </row>
    <row r="5390" spans="1:8" x14ac:dyDescent="0.2">
      <c r="A5390" t="s">
        <v>12019</v>
      </c>
      <c r="B5390" t="s">
        <v>12020</v>
      </c>
      <c r="C5390" t="s">
        <v>11906</v>
      </c>
      <c r="D5390" t="s">
        <v>11907</v>
      </c>
      <c r="E5390" s="20" t="s">
        <v>12021</v>
      </c>
      <c r="F5390" t="s">
        <v>11909</v>
      </c>
      <c r="G5390" s="2">
        <v>45329</v>
      </c>
      <c r="H5390" s="2">
        <v>45383</v>
      </c>
    </row>
    <row r="5391" spans="1:8" x14ac:dyDescent="0.2">
      <c r="A5391" t="s">
        <v>12022</v>
      </c>
      <c r="B5391" t="s">
        <v>12023</v>
      </c>
      <c r="C5391" t="s">
        <v>11906</v>
      </c>
      <c r="D5391" t="s">
        <v>11907</v>
      </c>
      <c r="E5391" s="20" t="s">
        <v>12024</v>
      </c>
      <c r="F5391" t="s">
        <v>11909</v>
      </c>
      <c r="G5391" s="2">
        <v>45329</v>
      </c>
      <c r="H5391" s="2">
        <v>45383</v>
      </c>
    </row>
    <row r="5392" spans="1:8" x14ac:dyDescent="0.2">
      <c r="A5392" t="s">
        <v>12025</v>
      </c>
      <c r="B5392" t="s">
        <v>12000</v>
      </c>
      <c r="C5392" t="s">
        <v>11912</v>
      </c>
      <c r="D5392" t="s">
        <v>11907</v>
      </c>
      <c r="E5392" s="20" t="s">
        <v>12026</v>
      </c>
      <c r="F5392" t="s">
        <v>11909</v>
      </c>
      <c r="G5392" s="2">
        <v>45329</v>
      </c>
      <c r="H5392" s="2">
        <v>45383</v>
      </c>
    </row>
    <row r="5393" spans="1:8" x14ac:dyDescent="0.2">
      <c r="A5393" t="s">
        <v>12027</v>
      </c>
      <c r="B5393" t="s">
        <v>12028</v>
      </c>
      <c r="C5393" t="s">
        <v>11906</v>
      </c>
      <c r="D5393" t="s">
        <v>11907</v>
      </c>
      <c r="E5393" s="20" t="s">
        <v>12029</v>
      </c>
      <c r="F5393" t="s">
        <v>11909</v>
      </c>
      <c r="G5393" s="2">
        <v>45329</v>
      </c>
      <c r="H5393" s="2">
        <v>45383</v>
      </c>
    </row>
    <row r="5394" spans="1:8" x14ac:dyDescent="0.2">
      <c r="A5394" t="s">
        <v>12030</v>
      </c>
      <c r="B5394" t="s">
        <v>12031</v>
      </c>
      <c r="C5394" t="s">
        <v>11906</v>
      </c>
      <c r="D5394" t="s">
        <v>11907</v>
      </c>
      <c r="E5394" s="20" t="s">
        <v>12032</v>
      </c>
      <c r="F5394" t="s">
        <v>11909</v>
      </c>
      <c r="G5394" s="2">
        <v>45329</v>
      </c>
      <c r="H5394" s="2">
        <v>45383</v>
      </c>
    </row>
    <row r="5395" spans="1:8" x14ac:dyDescent="0.2">
      <c r="A5395" t="s">
        <v>12033</v>
      </c>
      <c r="B5395" t="s">
        <v>12028</v>
      </c>
      <c r="C5395" t="s">
        <v>11906</v>
      </c>
      <c r="D5395" t="s">
        <v>11907</v>
      </c>
      <c r="E5395" s="20" t="s">
        <v>12034</v>
      </c>
      <c r="F5395" t="s">
        <v>11909</v>
      </c>
      <c r="G5395" s="2">
        <v>45329</v>
      </c>
      <c r="H5395" s="2">
        <v>45383</v>
      </c>
    </row>
    <row r="5396" spans="1:8" x14ac:dyDescent="0.2">
      <c r="A5396" t="s">
        <v>12035</v>
      </c>
      <c r="B5396" t="s">
        <v>12036</v>
      </c>
      <c r="C5396" t="s">
        <v>11912</v>
      </c>
      <c r="D5396" t="s">
        <v>11907</v>
      </c>
      <c r="E5396" s="20" t="s">
        <v>12037</v>
      </c>
      <c r="F5396" t="s">
        <v>11909</v>
      </c>
      <c r="G5396" s="2">
        <v>45329</v>
      </c>
      <c r="H5396" s="2">
        <v>45383</v>
      </c>
    </row>
    <row r="5397" spans="1:8" x14ac:dyDescent="0.2">
      <c r="A5397" t="s">
        <v>12038</v>
      </c>
      <c r="B5397" t="s">
        <v>11932</v>
      </c>
      <c r="C5397" t="s">
        <v>11912</v>
      </c>
      <c r="D5397" t="s">
        <v>11907</v>
      </c>
      <c r="E5397" s="20" t="s">
        <v>12039</v>
      </c>
      <c r="F5397" t="s">
        <v>11909</v>
      </c>
      <c r="G5397" s="2">
        <v>45329</v>
      </c>
      <c r="H5397" s="2">
        <v>45383</v>
      </c>
    </row>
    <row r="5398" spans="1:8" x14ac:dyDescent="0.2">
      <c r="A5398" t="s">
        <v>12040</v>
      </c>
      <c r="B5398" t="s">
        <v>12000</v>
      </c>
      <c r="C5398" t="s">
        <v>11912</v>
      </c>
      <c r="D5398" t="s">
        <v>11907</v>
      </c>
      <c r="E5398" s="20" t="s">
        <v>12041</v>
      </c>
      <c r="F5398" t="s">
        <v>11909</v>
      </c>
      <c r="G5398" s="2">
        <v>45329</v>
      </c>
      <c r="H5398" s="2">
        <v>45383</v>
      </c>
    </row>
    <row r="5399" spans="1:8" x14ac:dyDescent="0.2">
      <c r="A5399" t="s">
        <v>12042</v>
      </c>
      <c r="B5399" t="s">
        <v>12043</v>
      </c>
      <c r="C5399" t="s">
        <v>11906</v>
      </c>
      <c r="D5399" t="s">
        <v>11907</v>
      </c>
      <c r="E5399" s="20" t="s">
        <v>12044</v>
      </c>
      <c r="F5399" t="s">
        <v>11909</v>
      </c>
      <c r="G5399" s="2">
        <v>45329</v>
      </c>
      <c r="H5399" s="2">
        <v>45383</v>
      </c>
    </row>
    <row r="5400" spans="1:8" x14ac:dyDescent="0.2">
      <c r="A5400" t="s">
        <v>2965</v>
      </c>
      <c r="B5400" t="s">
        <v>11932</v>
      </c>
      <c r="C5400" t="s">
        <v>11906</v>
      </c>
      <c r="D5400" t="s">
        <v>11907</v>
      </c>
      <c r="E5400" s="20" t="s">
        <v>12045</v>
      </c>
      <c r="F5400" t="s">
        <v>11909</v>
      </c>
      <c r="G5400" s="2">
        <v>45329</v>
      </c>
      <c r="H5400" s="2">
        <v>45383</v>
      </c>
    </row>
    <row r="5401" spans="1:8" x14ac:dyDescent="0.2">
      <c r="A5401" t="s">
        <v>12046</v>
      </c>
      <c r="B5401" t="s">
        <v>12047</v>
      </c>
      <c r="C5401" t="s">
        <v>11912</v>
      </c>
      <c r="D5401" t="s">
        <v>11907</v>
      </c>
      <c r="E5401" s="20" t="s">
        <v>12048</v>
      </c>
      <c r="F5401" t="s">
        <v>11909</v>
      </c>
      <c r="G5401" s="2">
        <v>45329</v>
      </c>
      <c r="H5401" s="2">
        <v>45383</v>
      </c>
    </row>
    <row r="5402" spans="1:8" x14ac:dyDescent="0.2">
      <c r="A5402" t="s">
        <v>12049</v>
      </c>
      <c r="B5402" t="s">
        <v>11968</v>
      </c>
      <c r="C5402" t="s">
        <v>11906</v>
      </c>
      <c r="D5402" t="s">
        <v>11907</v>
      </c>
      <c r="E5402" s="20" t="s">
        <v>12050</v>
      </c>
      <c r="F5402" t="s">
        <v>11909</v>
      </c>
      <c r="G5402" s="2">
        <v>45329</v>
      </c>
      <c r="H5402" s="2">
        <v>45383</v>
      </c>
    </row>
    <row r="5403" spans="1:8" x14ac:dyDescent="0.2">
      <c r="A5403" t="s">
        <v>12051</v>
      </c>
      <c r="B5403" t="s">
        <v>11932</v>
      </c>
      <c r="C5403" t="s">
        <v>11912</v>
      </c>
      <c r="D5403" t="s">
        <v>11907</v>
      </c>
      <c r="E5403" s="20" t="s">
        <v>12052</v>
      </c>
      <c r="F5403" t="s">
        <v>11909</v>
      </c>
      <c r="G5403" s="2">
        <v>45329</v>
      </c>
      <c r="H5403" s="2">
        <v>45383</v>
      </c>
    </row>
    <row r="5404" spans="1:8" x14ac:dyDescent="0.2">
      <c r="A5404" t="s">
        <v>12053</v>
      </c>
      <c r="B5404" t="s">
        <v>11945</v>
      </c>
      <c r="C5404" t="s">
        <v>11906</v>
      </c>
      <c r="D5404" t="s">
        <v>11907</v>
      </c>
      <c r="E5404" s="20" t="s">
        <v>12054</v>
      </c>
      <c r="F5404" t="s">
        <v>11909</v>
      </c>
      <c r="G5404" s="2">
        <v>45329</v>
      </c>
      <c r="H5404" s="2">
        <v>45383</v>
      </c>
    </row>
    <row r="5405" spans="1:8" x14ac:dyDescent="0.2">
      <c r="A5405" t="s">
        <v>12055</v>
      </c>
      <c r="B5405" t="s">
        <v>11936</v>
      </c>
      <c r="C5405" t="s">
        <v>11912</v>
      </c>
      <c r="D5405" t="s">
        <v>11907</v>
      </c>
      <c r="E5405" s="20" t="s">
        <v>12056</v>
      </c>
      <c r="F5405" t="s">
        <v>11909</v>
      </c>
      <c r="G5405" s="2">
        <v>45329</v>
      </c>
      <c r="H5405" s="2">
        <v>45383</v>
      </c>
    </row>
    <row r="5406" spans="1:8" x14ac:dyDescent="0.2">
      <c r="A5406" t="s">
        <v>12057</v>
      </c>
      <c r="B5406" t="s">
        <v>11997</v>
      </c>
      <c r="C5406" t="s">
        <v>11912</v>
      </c>
      <c r="D5406" t="s">
        <v>11907</v>
      </c>
      <c r="E5406" s="20" t="s">
        <v>12058</v>
      </c>
      <c r="F5406" t="s">
        <v>11909</v>
      </c>
      <c r="G5406" s="2">
        <v>45329</v>
      </c>
      <c r="H5406" s="2">
        <v>45383</v>
      </c>
    </row>
    <row r="5407" spans="1:8" x14ac:dyDescent="0.2">
      <c r="A5407" t="s">
        <v>12059</v>
      </c>
      <c r="B5407" t="s">
        <v>11948</v>
      </c>
      <c r="C5407" t="s">
        <v>11912</v>
      </c>
      <c r="D5407" t="s">
        <v>11907</v>
      </c>
      <c r="E5407" s="20" t="s">
        <v>12060</v>
      </c>
      <c r="F5407" t="s">
        <v>11909</v>
      </c>
      <c r="G5407" s="2">
        <v>45329</v>
      </c>
      <c r="H5407" s="2">
        <v>45383</v>
      </c>
    </row>
    <row r="5408" spans="1:8" x14ac:dyDescent="0.2">
      <c r="A5408" t="s">
        <v>12061</v>
      </c>
      <c r="B5408" t="s">
        <v>11932</v>
      </c>
      <c r="C5408" t="s">
        <v>11906</v>
      </c>
      <c r="D5408" t="s">
        <v>11907</v>
      </c>
      <c r="E5408" s="20" t="s">
        <v>12062</v>
      </c>
      <c r="F5408" t="s">
        <v>11909</v>
      </c>
      <c r="G5408" s="2">
        <v>45329</v>
      </c>
      <c r="H5408" s="2">
        <v>45383</v>
      </c>
    </row>
    <row r="5409" spans="1:8" x14ac:dyDescent="0.2">
      <c r="A5409" t="s">
        <v>12063</v>
      </c>
      <c r="B5409" t="s">
        <v>11948</v>
      </c>
      <c r="C5409" t="s">
        <v>11912</v>
      </c>
      <c r="D5409" t="s">
        <v>11907</v>
      </c>
      <c r="E5409" s="20" t="s">
        <v>12064</v>
      </c>
      <c r="F5409" t="s">
        <v>11909</v>
      </c>
      <c r="G5409" s="2">
        <v>45329</v>
      </c>
      <c r="H5409" s="2">
        <v>45383</v>
      </c>
    </row>
    <row r="5410" spans="1:8" x14ac:dyDescent="0.2">
      <c r="A5410" t="s">
        <v>12065</v>
      </c>
      <c r="B5410" t="s">
        <v>11932</v>
      </c>
      <c r="C5410" t="s">
        <v>11906</v>
      </c>
      <c r="D5410" t="s">
        <v>11907</v>
      </c>
      <c r="E5410" s="20" t="s">
        <v>12066</v>
      </c>
      <c r="F5410" t="s">
        <v>11909</v>
      </c>
      <c r="G5410" s="2">
        <v>45329</v>
      </c>
      <c r="H5410" s="2">
        <v>45383</v>
      </c>
    </row>
    <row r="5411" spans="1:8" x14ac:dyDescent="0.2">
      <c r="A5411" t="s">
        <v>12067</v>
      </c>
      <c r="B5411" t="s">
        <v>12068</v>
      </c>
      <c r="C5411" t="s">
        <v>11906</v>
      </c>
      <c r="D5411" t="s">
        <v>11907</v>
      </c>
      <c r="E5411" s="20" t="s">
        <v>12069</v>
      </c>
      <c r="F5411" t="s">
        <v>11909</v>
      </c>
      <c r="G5411" s="2">
        <v>45329</v>
      </c>
      <c r="H5411" s="2">
        <v>45383</v>
      </c>
    </row>
    <row r="5412" spans="1:8" x14ac:dyDescent="0.2">
      <c r="A5412" t="s">
        <v>12070</v>
      </c>
      <c r="B5412" t="s">
        <v>12000</v>
      </c>
      <c r="C5412" t="s">
        <v>11912</v>
      </c>
      <c r="D5412" t="s">
        <v>11907</v>
      </c>
      <c r="E5412" s="20" t="s">
        <v>12071</v>
      </c>
      <c r="F5412" t="s">
        <v>11909</v>
      </c>
      <c r="G5412" s="2">
        <v>45329</v>
      </c>
      <c r="H5412" s="2">
        <v>45383</v>
      </c>
    </row>
    <row r="5413" spans="1:8" x14ac:dyDescent="0.2">
      <c r="A5413" t="s">
        <v>12072</v>
      </c>
      <c r="B5413" t="s">
        <v>12073</v>
      </c>
      <c r="C5413" t="s">
        <v>11906</v>
      </c>
      <c r="D5413" t="s">
        <v>11907</v>
      </c>
      <c r="E5413" s="20" t="s">
        <v>12074</v>
      </c>
      <c r="F5413" t="s">
        <v>11909</v>
      </c>
      <c r="G5413" s="2">
        <v>45329</v>
      </c>
      <c r="H5413" s="2">
        <v>45383</v>
      </c>
    </row>
    <row r="5414" spans="1:8" x14ac:dyDescent="0.2">
      <c r="A5414" t="s">
        <v>12075</v>
      </c>
      <c r="B5414" t="s">
        <v>11997</v>
      </c>
      <c r="C5414" t="s">
        <v>11912</v>
      </c>
      <c r="D5414" t="s">
        <v>11907</v>
      </c>
      <c r="E5414" s="20" t="s">
        <v>12076</v>
      </c>
      <c r="F5414" t="s">
        <v>11909</v>
      </c>
      <c r="G5414" s="2">
        <v>45329</v>
      </c>
      <c r="H5414" s="2">
        <v>45383</v>
      </c>
    </row>
    <row r="5415" spans="1:8" x14ac:dyDescent="0.2">
      <c r="A5415" t="s">
        <v>12077</v>
      </c>
      <c r="B5415" t="s">
        <v>11932</v>
      </c>
      <c r="C5415" t="s">
        <v>11906</v>
      </c>
      <c r="D5415" t="s">
        <v>11907</v>
      </c>
      <c r="E5415" s="20" t="s">
        <v>12078</v>
      </c>
      <c r="F5415" t="s">
        <v>11909</v>
      </c>
      <c r="G5415" s="2">
        <v>45329</v>
      </c>
      <c r="H5415" s="2">
        <v>45383</v>
      </c>
    </row>
    <row r="5416" spans="1:8" x14ac:dyDescent="0.2">
      <c r="A5416" t="s">
        <v>12079</v>
      </c>
      <c r="B5416" t="s">
        <v>12000</v>
      </c>
      <c r="C5416" t="s">
        <v>11912</v>
      </c>
      <c r="D5416" t="s">
        <v>11907</v>
      </c>
      <c r="E5416" s="20" t="s">
        <v>12080</v>
      </c>
      <c r="F5416" t="s">
        <v>11909</v>
      </c>
      <c r="G5416" s="2">
        <v>45329</v>
      </c>
      <c r="H5416" s="2">
        <v>45383</v>
      </c>
    </row>
    <row r="5417" spans="1:8" x14ac:dyDescent="0.2">
      <c r="A5417" t="s">
        <v>12081</v>
      </c>
      <c r="B5417" t="s">
        <v>12082</v>
      </c>
      <c r="C5417" t="s">
        <v>11912</v>
      </c>
      <c r="D5417" t="s">
        <v>11907</v>
      </c>
      <c r="E5417" s="20" t="s">
        <v>12083</v>
      </c>
      <c r="F5417" t="s">
        <v>11909</v>
      </c>
      <c r="G5417" s="2">
        <v>45329</v>
      </c>
      <c r="H5417" s="2">
        <v>45383</v>
      </c>
    </row>
    <row r="5418" spans="1:8" x14ac:dyDescent="0.2">
      <c r="A5418" t="s">
        <v>12084</v>
      </c>
      <c r="B5418" t="s">
        <v>12085</v>
      </c>
      <c r="C5418" t="s">
        <v>11906</v>
      </c>
      <c r="D5418" t="s">
        <v>11907</v>
      </c>
      <c r="E5418" s="20" t="s">
        <v>12086</v>
      </c>
      <c r="F5418" t="s">
        <v>11909</v>
      </c>
      <c r="G5418" s="2">
        <v>45329</v>
      </c>
      <c r="H5418" s="2">
        <v>45383</v>
      </c>
    </row>
    <row r="5419" spans="1:8" x14ac:dyDescent="0.2">
      <c r="A5419" t="s">
        <v>12087</v>
      </c>
      <c r="B5419" t="s">
        <v>12082</v>
      </c>
      <c r="C5419" t="s">
        <v>11912</v>
      </c>
      <c r="D5419" t="s">
        <v>11907</v>
      </c>
      <c r="E5419" s="20" t="s">
        <v>12088</v>
      </c>
      <c r="F5419" t="s">
        <v>11909</v>
      </c>
      <c r="G5419" s="2">
        <v>45329</v>
      </c>
      <c r="H5419" s="2">
        <v>45383</v>
      </c>
    </row>
    <row r="5420" spans="1:8" x14ac:dyDescent="0.2">
      <c r="A5420" t="s">
        <v>12089</v>
      </c>
      <c r="B5420" t="s">
        <v>11932</v>
      </c>
      <c r="C5420" t="s">
        <v>11906</v>
      </c>
      <c r="D5420" t="s">
        <v>11907</v>
      </c>
      <c r="E5420" s="20" t="s">
        <v>12090</v>
      </c>
      <c r="F5420" t="s">
        <v>11909</v>
      </c>
      <c r="G5420" s="2">
        <v>45329</v>
      </c>
      <c r="H5420" s="2">
        <v>45383</v>
      </c>
    </row>
    <row r="5421" spans="1:8" x14ac:dyDescent="0.2">
      <c r="A5421" t="s">
        <v>12091</v>
      </c>
      <c r="B5421" t="s">
        <v>11921</v>
      </c>
      <c r="C5421" t="s">
        <v>11906</v>
      </c>
      <c r="D5421" t="s">
        <v>11907</v>
      </c>
      <c r="E5421" s="20" t="s">
        <v>12092</v>
      </c>
      <c r="F5421" t="s">
        <v>11909</v>
      </c>
      <c r="G5421" s="2">
        <v>45329</v>
      </c>
      <c r="H5421" s="2">
        <v>45383</v>
      </c>
    </row>
    <row r="5422" spans="1:8" x14ac:dyDescent="0.2">
      <c r="A5422" t="s">
        <v>12093</v>
      </c>
      <c r="B5422" t="s">
        <v>11997</v>
      </c>
      <c r="C5422" t="s">
        <v>11912</v>
      </c>
      <c r="D5422" t="s">
        <v>11907</v>
      </c>
      <c r="E5422" s="20" t="s">
        <v>12094</v>
      </c>
      <c r="F5422" t="s">
        <v>11909</v>
      </c>
      <c r="G5422" s="2">
        <v>45329</v>
      </c>
      <c r="H5422" s="2">
        <v>45383</v>
      </c>
    </row>
    <row r="5423" spans="1:8" x14ac:dyDescent="0.2">
      <c r="A5423" t="s">
        <v>10320</v>
      </c>
      <c r="B5423" t="s">
        <v>12095</v>
      </c>
      <c r="C5423" t="s">
        <v>11906</v>
      </c>
      <c r="D5423" t="s">
        <v>11907</v>
      </c>
      <c r="E5423" s="20" t="s">
        <v>12096</v>
      </c>
      <c r="F5423" t="s">
        <v>11909</v>
      </c>
      <c r="G5423" s="2">
        <v>45329</v>
      </c>
      <c r="H5423" s="2">
        <v>45383</v>
      </c>
    </row>
    <row r="5424" spans="1:8" x14ac:dyDescent="0.2">
      <c r="A5424" t="s">
        <v>12097</v>
      </c>
      <c r="B5424" t="s">
        <v>11932</v>
      </c>
      <c r="C5424" t="s">
        <v>11906</v>
      </c>
      <c r="D5424" t="s">
        <v>11907</v>
      </c>
      <c r="E5424" s="20" t="s">
        <v>12098</v>
      </c>
      <c r="F5424" t="s">
        <v>11909</v>
      </c>
      <c r="G5424" s="2">
        <v>45329</v>
      </c>
      <c r="H5424" s="2">
        <v>45383</v>
      </c>
    </row>
    <row r="5425" spans="1:8" x14ac:dyDescent="0.2">
      <c r="A5425" t="s">
        <v>12099</v>
      </c>
      <c r="B5425" t="s">
        <v>11932</v>
      </c>
      <c r="C5425" t="s">
        <v>11906</v>
      </c>
      <c r="D5425" t="s">
        <v>11907</v>
      </c>
      <c r="E5425" s="20" t="s">
        <v>12100</v>
      </c>
      <c r="F5425" t="s">
        <v>11909</v>
      </c>
      <c r="G5425" s="2">
        <v>45329</v>
      </c>
      <c r="H5425" s="2">
        <v>45383</v>
      </c>
    </row>
    <row r="5426" spans="1:8" x14ac:dyDescent="0.2">
      <c r="A5426" t="s">
        <v>2520</v>
      </c>
      <c r="B5426" t="s">
        <v>11932</v>
      </c>
      <c r="C5426" t="s">
        <v>11906</v>
      </c>
      <c r="D5426" t="s">
        <v>11907</v>
      </c>
      <c r="E5426" s="20" t="s">
        <v>12101</v>
      </c>
      <c r="F5426" t="s">
        <v>11909</v>
      </c>
      <c r="G5426" s="2">
        <v>45329</v>
      </c>
      <c r="H5426" s="2">
        <v>45383</v>
      </c>
    </row>
    <row r="5427" spans="1:8" x14ac:dyDescent="0.2">
      <c r="A5427" t="s">
        <v>12102</v>
      </c>
      <c r="B5427" t="s">
        <v>11945</v>
      </c>
      <c r="C5427" t="s">
        <v>11906</v>
      </c>
      <c r="D5427" t="s">
        <v>11907</v>
      </c>
      <c r="E5427" s="20" t="s">
        <v>12103</v>
      </c>
      <c r="F5427" t="s">
        <v>11909</v>
      </c>
      <c r="G5427" s="2">
        <v>45329</v>
      </c>
      <c r="H5427" s="2">
        <v>45383</v>
      </c>
    </row>
    <row r="5428" spans="1:8" x14ac:dyDescent="0.2">
      <c r="A5428" t="s">
        <v>12104</v>
      </c>
      <c r="B5428" t="s">
        <v>12105</v>
      </c>
      <c r="C5428" t="s">
        <v>11912</v>
      </c>
      <c r="D5428" t="s">
        <v>11907</v>
      </c>
      <c r="E5428" s="20" t="s">
        <v>12106</v>
      </c>
      <c r="F5428" t="s">
        <v>11909</v>
      </c>
      <c r="G5428" s="2">
        <v>45329</v>
      </c>
      <c r="H5428" s="2">
        <v>45383</v>
      </c>
    </row>
    <row r="5429" spans="1:8" x14ac:dyDescent="0.2">
      <c r="A5429" t="s">
        <v>12107</v>
      </c>
      <c r="B5429" t="s">
        <v>11997</v>
      </c>
      <c r="C5429" t="s">
        <v>11912</v>
      </c>
      <c r="D5429" t="s">
        <v>11907</v>
      </c>
      <c r="E5429" s="20" t="s">
        <v>12108</v>
      </c>
      <c r="F5429" t="s">
        <v>11909</v>
      </c>
      <c r="G5429" s="2">
        <v>45329</v>
      </c>
      <c r="H5429" s="2">
        <v>45383</v>
      </c>
    </row>
    <row r="5430" spans="1:8" x14ac:dyDescent="0.2">
      <c r="A5430" t="s">
        <v>12109</v>
      </c>
      <c r="B5430" t="s">
        <v>11945</v>
      </c>
      <c r="C5430" t="s">
        <v>11906</v>
      </c>
      <c r="D5430" t="s">
        <v>11907</v>
      </c>
      <c r="E5430" s="20" t="s">
        <v>12110</v>
      </c>
      <c r="F5430" t="s">
        <v>11909</v>
      </c>
      <c r="G5430" s="2">
        <v>45329</v>
      </c>
      <c r="H5430" s="2">
        <v>45383</v>
      </c>
    </row>
    <row r="5431" spans="1:8" x14ac:dyDescent="0.2">
      <c r="A5431" t="s">
        <v>12111</v>
      </c>
      <c r="B5431" t="s">
        <v>12112</v>
      </c>
      <c r="C5431" t="s">
        <v>11912</v>
      </c>
      <c r="D5431" t="s">
        <v>11907</v>
      </c>
      <c r="E5431" s="20" t="s">
        <v>12113</v>
      </c>
      <c r="F5431" t="s">
        <v>11909</v>
      </c>
      <c r="G5431" s="2">
        <v>45329</v>
      </c>
      <c r="H5431" s="2">
        <v>45383</v>
      </c>
    </row>
    <row r="5432" spans="1:8" x14ac:dyDescent="0.2">
      <c r="A5432" t="s">
        <v>12114</v>
      </c>
      <c r="B5432" t="s">
        <v>11939</v>
      </c>
      <c r="C5432" t="s">
        <v>11912</v>
      </c>
      <c r="D5432" t="s">
        <v>11907</v>
      </c>
      <c r="E5432" s="20" t="s">
        <v>12115</v>
      </c>
      <c r="F5432" t="s">
        <v>11909</v>
      </c>
      <c r="G5432" s="2">
        <v>45329</v>
      </c>
      <c r="H5432" s="2">
        <v>45383</v>
      </c>
    </row>
    <row r="5433" spans="1:8" x14ac:dyDescent="0.2">
      <c r="A5433" t="s">
        <v>12116</v>
      </c>
      <c r="B5433" t="s">
        <v>11978</v>
      </c>
      <c r="C5433" t="s">
        <v>11912</v>
      </c>
      <c r="D5433" t="s">
        <v>11907</v>
      </c>
      <c r="E5433" s="20" t="s">
        <v>12117</v>
      </c>
      <c r="F5433" t="s">
        <v>11909</v>
      </c>
      <c r="G5433" s="2">
        <v>45329</v>
      </c>
      <c r="H5433" s="2">
        <v>45383</v>
      </c>
    </row>
    <row r="5434" spans="1:8" x14ac:dyDescent="0.2">
      <c r="A5434" t="s">
        <v>12118</v>
      </c>
      <c r="B5434" t="s">
        <v>11921</v>
      </c>
      <c r="C5434" t="s">
        <v>11906</v>
      </c>
      <c r="D5434" t="s">
        <v>11907</v>
      </c>
      <c r="E5434" s="20" t="s">
        <v>12119</v>
      </c>
      <c r="F5434" t="s">
        <v>11909</v>
      </c>
      <c r="G5434" s="2">
        <v>45329</v>
      </c>
      <c r="H5434" s="2">
        <v>45383</v>
      </c>
    </row>
    <row r="5435" spans="1:8" x14ac:dyDescent="0.2">
      <c r="A5435" t="s">
        <v>12120</v>
      </c>
      <c r="B5435" t="s">
        <v>12000</v>
      </c>
      <c r="C5435" t="s">
        <v>11912</v>
      </c>
      <c r="D5435" t="s">
        <v>11907</v>
      </c>
      <c r="E5435" s="20" t="s">
        <v>12121</v>
      </c>
      <c r="F5435" t="s">
        <v>11909</v>
      </c>
      <c r="G5435" s="2">
        <v>45329</v>
      </c>
      <c r="H5435" s="2">
        <v>45383</v>
      </c>
    </row>
    <row r="5436" spans="1:8" x14ac:dyDescent="0.2">
      <c r="A5436" t="s">
        <v>12122</v>
      </c>
      <c r="B5436" t="s">
        <v>11945</v>
      </c>
      <c r="C5436" t="s">
        <v>11906</v>
      </c>
      <c r="D5436" t="s">
        <v>11907</v>
      </c>
      <c r="E5436" s="20" t="s">
        <v>12123</v>
      </c>
      <c r="F5436" t="s">
        <v>11909</v>
      </c>
      <c r="G5436" s="2">
        <v>45329</v>
      </c>
      <c r="H5436" s="2">
        <v>45383</v>
      </c>
    </row>
    <row r="5437" spans="1:8" x14ac:dyDescent="0.2">
      <c r="A5437" t="s">
        <v>12124</v>
      </c>
      <c r="B5437" t="s">
        <v>11932</v>
      </c>
      <c r="C5437" t="s">
        <v>11906</v>
      </c>
      <c r="D5437" t="s">
        <v>11907</v>
      </c>
      <c r="E5437" s="20" t="s">
        <v>12125</v>
      </c>
      <c r="F5437" t="s">
        <v>11909</v>
      </c>
      <c r="G5437" s="2">
        <v>45329</v>
      </c>
      <c r="H5437" s="2">
        <v>45383</v>
      </c>
    </row>
    <row r="5438" spans="1:8" x14ac:dyDescent="0.2">
      <c r="A5438" t="s">
        <v>12126</v>
      </c>
      <c r="B5438" t="s">
        <v>12127</v>
      </c>
      <c r="C5438" t="s">
        <v>11912</v>
      </c>
      <c r="D5438" t="s">
        <v>11907</v>
      </c>
      <c r="E5438" s="20" t="s">
        <v>12128</v>
      </c>
      <c r="F5438" t="s">
        <v>11909</v>
      </c>
      <c r="G5438" s="2">
        <v>45329</v>
      </c>
      <c r="H5438" s="2">
        <v>45383</v>
      </c>
    </row>
    <row r="5439" spans="1:8" x14ac:dyDescent="0.2">
      <c r="A5439" t="s">
        <v>12129</v>
      </c>
      <c r="B5439" t="s">
        <v>11932</v>
      </c>
      <c r="C5439" t="s">
        <v>11906</v>
      </c>
      <c r="D5439" t="s">
        <v>11907</v>
      </c>
      <c r="E5439" s="20" t="s">
        <v>12130</v>
      </c>
      <c r="F5439" t="s">
        <v>11909</v>
      </c>
      <c r="G5439" s="2">
        <v>45329</v>
      </c>
      <c r="H5439" s="2">
        <v>45383</v>
      </c>
    </row>
    <row r="5440" spans="1:8" x14ac:dyDescent="0.2">
      <c r="A5440" t="s">
        <v>12131</v>
      </c>
      <c r="B5440" t="s">
        <v>12132</v>
      </c>
      <c r="C5440" t="s">
        <v>11912</v>
      </c>
      <c r="D5440" t="s">
        <v>11907</v>
      </c>
      <c r="E5440" s="20" t="s">
        <v>12133</v>
      </c>
      <c r="F5440" t="s">
        <v>11909</v>
      </c>
      <c r="G5440" s="2">
        <v>45329</v>
      </c>
      <c r="H5440" s="2">
        <v>45383</v>
      </c>
    </row>
    <row r="5441" spans="1:8" x14ac:dyDescent="0.2">
      <c r="A5441" t="s">
        <v>12134</v>
      </c>
      <c r="B5441" t="s">
        <v>12000</v>
      </c>
      <c r="C5441" t="s">
        <v>11912</v>
      </c>
      <c r="D5441" t="s">
        <v>11907</v>
      </c>
      <c r="E5441" s="20" t="s">
        <v>12135</v>
      </c>
      <c r="F5441" t="s">
        <v>11909</v>
      </c>
      <c r="G5441" s="2">
        <v>45329</v>
      </c>
      <c r="H5441" s="2">
        <v>45383</v>
      </c>
    </row>
    <row r="5442" spans="1:8" x14ac:dyDescent="0.2">
      <c r="A5442" t="s">
        <v>12136</v>
      </c>
      <c r="B5442" t="s">
        <v>11945</v>
      </c>
      <c r="C5442" t="s">
        <v>11906</v>
      </c>
      <c r="D5442" t="s">
        <v>11907</v>
      </c>
      <c r="E5442" s="20" t="s">
        <v>12137</v>
      </c>
      <c r="F5442" t="s">
        <v>11909</v>
      </c>
      <c r="G5442" s="2">
        <v>45329</v>
      </c>
      <c r="H5442" s="2">
        <v>45383</v>
      </c>
    </row>
    <row r="5443" spans="1:8" x14ac:dyDescent="0.2">
      <c r="A5443" t="s">
        <v>12138</v>
      </c>
      <c r="B5443" t="s">
        <v>11932</v>
      </c>
      <c r="C5443" t="s">
        <v>11906</v>
      </c>
      <c r="D5443" t="s">
        <v>11907</v>
      </c>
      <c r="E5443" s="20" t="s">
        <v>12139</v>
      </c>
      <c r="F5443" t="s">
        <v>11909</v>
      </c>
      <c r="G5443" s="2">
        <v>45329</v>
      </c>
      <c r="H5443" s="2">
        <v>45383</v>
      </c>
    </row>
    <row r="5444" spans="1:8" x14ac:dyDescent="0.2">
      <c r="A5444" t="s">
        <v>12140</v>
      </c>
      <c r="B5444" t="s">
        <v>11905</v>
      </c>
      <c r="C5444" t="s">
        <v>11906</v>
      </c>
      <c r="D5444" t="s">
        <v>11907</v>
      </c>
      <c r="E5444" s="20" t="s">
        <v>12141</v>
      </c>
      <c r="F5444" t="s">
        <v>11909</v>
      </c>
      <c r="G5444" s="2">
        <v>45329</v>
      </c>
      <c r="H5444" s="2">
        <v>45383</v>
      </c>
    </row>
    <row r="5445" spans="1:8" x14ac:dyDescent="0.2">
      <c r="A5445" t="s">
        <v>12142</v>
      </c>
      <c r="B5445" t="s">
        <v>11945</v>
      </c>
      <c r="C5445" t="s">
        <v>11906</v>
      </c>
      <c r="D5445" t="s">
        <v>11907</v>
      </c>
      <c r="E5445" s="20" t="s">
        <v>12143</v>
      </c>
      <c r="F5445" t="s">
        <v>11909</v>
      </c>
      <c r="G5445" s="2">
        <v>45329</v>
      </c>
      <c r="H5445" s="2">
        <v>45383</v>
      </c>
    </row>
    <row r="5446" spans="1:8" x14ac:dyDescent="0.2">
      <c r="A5446" t="s">
        <v>12144</v>
      </c>
      <c r="B5446" t="s">
        <v>12145</v>
      </c>
      <c r="C5446" t="s">
        <v>11912</v>
      </c>
      <c r="D5446" t="s">
        <v>11907</v>
      </c>
      <c r="E5446" s="20" t="s">
        <v>12146</v>
      </c>
      <c r="F5446" t="s">
        <v>11909</v>
      </c>
      <c r="G5446" s="2">
        <v>45329</v>
      </c>
      <c r="H5446" s="2">
        <v>45383</v>
      </c>
    </row>
    <row r="5447" spans="1:8" x14ac:dyDescent="0.2">
      <c r="A5447" t="s">
        <v>12147</v>
      </c>
      <c r="B5447" t="s">
        <v>11932</v>
      </c>
      <c r="C5447" t="s">
        <v>11906</v>
      </c>
      <c r="D5447" t="s">
        <v>11907</v>
      </c>
      <c r="E5447" s="20" t="s">
        <v>12148</v>
      </c>
      <c r="F5447" t="s">
        <v>11909</v>
      </c>
      <c r="G5447" s="2">
        <v>45329</v>
      </c>
      <c r="H5447" s="2">
        <v>45383</v>
      </c>
    </row>
    <row r="5448" spans="1:8" x14ac:dyDescent="0.2">
      <c r="A5448" t="s">
        <v>12149</v>
      </c>
      <c r="B5448" t="s">
        <v>11948</v>
      </c>
      <c r="C5448" t="s">
        <v>11912</v>
      </c>
      <c r="D5448" t="s">
        <v>11907</v>
      </c>
      <c r="E5448" s="20" t="s">
        <v>12150</v>
      </c>
      <c r="F5448" t="s">
        <v>11909</v>
      </c>
      <c r="G5448" s="2">
        <v>45329</v>
      </c>
      <c r="H5448" s="2">
        <v>45383</v>
      </c>
    </row>
    <row r="5449" spans="1:8" x14ac:dyDescent="0.2">
      <c r="A5449" t="s">
        <v>12151</v>
      </c>
      <c r="B5449" t="s">
        <v>12152</v>
      </c>
      <c r="C5449" t="s">
        <v>11912</v>
      </c>
      <c r="D5449" t="s">
        <v>11907</v>
      </c>
      <c r="E5449" s="20" t="s">
        <v>12153</v>
      </c>
      <c r="F5449" t="s">
        <v>11909</v>
      </c>
      <c r="G5449" s="2">
        <v>45329</v>
      </c>
      <c r="H5449" s="2">
        <v>45383</v>
      </c>
    </row>
    <row r="5450" spans="1:8" x14ac:dyDescent="0.2">
      <c r="A5450" t="s">
        <v>12154</v>
      </c>
      <c r="B5450" t="s">
        <v>11932</v>
      </c>
      <c r="C5450" t="s">
        <v>11906</v>
      </c>
      <c r="D5450" t="s">
        <v>11907</v>
      </c>
      <c r="E5450" s="20" t="s">
        <v>12155</v>
      </c>
      <c r="F5450" t="s">
        <v>11909</v>
      </c>
      <c r="G5450" s="2">
        <v>45329</v>
      </c>
      <c r="H5450" s="2">
        <v>45383</v>
      </c>
    </row>
    <row r="5451" spans="1:8" x14ac:dyDescent="0.2">
      <c r="A5451" t="s">
        <v>12156</v>
      </c>
      <c r="B5451" t="s">
        <v>12157</v>
      </c>
      <c r="C5451" t="s">
        <v>11912</v>
      </c>
      <c r="D5451" t="s">
        <v>11907</v>
      </c>
      <c r="E5451" s="20" t="s">
        <v>12158</v>
      </c>
      <c r="F5451" t="s">
        <v>11909</v>
      </c>
      <c r="G5451" s="2">
        <v>45329</v>
      </c>
      <c r="H5451" s="2">
        <v>45383</v>
      </c>
    </row>
    <row r="5452" spans="1:8" x14ac:dyDescent="0.2">
      <c r="A5452" t="s">
        <v>12159</v>
      </c>
      <c r="B5452" t="s">
        <v>11932</v>
      </c>
      <c r="C5452" t="s">
        <v>11906</v>
      </c>
      <c r="D5452" t="s">
        <v>11907</v>
      </c>
      <c r="E5452" s="20" t="s">
        <v>12160</v>
      </c>
      <c r="F5452" t="s">
        <v>11909</v>
      </c>
      <c r="G5452" s="2">
        <v>45329</v>
      </c>
      <c r="H5452" s="2">
        <v>45383</v>
      </c>
    </row>
    <row r="5453" spans="1:8" x14ac:dyDescent="0.2">
      <c r="A5453" t="s">
        <v>12161</v>
      </c>
      <c r="B5453" t="s">
        <v>11905</v>
      </c>
      <c r="C5453" t="s">
        <v>11906</v>
      </c>
      <c r="D5453" t="s">
        <v>11907</v>
      </c>
      <c r="E5453" s="20" t="s">
        <v>12162</v>
      </c>
      <c r="F5453" t="s">
        <v>11909</v>
      </c>
      <c r="G5453" s="2">
        <v>45329</v>
      </c>
      <c r="H5453" s="2">
        <v>45383</v>
      </c>
    </row>
    <row r="5454" spans="1:8" x14ac:dyDescent="0.2">
      <c r="A5454" t="s">
        <v>12163</v>
      </c>
      <c r="B5454" t="s">
        <v>12164</v>
      </c>
      <c r="C5454" t="s">
        <v>11906</v>
      </c>
      <c r="D5454" t="s">
        <v>11907</v>
      </c>
      <c r="E5454" s="20" t="s">
        <v>12165</v>
      </c>
      <c r="F5454" t="s">
        <v>11909</v>
      </c>
      <c r="G5454" s="2">
        <v>45329</v>
      </c>
      <c r="H5454" s="2">
        <v>45383</v>
      </c>
    </row>
    <row r="5455" spans="1:8" x14ac:dyDescent="0.2">
      <c r="A5455" t="s">
        <v>12166</v>
      </c>
      <c r="B5455" t="s">
        <v>11997</v>
      </c>
      <c r="C5455" t="s">
        <v>11912</v>
      </c>
      <c r="D5455" t="s">
        <v>11907</v>
      </c>
      <c r="E5455" s="20" t="s">
        <v>12167</v>
      </c>
      <c r="F5455" t="s">
        <v>11909</v>
      </c>
      <c r="G5455" s="2">
        <v>45329</v>
      </c>
      <c r="H5455" s="2">
        <v>45383</v>
      </c>
    </row>
    <row r="5456" spans="1:8" x14ac:dyDescent="0.2">
      <c r="A5456" t="s">
        <v>12168</v>
      </c>
      <c r="B5456" t="s">
        <v>11997</v>
      </c>
      <c r="C5456" t="s">
        <v>11906</v>
      </c>
      <c r="D5456" t="s">
        <v>11907</v>
      </c>
      <c r="E5456" s="20" t="s">
        <v>12169</v>
      </c>
      <c r="F5456" t="s">
        <v>11909</v>
      </c>
      <c r="G5456" s="2">
        <v>45329</v>
      </c>
      <c r="H5456" s="2">
        <v>45383</v>
      </c>
    </row>
    <row r="5457" spans="1:8" x14ac:dyDescent="0.2">
      <c r="A5457" t="s">
        <v>12170</v>
      </c>
      <c r="B5457" t="s">
        <v>11932</v>
      </c>
      <c r="C5457" t="s">
        <v>11906</v>
      </c>
      <c r="D5457" t="s">
        <v>11907</v>
      </c>
      <c r="E5457" s="20" t="s">
        <v>12171</v>
      </c>
      <c r="F5457" t="s">
        <v>11909</v>
      </c>
      <c r="G5457" s="2">
        <v>45329</v>
      </c>
      <c r="H5457" s="2">
        <v>45383</v>
      </c>
    </row>
    <row r="5458" spans="1:8" x14ac:dyDescent="0.2">
      <c r="A5458" t="s">
        <v>12172</v>
      </c>
      <c r="B5458" t="s">
        <v>12173</v>
      </c>
      <c r="C5458" t="s">
        <v>11906</v>
      </c>
      <c r="D5458" t="s">
        <v>11907</v>
      </c>
      <c r="E5458" s="20" t="s">
        <v>12174</v>
      </c>
      <c r="F5458" t="s">
        <v>11909</v>
      </c>
      <c r="G5458" s="2">
        <v>45329</v>
      </c>
      <c r="H5458" s="2">
        <v>45383</v>
      </c>
    </row>
    <row r="5459" spans="1:8" x14ac:dyDescent="0.2">
      <c r="A5459" t="s">
        <v>12175</v>
      </c>
      <c r="B5459" t="s">
        <v>11939</v>
      </c>
      <c r="C5459" t="s">
        <v>11912</v>
      </c>
      <c r="D5459" t="s">
        <v>11907</v>
      </c>
      <c r="E5459" s="20" t="s">
        <v>12176</v>
      </c>
      <c r="F5459" t="s">
        <v>11909</v>
      </c>
      <c r="G5459" s="2">
        <v>45329</v>
      </c>
      <c r="H5459" s="2">
        <v>45383</v>
      </c>
    </row>
    <row r="5460" spans="1:8" x14ac:dyDescent="0.2">
      <c r="A5460" t="s">
        <v>12177</v>
      </c>
      <c r="B5460" t="s">
        <v>11932</v>
      </c>
      <c r="C5460" t="s">
        <v>11906</v>
      </c>
      <c r="D5460" t="s">
        <v>11907</v>
      </c>
      <c r="E5460" s="20" t="s">
        <v>12178</v>
      </c>
      <c r="F5460" t="s">
        <v>11909</v>
      </c>
      <c r="G5460" s="2">
        <v>45329</v>
      </c>
      <c r="H5460" s="2">
        <v>45383</v>
      </c>
    </row>
    <row r="5461" spans="1:8" x14ac:dyDescent="0.2">
      <c r="A5461" t="s">
        <v>12179</v>
      </c>
      <c r="B5461" t="s">
        <v>11918</v>
      </c>
      <c r="C5461" t="s">
        <v>11906</v>
      </c>
      <c r="D5461" t="s">
        <v>11907</v>
      </c>
      <c r="E5461" s="20" t="s">
        <v>12180</v>
      </c>
      <c r="F5461" t="s">
        <v>11909</v>
      </c>
      <c r="G5461" s="2">
        <v>45329</v>
      </c>
      <c r="H5461" s="2">
        <v>45383</v>
      </c>
    </row>
    <row r="5462" spans="1:8" x14ac:dyDescent="0.2">
      <c r="A5462" t="s">
        <v>12181</v>
      </c>
      <c r="B5462" t="s">
        <v>11932</v>
      </c>
      <c r="C5462" t="s">
        <v>11906</v>
      </c>
      <c r="D5462" t="s">
        <v>11907</v>
      </c>
      <c r="E5462" s="20" t="s">
        <v>12182</v>
      </c>
      <c r="F5462" t="s">
        <v>11909</v>
      </c>
      <c r="G5462" s="2">
        <v>45329</v>
      </c>
      <c r="H5462" s="2">
        <v>45383</v>
      </c>
    </row>
    <row r="5463" spans="1:8" x14ac:dyDescent="0.2">
      <c r="A5463" t="s">
        <v>12183</v>
      </c>
      <c r="B5463" t="s">
        <v>11932</v>
      </c>
      <c r="C5463" t="s">
        <v>11906</v>
      </c>
      <c r="D5463" t="s">
        <v>11907</v>
      </c>
      <c r="E5463" s="20" t="s">
        <v>12184</v>
      </c>
      <c r="F5463" t="s">
        <v>11909</v>
      </c>
      <c r="G5463" s="2">
        <v>45329</v>
      </c>
      <c r="H5463" s="2">
        <v>45383</v>
      </c>
    </row>
    <row r="5464" spans="1:8" x14ac:dyDescent="0.2">
      <c r="A5464" t="s">
        <v>12185</v>
      </c>
      <c r="B5464" t="s">
        <v>11932</v>
      </c>
      <c r="C5464" t="s">
        <v>11906</v>
      </c>
      <c r="D5464" t="s">
        <v>11907</v>
      </c>
      <c r="E5464" s="20" t="s">
        <v>12186</v>
      </c>
      <c r="F5464" t="s">
        <v>11909</v>
      </c>
      <c r="G5464" s="2">
        <v>45329</v>
      </c>
      <c r="H5464" s="2">
        <v>45383</v>
      </c>
    </row>
    <row r="5465" spans="1:8" x14ac:dyDescent="0.2">
      <c r="A5465" t="s">
        <v>12187</v>
      </c>
      <c r="B5465" t="s">
        <v>12043</v>
      </c>
      <c r="C5465" t="s">
        <v>11906</v>
      </c>
      <c r="D5465" t="s">
        <v>11907</v>
      </c>
      <c r="E5465" s="20" t="s">
        <v>12188</v>
      </c>
      <c r="F5465" t="s">
        <v>11909</v>
      </c>
      <c r="G5465" s="2">
        <v>45329</v>
      </c>
      <c r="H5465" s="2">
        <v>45383</v>
      </c>
    </row>
    <row r="5466" spans="1:8" x14ac:dyDescent="0.2">
      <c r="A5466" t="s">
        <v>12189</v>
      </c>
      <c r="B5466" t="s">
        <v>12000</v>
      </c>
      <c r="C5466" t="s">
        <v>11912</v>
      </c>
      <c r="D5466" t="s">
        <v>11907</v>
      </c>
      <c r="E5466" s="20" t="s">
        <v>12190</v>
      </c>
      <c r="F5466" t="s">
        <v>11909</v>
      </c>
      <c r="G5466" s="2">
        <v>45329</v>
      </c>
      <c r="H5466" s="2">
        <v>45383</v>
      </c>
    </row>
    <row r="5467" spans="1:8" x14ac:dyDescent="0.2">
      <c r="A5467" t="s">
        <v>12191</v>
      </c>
      <c r="B5467" t="s">
        <v>12157</v>
      </c>
      <c r="C5467" t="s">
        <v>11912</v>
      </c>
      <c r="D5467" t="s">
        <v>11907</v>
      </c>
      <c r="E5467" s="20" t="s">
        <v>12192</v>
      </c>
      <c r="F5467" t="s">
        <v>11909</v>
      </c>
      <c r="G5467" s="2">
        <v>45329</v>
      </c>
      <c r="H5467" s="2">
        <v>45383</v>
      </c>
    </row>
    <row r="5468" spans="1:8" x14ac:dyDescent="0.2">
      <c r="A5468" t="s">
        <v>12193</v>
      </c>
      <c r="B5468" t="s">
        <v>12127</v>
      </c>
      <c r="C5468" t="s">
        <v>11912</v>
      </c>
      <c r="D5468" t="s">
        <v>11907</v>
      </c>
      <c r="E5468" s="20" t="s">
        <v>12194</v>
      </c>
      <c r="F5468" t="s">
        <v>11909</v>
      </c>
      <c r="G5468" s="2">
        <v>45329</v>
      </c>
      <c r="H5468" s="2">
        <v>45383</v>
      </c>
    </row>
    <row r="5469" spans="1:8" x14ac:dyDescent="0.2">
      <c r="A5469" t="s">
        <v>12195</v>
      </c>
      <c r="B5469" t="s">
        <v>12196</v>
      </c>
      <c r="C5469" t="s">
        <v>11912</v>
      </c>
      <c r="D5469" t="s">
        <v>11907</v>
      </c>
      <c r="E5469" s="20" t="s">
        <v>12197</v>
      </c>
      <c r="F5469" t="s">
        <v>11909</v>
      </c>
      <c r="G5469" s="2">
        <v>45329</v>
      </c>
      <c r="H5469" s="2">
        <v>45383</v>
      </c>
    </row>
    <row r="5470" spans="1:8" x14ac:dyDescent="0.2">
      <c r="A5470" t="s">
        <v>12198</v>
      </c>
      <c r="B5470" t="s">
        <v>11945</v>
      </c>
      <c r="C5470" t="s">
        <v>11906</v>
      </c>
      <c r="D5470" t="s">
        <v>11907</v>
      </c>
      <c r="E5470" s="20" t="s">
        <v>12199</v>
      </c>
      <c r="F5470" t="s">
        <v>11909</v>
      </c>
      <c r="G5470" s="2">
        <v>45329</v>
      </c>
      <c r="H5470" s="2">
        <v>45383</v>
      </c>
    </row>
    <row r="5471" spans="1:8" x14ac:dyDescent="0.2">
      <c r="A5471" t="s">
        <v>12200</v>
      </c>
      <c r="B5471" t="s">
        <v>11968</v>
      </c>
      <c r="C5471" t="s">
        <v>11906</v>
      </c>
      <c r="D5471" t="s">
        <v>11907</v>
      </c>
      <c r="E5471" s="20" t="s">
        <v>12201</v>
      </c>
      <c r="F5471" t="s">
        <v>11909</v>
      </c>
      <c r="G5471" s="2">
        <v>45329</v>
      </c>
      <c r="H5471" s="2">
        <v>45383</v>
      </c>
    </row>
    <row r="5472" spans="1:8" x14ac:dyDescent="0.2">
      <c r="A5472" t="s">
        <v>12202</v>
      </c>
      <c r="B5472" t="s">
        <v>12203</v>
      </c>
      <c r="C5472" t="s">
        <v>11912</v>
      </c>
      <c r="D5472" t="s">
        <v>11907</v>
      </c>
      <c r="E5472" s="20" t="s">
        <v>12204</v>
      </c>
      <c r="F5472" t="s">
        <v>11909</v>
      </c>
      <c r="G5472" s="2">
        <v>45329</v>
      </c>
      <c r="H5472" s="2">
        <v>45383</v>
      </c>
    </row>
    <row r="5473" spans="1:8" x14ac:dyDescent="0.2">
      <c r="A5473" t="s">
        <v>12205</v>
      </c>
      <c r="B5473" t="s">
        <v>11948</v>
      </c>
      <c r="C5473" t="s">
        <v>11912</v>
      </c>
      <c r="D5473" t="s">
        <v>11907</v>
      </c>
      <c r="E5473" s="20" t="s">
        <v>12206</v>
      </c>
      <c r="F5473" t="s">
        <v>11909</v>
      </c>
      <c r="G5473" s="2">
        <v>45329</v>
      </c>
      <c r="H5473" s="2">
        <v>45383</v>
      </c>
    </row>
    <row r="5474" spans="1:8" x14ac:dyDescent="0.2">
      <c r="A5474" t="s">
        <v>12207</v>
      </c>
      <c r="B5474" t="s">
        <v>11936</v>
      </c>
      <c r="C5474" t="s">
        <v>11912</v>
      </c>
      <c r="D5474" t="s">
        <v>11907</v>
      </c>
      <c r="E5474" s="20" t="s">
        <v>12208</v>
      </c>
      <c r="F5474" t="s">
        <v>11909</v>
      </c>
      <c r="G5474" s="2">
        <v>45329</v>
      </c>
      <c r="H5474" s="2">
        <v>45383</v>
      </c>
    </row>
    <row r="5475" spans="1:8" x14ac:dyDescent="0.2">
      <c r="A5475" t="s">
        <v>12209</v>
      </c>
      <c r="B5475" t="s">
        <v>11932</v>
      </c>
      <c r="C5475" t="s">
        <v>11906</v>
      </c>
      <c r="D5475" t="s">
        <v>11907</v>
      </c>
      <c r="E5475" s="20" t="s">
        <v>12210</v>
      </c>
      <c r="F5475" t="s">
        <v>11909</v>
      </c>
      <c r="G5475" s="2">
        <v>45329</v>
      </c>
      <c r="H5475" s="2">
        <v>45383</v>
      </c>
    </row>
    <row r="5476" spans="1:8" x14ac:dyDescent="0.2">
      <c r="A5476" t="s">
        <v>12211</v>
      </c>
      <c r="B5476" t="s">
        <v>12212</v>
      </c>
      <c r="C5476" t="s">
        <v>11912</v>
      </c>
      <c r="D5476" t="s">
        <v>11907</v>
      </c>
      <c r="E5476" s="20" t="s">
        <v>12213</v>
      </c>
      <c r="F5476" t="s">
        <v>11909</v>
      </c>
      <c r="G5476" s="2">
        <v>45329</v>
      </c>
      <c r="H5476" s="2">
        <v>45383</v>
      </c>
    </row>
    <row r="5477" spans="1:8" x14ac:dyDescent="0.2">
      <c r="A5477" t="s">
        <v>12214</v>
      </c>
      <c r="B5477" t="s">
        <v>11932</v>
      </c>
      <c r="C5477" t="s">
        <v>11906</v>
      </c>
      <c r="D5477" t="s">
        <v>11907</v>
      </c>
      <c r="E5477" s="20" t="s">
        <v>12215</v>
      </c>
      <c r="F5477" t="s">
        <v>11909</v>
      </c>
      <c r="G5477" s="2">
        <v>45329</v>
      </c>
      <c r="H5477" s="2">
        <v>45383</v>
      </c>
    </row>
    <row r="5478" spans="1:8" x14ac:dyDescent="0.2">
      <c r="A5478" t="s">
        <v>12216</v>
      </c>
      <c r="B5478" t="s">
        <v>11932</v>
      </c>
      <c r="C5478" t="s">
        <v>11906</v>
      </c>
      <c r="D5478" t="s">
        <v>11907</v>
      </c>
      <c r="E5478" s="20" t="s">
        <v>12217</v>
      </c>
      <c r="F5478" t="s">
        <v>11909</v>
      </c>
      <c r="G5478" s="2">
        <v>45329</v>
      </c>
      <c r="H5478" s="2">
        <v>45383</v>
      </c>
    </row>
    <row r="5479" spans="1:8" x14ac:dyDescent="0.2">
      <c r="A5479" t="s">
        <v>12218</v>
      </c>
      <c r="B5479" t="s">
        <v>11932</v>
      </c>
      <c r="C5479" t="s">
        <v>11906</v>
      </c>
      <c r="D5479" t="s">
        <v>11907</v>
      </c>
      <c r="E5479" s="20" t="s">
        <v>12219</v>
      </c>
      <c r="F5479" t="s">
        <v>11909</v>
      </c>
      <c r="G5479" s="2">
        <v>45329</v>
      </c>
      <c r="H5479" s="2">
        <v>45383</v>
      </c>
    </row>
    <row r="5480" spans="1:8" x14ac:dyDescent="0.2">
      <c r="A5480" t="s">
        <v>12220</v>
      </c>
      <c r="B5480" t="s">
        <v>12000</v>
      </c>
      <c r="C5480" t="s">
        <v>11912</v>
      </c>
      <c r="D5480" t="s">
        <v>11907</v>
      </c>
      <c r="E5480" s="20" t="s">
        <v>12221</v>
      </c>
      <c r="F5480" t="s">
        <v>11909</v>
      </c>
      <c r="G5480" s="2">
        <v>45329</v>
      </c>
      <c r="H5480" s="2">
        <v>45383</v>
      </c>
    </row>
    <row r="5481" spans="1:8" x14ac:dyDescent="0.2">
      <c r="A5481" t="s">
        <v>12222</v>
      </c>
      <c r="B5481" t="s">
        <v>12223</v>
      </c>
      <c r="C5481" t="s">
        <v>11906</v>
      </c>
      <c r="D5481" t="s">
        <v>11907</v>
      </c>
      <c r="E5481" s="20" t="s">
        <v>12224</v>
      </c>
      <c r="F5481" t="s">
        <v>11909</v>
      </c>
      <c r="G5481" s="2">
        <v>45329</v>
      </c>
      <c r="H5481" s="2">
        <v>45383</v>
      </c>
    </row>
    <row r="5482" spans="1:8" x14ac:dyDescent="0.2">
      <c r="A5482" t="s">
        <v>12225</v>
      </c>
      <c r="B5482" t="s">
        <v>11932</v>
      </c>
      <c r="C5482" t="s">
        <v>11906</v>
      </c>
      <c r="D5482" t="s">
        <v>11907</v>
      </c>
      <c r="E5482" s="20" t="s">
        <v>12226</v>
      </c>
      <c r="F5482" t="s">
        <v>11909</v>
      </c>
      <c r="G5482" s="2">
        <v>45329</v>
      </c>
      <c r="H5482" s="2">
        <v>45383</v>
      </c>
    </row>
    <row r="5483" spans="1:8" x14ac:dyDescent="0.2">
      <c r="A5483" t="s">
        <v>12227</v>
      </c>
      <c r="B5483" t="s">
        <v>11921</v>
      </c>
      <c r="C5483" t="s">
        <v>11906</v>
      </c>
      <c r="D5483" t="s">
        <v>11907</v>
      </c>
      <c r="E5483" s="20" t="s">
        <v>12228</v>
      </c>
      <c r="F5483" t="s">
        <v>11909</v>
      </c>
      <c r="G5483" s="2">
        <v>45329</v>
      </c>
      <c r="H5483" s="2">
        <v>45383</v>
      </c>
    </row>
    <row r="5484" spans="1:8" x14ac:dyDescent="0.2">
      <c r="A5484" t="s">
        <v>12229</v>
      </c>
      <c r="B5484" t="s">
        <v>11932</v>
      </c>
      <c r="C5484" t="s">
        <v>11912</v>
      </c>
      <c r="D5484" t="s">
        <v>11907</v>
      </c>
      <c r="E5484" s="20" t="s">
        <v>12230</v>
      </c>
      <c r="F5484" t="s">
        <v>11909</v>
      </c>
      <c r="G5484" s="2">
        <v>45329</v>
      </c>
      <c r="H5484" s="2">
        <v>45383</v>
      </c>
    </row>
    <row r="5485" spans="1:8" x14ac:dyDescent="0.2">
      <c r="A5485" t="s">
        <v>12231</v>
      </c>
      <c r="B5485" t="s">
        <v>12232</v>
      </c>
      <c r="C5485" t="s">
        <v>11912</v>
      </c>
      <c r="D5485" t="s">
        <v>11907</v>
      </c>
      <c r="E5485" s="20" t="s">
        <v>12233</v>
      </c>
      <c r="F5485" t="s">
        <v>11909</v>
      </c>
      <c r="G5485" s="2">
        <v>45329</v>
      </c>
      <c r="H5485" s="2">
        <v>45383</v>
      </c>
    </row>
    <row r="5486" spans="1:8" x14ac:dyDescent="0.2">
      <c r="A5486" t="s">
        <v>12234</v>
      </c>
      <c r="B5486" t="s">
        <v>11932</v>
      </c>
      <c r="C5486" t="s">
        <v>11906</v>
      </c>
      <c r="D5486" t="s">
        <v>11907</v>
      </c>
      <c r="E5486" s="20" t="s">
        <v>12235</v>
      </c>
      <c r="F5486" t="s">
        <v>11909</v>
      </c>
      <c r="G5486" s="2">
        <v>45329</v>
      </c>
      <c r="H5486" s="2">
        <v>45383</v>
      </c>
    </row>
    <row r="5487" spans="1:8" x14ac:dyDescent="0.2">
      <c r="A5487" t="s">
        <v>12236</v>
      </c>
      <c r="B5487" t="s">
        <v>12000</v>
      </c>
      <c r="C5487" t="s">
        <v>11912</v>
      </c>
      <c r="D5487" t="s">
        <v>11907</v>
      </c>
      <c r="E5487" s="20" t="s">
        <v>12237</v>
      </c>
      <c r="F5487" t="s">
        <v>11909</v>
      </c>
      <c r="G5487" s="2">
        <v>45329</v>
      </c>
      <c r="H5487" s="2">
        <v>45383</v>
      </c>
    </row>
    <row r="5488" spans="1:8" x14ac:dyDescent="0.2">
      <c r="A5488" t="s">
        <v>12238</v>
      </c>
      <c r="B5488" t="s">
        <v>11921</v>
      </c>
      <c r="C5488" t="s">
        <v>11906</v>
      </c>
      <c r="D5488" t="s">
        <v>11907</v>
      </c>
      <c r="E5488" s="20" t="s">
        <v>12239</v>
      </c>
      <c r="F5488" t="s">
        <v>11909</v>
      </c>
      <c r="G5488" s="2">
        <v>45329</v>
      </c>
      <c r="H5488" s="2">
        <v>45383</v>
      </c>
    </row>
    <row r="5489" spans="1:8" x14ac:dyDescent="0.2">
      <c r="A5489" t="s">
        <v>12240</v>
      </c>
      <c r="B5489" t="s">
        <v>11932</v>
      </c>
      <c r="C5489" t="s">
        <v>11906</v>
      </c>
      <c r="D5489" t="s">
        <v>11907</v>
      </c>
      <c r="E5489" s="20" t="s">
        <v>12241</v>
      </c>
      <c r="F5489" t="s">
        <v>11909</v>
      </c>
      <c r="G5489" s="2">
        <v>45329</v>
      </c>
      <c r="H5489" s="2">
        <v>45383</v>
      </c>
    </row>
    <row r="5490" spans="1:8" x14ac:dyDescent="0.2">
      <c r="A5490" t="s">
        <v>12242</v>
      </c>
      <c r="B5490" t="s">
        <v>12000</v>
      </c>
      <c r="C5490" t="s">
        <v>11912</v>
      </c>
      <c r="D5490" t="s">
        <v>11907</v>
      </c>
      <c r="E5490" s="20" t="s">
        <v>12243</v>
      </c>
      <c r="F5490" t="s">
        <v>11909</v>
      </c>
      <c r="G5490" s="2">
        <v>45329</v>
      </c>
      <c r="H5490" s="2">
        <v>45383</v>
      </c>
    </row>
    <row r="5491" spans="1:8" x14ac:dyDescent="0.2">
      <c r="A5491" t="s">
        <v>12244</v>
      </c>
      <c r="B5491" t="s">
        <v>11936</v>
      </c>
      <c r="C5491" t="s">
        <v>11912</v>
      </c>
      <c r="D5491" t="s">
        <v>11907</v>
      </c>
      <c r="E5491" s="20" t="s">
        <v>12245</v>
      </c>
      <c r="F5491" t="s">
        <v>11909</v>
      </c>
      <c r="G5491" s="2">
        <v>45329</v>
      </c>
      <c r="H5491" s="2">
        <v>45383</v>
      </c>
    </row>
    <row r="5492" spans="1:8" x14ac:dyDescent="0.2">
      <c r="A5492" t="s">
        <v>12246</v>
      </c>
      <c r="B5492" t="s">
        <v>11936</v>
      </c>
      <c r="C5492" t="s">
        <v>11912</v>
      </c>
      <c r="D5492" t="s">
        <v>11907</v>
      </c>
      <c r="E5492" s="20" t="s">
        <v>12247</v>
      </c>
      <c r="F5492" t="s">
        <v>11909</v>
      </c>
      <c r="G5492" s="2">
        <v>45329</v>
      </c>
      <c r="H5492" s="2">
        <v>45383</v>
      </c>
    </row>
    <row r="5493" spans="1:8" x14ac:dyDescent="0.2">
      <c r="A5493" t="s">
        <v>12248</v>
      </c>
      <c r="B5493" t="s">
        <v>11921</v>
      </c>
      <c r="C5493" t="s">
        <v>11906</v>
      </c>
      <c r="D5493" t="s">
        <v>11907</v>
      </c>
      <c r="E5493" s="20" t="s">
        <v>12249</v>
      </c>
      <c r="F5493" t="s">
        <v>11909</v>
      </c>
      <c r="G5493" s="2">
        <v>45329</v>
      </c>
      <c r="H5493" s="2">
        <v>45383</v>
      </c>
    </row>
    <row r="5494" spans="1:8" x14ac:dyDescent="0.2">
      <c r="A5494" t="s">
        <v>12250</v>
      </c>
      <c r="B5494" t="s">
        <v>12023</v>
      </c>
      <c r="C5494" t="s">
        <v>11906</v>
      </c>
      <c r="D5494" t="s">
        <v>11907</v>
      </c>
      <c r="E5494" s="20" t="s">
        <v>12251</v>
      </c>
      <c r="F5494" t="s">
        <v>11909</v>
      </c>
      <c r="G5494" s="2">
        <v>45329</v>
      </c>
      <c r="H5494" s="2">
        <v>45383</v>
      </c>
    </row>
    <row r="5495" spans="1:8" x14ac:dyDescent="0.2">
      <c r="A5495" t="s">
        <v>12252</v>
      </c>
      <c r="B5495" t="s">
        <v>12253</v>
      </c>
      <c r="C5495" t="s">
        <v>11912</v>
      </c>
      <c r="D5495" t="s">
        <v>11907</v>
      </c>
      <c r="E5495" s="20" t="s">
        <v>12254</v>
      </c>
      <c r="F5495" t="s">
        <v>11909</v>
      </c>
      <c r="G5495" s="2">
        <v>45329</v>
      </c>
      <c r="H5495" s="2">
        <v>45383</v>
      </c>
    </row>
    <row r="5496" spans="1:8" x14ac:dyDescent="0.2">
      <c r="A5496" t="s">
        <v>12255</v>
      </c>
      <c r="B5496" t="s">
        <v>11932</v>
      </c>
      <c r="C5496" t="s">
        <v>11906</v>
      </c>
      <c r="D5496" t="s">
        <v>11907</v>
      </c>
      <c r="E5496" s="20" t="s">
        <v>12256</v>
      </c>
      <c r="F5496" t="s">
        <v>11909</v>
      </c>
      <c r="G5496" s="2">
        <v>45329</v>
      </c>
      <c r="H5496" s="2">
        <v>45383</v>
      </c>
    </row>
    <row r="5497" spans="1:8" x14ac:dyDescent="0.2">
      <c r="A5497" t="s">
        <v>12257</v>
      </c>
      <c r="B5497" t="s">
        <v>11978</v>
      </c>
      <c r="C5497" t="s">
        <v>11912</v>
      </c>
      <c r="D5497" t="s">
        <v>11907</v>
      </c>
      <c r="E5497" s="20" t="s">
        <v>12258</v>
      </c>
      <c r="F5497" t="s">
        <v>11909</v>
      </c>
      <c r="G5497" s="2">
        <v>45329</v>
      </c>
      <c r="H5497" s="2">
        <v>45383</v>
      </c>
    </row>
    <row r="5498" spans="1:8" x14ac:dyDescent="0.2">
      <c r="A5498" t="s">
        <v>12259</v>
      </c>
      <c r="B5498" t="s">
        <v>11936</v>
      </c>
      <c r="C5498" t="s">
        <v>11912</v>
      </c>
      <c r="D5498" t="s">
        <v>11907</v>
      </c>
      <c r="E5498" s="20" t="s">
        <v>12260</v>
      </c>
      <c r="F5498" t="s">
        <v>11909</v>
      </c>
      <c r="G5498" s="2">
        <v>45329</v>
      </c>
      <c r="H5498" s="2">
        <v>45383</v>
      </c>
    </row>
    <row r="5499" spans="1:8" x14ac:dyDescent="0.2">
      <c r="A5499" t="s">
        <v>12261</v>
      </c>
      <c r="B5499" t="s">
        <v>11932</v>
      </c>
      <c r="C5499" t="s">
        <v>11906</v>
      </c>
      <c r="D5499" t="s">
        <v>11907</v>
      </c>
      <c r="E5499" s="20" t="s">
        <v>12262</v>
      </c>
      <c r="F5499" t="s">
        <v>11909</v>
      </c>
      <c r="G5499" s="2">
        <v>45329</v>
      </c>
      <c r="H5499" s="2">
        <v>45383</v>
      </c>
    </row>
    <row r="5500" spans="1:8" x14ac:dyDescent="0.2">
      <c r="A5500" t="s">
        <v>12263</v>
      </c>
      <c r="B5500" t="s">
        <v>11939</v>
      </c>
      <c r="C5500" t="s">
        <v>11912</v>
      </c>
      <c r="D5500" t="s">
        <v>11907</v>
      </c>
      <c r="E5500" s="20" t="s">
        <v>12264</v>
      </c>
      <c r="F5500" t="s">
        <v>11909</v>
      </c>
      <c r="G5500" s="2">
        <v>45329</v>
      </c>
      <c r="H5500" s="2">
        <v>45383</v>
      </c>
    </row>
    <row r="5501" spans="1:8" x14ac:dyDescent="0.2">
      <c r="A5501" t="s">
        <v>12265</v>
      </c>
      <c r="B5501" t="s">
        <v>12266</v>
      </c>
      <c r="C5501" t="s">
        <v>11912</v>
      </c>
      <c r="D5501" t="s">
        <v>11907</v>
      </c>
      <c r="E5501" s="20" t="s">
        <v>12267</v>
      </c>
      <c r="F5501" t="s">
        <v>11909</v>
      </c>
      <c r="G5501" s="2">
        <v>45329</v>
      </c>
      <c r="H5501" s="2">
        <v>45383</v>
      </c>
    </row>
    <row r="5502" spans="1:8" x14ac:dyDescent="0.2">
      <c r="A5502" t="s">
        <v>12268</v>
      </c>
      <c r="B5502" t="s">
        <v>11932</v>
      </c>
      <c r="C5502" t="s">
        <v>12269</v>
      </c>
      <c r="D5502" t="s">
        <v>11907</v>
      </c>
      <c r="E5502" s="20" t="s">
        <v>12270</v>
      </c>
      <c r="F5502" t="s">
        <v>11909</v>
      </c>
      <c r="G5502" s="2">
        <v>45329</v>
      </c>
      <c r="H5502" s="2">
        <v>45383</v>
      </c>
    </row>
    <row r="5503" spans="1:8" x14ac:dyDescent="0.2">
      <c r="A5503" t="s">
        <v>12271</v>
      </c>
      <c r="B5503" t="s">
        <v>11945</v>
      </c>
      <c r="C5503" t="s">
        <v>11906</v>
      </c>
      <c r="D5503" t="s">
        <v>11907</v>
      </c>
      <c r="E5503" s="20" t="s">
        <v>12272</v>
      </c>
      <c r="F5503" t="s">
        <v>11909</v>
      </c>
      <c r="G5503" s="2">
        <v>45329</v>
      </c>
      <c r="H5503" s="2">
        <v>45383</v>
      </c>
    </row>
    <row r="5504" spans="1:8" x14ac:dyDescent="0.2">
      <c r="A5504" t="s">
        <v>12273</v>
      </c>
      <c r="B5504" t="s">
        <v>12003</v>
      </c>
      <c r="C5504" t="s">
        <v>11912</v>
      </c>
      <c r="D5504" t="s">
        <v>11907</v>
      </c>
      <c r="E5504" s="20" t="s">
        <v>12274</v>
      </c>
      <c r="F5504" t="s">
        <v>11909</v>
      </c>
      <c r="G5504" s="2">
        <v>45329</v>
      </c>
      <c r="H5504" s="2">
        <v>45383</v>
      </c>
    </row>
    <row r="5505" spans="1:8" x14ac:dyDescent="0.2">
      <c r="A5505" t="s">
        <v>12275</v>
      </c>
      <c r="B5505" t="s">
        <v>11968</v>
      </c>
      <c r="C5505" t="s">
        <v>11906</v>
      </c>
      <c r="D5505" t="s">
        <v>11907</v>
      </c>
      <c r="E5505" s="20" t="s">
        <v>12276</v>
      </c>
      <c r="F5505" t="s">
        <v>11909</v>
      </c>
      <c r="G5505" s="2">
        <v>45329</v>
      </c>
      <c r="H5505" s="2">
        <v>45383</v>
      </c>
    </row>
    <row r="5506" spans="1:8" x14ac:dyDescent="0.2">
      <c r="A5506" t="s">
        <v>12277</v>
      </c>
      <c r="B5506" t="s">
        <v>11945</v>
      </c>
      <c r="C5506" t="s">
        <v>11906</v>
      </c>
      <c r="D5506" t="s">
        <v>11907</v>
      </c>
      <c r="E5506" s="20" t="s">
        <v>12278</v>
      </c>
      <c r="F5506" t="s">
        <v>11909</v>
      </c>
      <c r="G5506" s="2">
        <v>45329</v>
      </c>
      <c r="H5506" s="2">
        <v>45383</v>
      </c>
    </row>
    <row r="5507" spans="1:8" x14ac:dyDescent="0.2">
      <c r="A5507" t="s">
        <v>12279</v>
      </c>
      <c r="B5507" t="s">
        <v>12028</v>
      </c>
      <c r="C5507" t="s">
        <v>11906</v>
      </c>
      <c r="D5507" t="s">
        <v>11907</v>
      </c>
      <c r="E5507" s="20" t="s">
        <v>12280</v>
      </c>
      <c r="F5507" t="s">
        <v>11909</v>
      </c>
      <c r="G5507" s="2">
        <v>45329</v>
      </c>
      <c r="H5507" s="2">
        <v>45383</v>
      </c>
    </row>
    <row r="5508" spans="1:8" x14ac:dyDescent="0.2">
      <c r="A5508" t="s">
        <v>12533</v>
      </c>
      <c r="B5508" t="s">
        <v>11921</v>
      </c>
      <c r="C5508" t="s">
        <v>11906</v>
      </c>
      <c r="D5508" t="s">
        <v>11907</v>
      </c>
      <c r="E5508" s="20" t="s">
        <v>12281</v>
      </c>
      <c r="F5508" t="s">
        <v>11909</v>
      </c>
      <c r="G5508" s="2">
        <v>45329</v>
      </c>
      <c r="H5508" s="2">
        <v>45383</v>
      </c>
    </row>
    <row r="5509" spans="1:8" x14ac:dyDescent="0.2">
      <c r="A5509" t="s">
        <v>12282</v>
      </c>
      <c r="B5509" t="s">
        <v>11905</v>
      </c>
      <c r="C5509" t="s">
        <v>11906</v>
      </c>
      <c r="D5509" t="s">
        <v>11907</v>
      </c>
      <c r="E5509" s="20" t="s">
        <v>12283</v>
      </c>
      <c r="F5509" t="s">
        <v>11909</v>
      </c>
      <c r="G5509" s="2">
        <v>45329</v>
      </c>
      <c r="H5509" s="2">
        <v>45383</v>
      </c>
    </row>
    <row r="5510" spans="1:8" x14ac:dyDescent="0.2">
      <c r="A5510" t="s">
        <v>12284</v>
      </c>
      <c r="B5510" t="s">
        <v>11997</v>
      </c>
      <c r="C5510" t="s">
        <v>11912</v>
      </c>
      <c r="D5510" t="s">
        <v>11907</v>
      </c>
      <c r="E5510" s="20" t="s">
        <v>12285</v>
      </c>
      <c r="F5510" t="s">
        <v>11909</v>
      </c>
      <c r="G5510" s="2">
        <v>45329</v>
      </c>
      <c r="H5510" s="2">
        <v>45383</v>
      </c>
    </row>
    <row r="5511" spans="1:8" x14ac:dyDescent="0.2">
      <c r="A5511" t="s">
        <v>12286</v>
      </c>
      <c r="B5511" t="s">
        <v>12003</v>
      </c>
      <c r="C5511" t="s">
        <v>11912</v>
      </c>
      <c r="D5511" t="s">
        <v>11907</v>
      </c>
      <c r="E5511" s="20" t="s">
        <v>12287</v>
      </c>
      <c r="F5511" t="s">
        <v>11909</v>
      </c>
      <c r="G5511" s="2">
        <v>45329</v>
      </c>
      <c r="H5511" s="2">
        <v>45383</v>
      </c>
    </row>
    <row r="5512" spans="1:8" x14ac:dyDescent="0.2">
      <c r="A5512" t="s">
        <v>12288</v>
      </c>
      <c r="B5512" t="s">
        <v>12289</v>
      </c>
      <c r="C5512" t="s">
        <v>11906</v>
      </c>
      <c r="D5512" t="s">
        <v>11907</v>
      </c>
      <c r="E5512" s="20" t="s">
        <v>12290</v>
      </c>
      <c r="F5512" t="s">
        <v>11909</v>
      </c>
      <c r="G5512" s="2">
        <v>45329</v>
      </c>
      <c r="H5512" s="2">
        <v>45383</v>
      </c>
    </row>
    <row r="5513" spans="1:8" x14ac:dyDescent="0.2">
      <c r="A5513" t="s">
        <v>12291</v>
      </c>
      <c r="B5513" t="s">
        <v>11932</v>
      </c>
      <c r="C5513" t="s">
        <v>11912</v>
      </c>
      <c r="D5513" t="s">
        <v>11907</v>
      </c>
      <c r="E5513" s="20" t="s">
        <v>12292</v>
      </c>
      <c r="F5513" t="s">
        <v>11909</v>
      </c>
      <c r="G5513" s="2">
        <v>45329</v>
      </c>
      <c r="H5513" s="2">
        <v>45383</v>
      </c>
    </row>
    <row r="5514" spans="1:8" x14ac:dyDescent="0.2">
      <c r="A5514" t="s">
        <v>12293</v>
      </c>
      <c r="B5514" t="s">
        <v>12294</v>
      </c>
      <c r="C5514" t="s">
        <v>11906</v>
      </c>
      <c r="D5514" t="s">
        <v>11907</v>
      </c>
      <c r="E5514" s="20" t="s">
        <v>12295</v>
      </c>
      <c r="F5514" t="s">
        <v>11909</v>
      </c>
      <c r="G5514" s="2">
        <v>45329</v>
      </c>
      <c r="H5514" s="2">
        <v>45383</v>
      </c>
    </row>
    <row r="5515" spans="1:8" x14ac:dyDescent="0.2">
      <c r="A5515" t="s">
        <v>12296</v>
      </c>
      <c r="B5515" t="s">
        <v>12266</v>
      </c>
      <c r="C5515" t="s">
        <v>11912</v>
      </c>
      <c r="D5515" t="s">
        <v>11907</v>
      </c>
      <c r="E5515" s="20" t="s">
        <v>12297</v>
      </c>
      <c r="F5515" t="s">
        <v>11909</v>
      </c>
      <c r="G5515" s="2">
        <v>45329</v>
      </c>
      <c r="H5515" s="2">
        <v>45383</v>
      </c>
    </row>
    <row r="5516" spans="1:8" x14ac:dyDescent="0.2">
      <c r="A5516" t="s">
        <v>12298</v>
      </c>
      <c r="B5516" t="s">
        <v>11945</v>
      </c>
      <c r="C5516" t="s">
        <v>11906</v>
      </c>
      <c r="D5516" t="s">
        <v>11907</v>
      </c>
      <c r="E5516" s="20" t="s">
        <v>12299</v>
      </c>
      <c r="F5516" t="s">
        <v>11909</v>
      </c>
      <c r="G5516" s="2">
        <v>45329</v>
      </c>
      <c r="H5516" s="2">
        <v>45383</v>
      </c>
    </row>
    <row r="5517" spans="1:8" x14ac:dyDescent="0.2">
      <c r="A5517" t="s">
        <v>12300</v>
      </c>
      <c r="B5517" t="s">
        <v>11932</v>
      </c>
      <c r="C5517" t="s">
        <v>11906</v>
      </c>
      <c r="D5517" t="s">
        <v>11907</v>
      </c>
      <c r="E5517" s="20" t="s">
        <v>12301</v>
      </c>
      <c r="F5517" t="s">
        <v>11909</v>
      </c>
      <c r="G5517" s="2">
        <v>45329</v>
      </c>
      <c r="H5517" s="2">
        <v>45383</v>
      </c>
    </row>
    <row r="5518" spans="1:8" x14ac:dyDescent="0.2">
      <c r="A5518" t="s">
        <v>12302</v>
      </c>
      <c r="B5518" t="s">
        <v>12303</v>
      </c>
      <c r="C5518" t="s">
        <v>11906</v>
      </c>
      <c r="D5518" t="s">
        <v>11907</v>
      </c>
      <c r="E5518" s="20" t="s">
        <v>12304</v>
      </c>
      <c r="F5518" t="s">
        <v>11909</v>
      </c>
      <c r="G5518" s="2">
        <v>45329</v>
      </c>
      <c r="H5518" s="2">
        <v>45383</v>
      </c>
    </row>
    <row r="5519" spans="1:8" x14ac:dyDescent="0.2">
      <c r="A5519" t="s">
        <v>12305</v>
      </c>
      <c r="B5519" t="s">
        <v>11945</v>
      </c>
      <c r="C5519" t="s">
        <v>11906</v>
      </c>
      <c r="D5519" t="s">
        <v>11907</v>
      </c>
      <c r="E5519" s="20" t="s">
        <v>12306</v>
      </c>
      <c r="F5519" t="s">
        <v>11909</v>
      </c>
      <c r="G5519" s="2">
        <v>45329</v>
      </c>
      <c r="H5519" s="2">
        <v>45383</v>
      </c>
    </row>
    <row r="5520" spans="1:8" x14ac:dyDescent="0.2">
      <c r="A5520" t="s">
        <v>12307</v>
      </c>
      <c r="B5520" t="s">
        <v>11997</v>
      </c>
      <c r="C5520" t="s">
        <v>11912</v>
      </c>
      <c r="D5520" t="s">
        <v>11907</v>
      </c>
      <c r="E5520" s="20" t="s">
        <v>12308</v>
      </c>
      <c r="F5520" t="s">
        <v>11909</v>
      </c>
      <c r="G5520" s="2">
        <v>45329</v>
      </c>
      <c r="H5520" s="2">
        <v>45383</v>
      </c>
    </row>
    <row r="5521" spans="1:8" x14ac:dyDescent="0.2">
      <c r="A5521" t="s">
        <v>12309</v>
      </c>
      <c r="B5521" t="s">
        <v>12310</v>
      </c>
      <c r="C5521" t="s">
        <v>11912</v>
      </c>
      <c r="D5521" t="s">
        <v>11907</v>
      </c>
      <c r="E5521" s="20" t="s">
        <v>12311</v>
      </c>
      <c r="F5521" t="s">
        <v>11909</v>
      </c>
      <c r="G5521" s="2">
        <v>45329</v>
      </c>
      <c r="H5521" s="2">
        <v>45383</v>
      </c>
    </row>
    <row r="5522" spans="1:8" x14ac:dyDescent="0.2">
      <c r="A5522" t="s">
        <v>12312</v>
      </c>
      <c r="B5522" t="s">
        <v>12000</v>
      </c>
      <c r="C5522" t="s">
        <v>11912</v>
      </c>
      <c r="D5522" t="s">
        <v>11907</v>
      </c>
      <c r="E5522" s="20" t="s">
        <v>12313</v>
      </c>
      <c r="F5522" t="s">
        <v>11909</v>
      </c>
      <c r="G5522" s="2">
        <v>45329</v>
      </c>
      <c r="H5522" s="2">
        <v>45383</v>
      </c>
    </row>
    <row r="5523" spans="1:8" x14ac:dyDescent="0.2">
      <c r="A5523" t="s">
        <v>12314</v>
      </c>
      <c r="B5523" t="s">
        <v>11921</v>
      </c>
      <c r="C5523" t="s">
        <v>11906</v>
      </c>
      <c r="D5523" t="s">
        <v>11907</v>
      </c>
      <c r="E5523" s="20" t="s">
        <v>12315</v>
      </c>
      <c r="F5523" t="s">
        <v>11909</v>
      </c>
      <c r="G5523" s="2">
        <v>45329</v>
      </c>
      <c r="H5523" s="2">
        <v>45383</v>
      </c>
    </row>
    <row r="5524" spans="1:8" x14ac:dyDescent="0.2">
      <c r="A5524" t="s">
        <v>12316</v>
      </c>
      <c r="B5524" t="s">
        <v>12317</v>
      </c>
      <c r="C5524" t="s">
        <v>11906</v>
      </c>
      <c r="D5524" t="s">
        <v>11907</v>
      </c>
      <c r="E5524" s="20" t="s">
        <v>12318</v>
      </c>
      <c r="F5524" t="s">
        <v>11909</v>
      </c>
      <c r="G5524" s="2">
        <v>45329</v>
      </c>
      <c r="H5524" s="2">
        <v>45383</v>
      </c>
    </row>
    <row r="5525" spans="1:8" x14ac:dyDescent="0.2">
      <c r="A5525" t="s">
        <v>12319</v>
      </c>
      <c r="B5525" t="s">
        <v>12320</v>
      </c>
      <c r="C5525" t="s">
        <v>11906</v>
      </c>
      <c r="D5525" t="s">
        <v>11907</v>
      </c>
      <c r="E5525" s="20" t="s">
        <v>12321</v>
      </c>
      <c r="F5525" t="s">
        <v>11909</v>
      </c>
      <c r="G5525" s="2">
        <v>45329</v>
      </c>
      <c r="H5525" s="2">
        <v>45383</v>
      </c>
    </row>
    <row r="5526" spans="1:8" x14ac:dyDescent="0.2">
      <c r="A5526" t="s">
        <v>12322</v>
      </c>
      <c r="B5526" t="s">
        <v>11932</v>
      </c>
      <c r="C5526" t="s">
        <v>11906</v>
      </c>
      <c r="D5526" t="s">
        <v>11907</v>
      </c>
      <c r="E5526" s="20" t="s">
        <v>12323</v>
      </c>
      <c r="F5526" t="s">
        <v>11909</v>
      </c>
      <c r="G5526" s="2">
        <v>45329</v>
      </c>
      <c r="H5526" s="2">
        <v>45383</v>
      </c>
    </row>
    <row r="5527" spans="1:8" x14ac:dyDescent="0.2">
      <c r="A5527" t="s">
        <v>12324</v>
      </c>
      <c r="B5527" t="s">
        <v>11936</v>
      </c>
      <c r="C5527" t="s">
        <v>11912</v>
      </c>
      <c r="D5527" t="s">
        <v>11907</v>
      </c>
      <c r="E5527" s="20" t="s">
        <v>12325</v>
      </c>
      <c r="F5527" t="s">
        <v>11909</v>
      </c>
      <c r="G5527" s="2">
        <v>45329</v>
      </c>
      <c r="H5527" s="2">
        <v>45383</v>
      </c>
    </row>
    <row r="5528" spans="1:8" x14ac:dyDescent="0.2">
      <c r="A5528" t="s">
        <v>12326</v>
      </c>
      <c r="B5528" t="s">
        <v>11945</v>
      </c>
      <c r="C5528" t="s">
        <v>11906</v>
      </c>
      <c r="D5528" t="s">
        <v>11907</v>
      </c>
      <c r="E5528" s="20" t="s">
        <v>12327</v>
      </c>
      <c r="F5528" t="s">
        <v>11909</v>
      </c>
      <c r="G5528" s="2">
        <v>45329</v>
      </c>
      <c r="H5528" s="2">
        <v>45383</v>
      </c>
    </row>
    <row r="5529" spans="1:8" x14ac:dyDescent="0.2">
      <c r="A5529" t="s">
        <v>12328</v>
      </c>
      <c r="B5529" t="s">
        <v>12329</v>
      </c>
      <c r="C5529" t="s">
        <v>11912</v>
      </c>
      <c r="D5529" t="s">
        <v>11907</v>
      </c>
      <c r="E5529" s="20" t="s">
        <v>12330</v>
      </c>
      <c r="F5529" t="s">
        <v>11909</v>
      </c>
      <c r="G5529" s="2">
        <v>45329</v>
      </c>
      <c r="H5529" s="2">
        <v>45383</v>
      </c>
    </row>
    <row r="5530" spans="1:8" x14ac:dyDescent="0.2">
      <c r="A5530" t="s">
        <v>12331</v>
      </c>
      <c r="B5530" t="s">
        <v>12332</v>
      </c>
      <c r="C5530" t="s">
        <v>11906</v>
      </c>
      <c r="D5530" t="s">
        <v>11907</v>
      </c>
      <c r="E5530" s="20" t="s">
        <v>12333</v>
      </c>
      <c r="F5530" t="s">
        <v>11909</v>
      </c>
      <c r="G5530" s="2">
        <v>45329</v>
      </c>
      <c r="H5530" s="2">
        <v>45383</v>
      </c>
    </row>
    <row r="5531" spans="1:8" x14ac:dyDescent="0.2">
      <c r="A5531" t="s">
        <v>12334</v>
      </c>
      <c r="B5531" t="s">
        <v>12335</v>
      </c>
      <c r="C5531" t="s">
        <v>11912</v>
      </c>
      <c r="D5531" t="s">
        <v>11907</v>
      </c>
      <c r="E5531" s="20" t="s">
        <v>12336</v>
      </c>
      <c r="F5531" t="s">
        <v>11909</v>
      </c>
      <c r="G5531" s="2">
        <v>45329</v>
      </c>
      <c r="H5531" s="2">
        <v>45383</v>
      </c>
    </row>
    <row r="5532" spans="1:8" x14ac:dyDescent="0.2">
      <c r="A5532" t="s">
        <v>12337</v>
      </c>
      <c r="B5532" t="s">
        <v>12338</v>
      </c>
      <c r="C5532" t="s">
        <v>11906</v>
      </c>
      <c r="D5532" t="s">
        <v>11907</v>
      </c>
      <c r="E5532" s="20" t="s">
        <v>12339</v>
      </c>
      <c r="F5532" t="s">
        <v>11909</v>
      </c>
      <c r="G5532" s="2">
        <v>45329</v>
      </c>
      <c r="H5532" s="2">
        <v>45383</v>
      </c>
    </row>
    <row r="5533" spans="1:8" x14ac:dyDescent="0.2">
      <c r="A5533" t="s">
        <v>12340</v>
      </c>
      <c r="B5533" t="s">
        <v>12085</v>
      </c>
      <c r="C5533" t="s">
        <v>11912</v>
      </c>
      <c r="D5533" t="s">
        <v>11907</v>
      </c>
      <c r="E5533" s="20" t="s">
        <v>12341</v>
      </c>
      <c r="F5533" t="s">
        <v>11909</v>
      </c>
      <c r="G5533" s="2">
        <v>45329</v>
      </c>
      <c r="H5533" s="2">
        <v>45383</v>
      </c>
    </row>
    <row r="5534" spans="1:8" x14ac:dyDescent="0.2">
      <c r="A5534" t="s">
        <v>12342</v>
      </c>
      <c r="B5534" t="s">
        <v>11945</v>
      </c>
      <c r="C5534" t="s">
        <v>11906</v>
      </c>
      <c r="D5534" t="s">
        <v>11907</v>
      </c>
      <c r="E5534" s="20" t="s">
        <v>12343</v>
      </c>
      <c r="F5534" t="s">
        <v>11909</v>
      </c>
      <c r="G5534" s="2">
        <v>45329</v>
      </c>
      <c r="H5534" s="2">
        <v>45383</v>
      </c>
    </row>
    <row r="5535" spans="1:8" x14ac:dyDescent="0.2">
      <c r="A5535" t="s">
        <v>12344</v>
      </c>
      <c r="B5535" t="s">
        <v>12345</v>
      </c>
      <c r="C5535" t="s">
        <v>11906</v>
      </c>
      <c r="D5535" t="s">
        <v>11907</v>
      </c>
      <c r="E5535" s="20" t="s">
        <v>12346</v>
      </c>
      <c r="F5535" t="s">
        <v>11909</v>
      </c>
      <c r="G5535" s="2">
        <v>45329</v>
      </c>
      <c r="H5535" s="2">
        <v>45383</v>
      </c>
    </row>
    <row r="5536" spans="1:8" x14ac:dyDescent="0.2">
      <c r="A5536" t="s">
        <v>7972</v>
      </c>
      <c r="B5536" t="s">
        <v>12347</v>
      </c>
      <c r="C5536" t="s">
        <v>11906</v>
      </c>
      <c r="D5536" t="s">
        <v>11907</v>
      </c>
      <c r="E5536" s="20" t="s">
        <v>12348</v>
      </c>
      <c r="F5536" t="s">
        <v>11909</v>
      </c>
      <c r="G5536" s="2">
        <v>45329</v>
      </c>
      <c r="H5536" s="2">
        <v>45383</v>
      </c>
    </row>
    <row r="5537" spans="1:8" x14ac:dyDescent="0.2">
      <c r="A5537" t="s">
        <v>6462</v>
      </c>
      <c r="B5537" t="s">
        <v>12349</v>
      </c>
      <c r="C5537" t="s">
        <v>11912</v>
      </c>
      <c r="D5537" t="s">
        <v>11907</v>
      </c>
      <c r="E5537" s="20" t="s">
        <v>12350</v>
      </c>
      <c r="F5537" t="s">
        <v>11909</v>
      </c>
      <c r="G5537" s="2">
        <v>45329</v>
      </c>
      <c r="H5537" s="2">
        <v>45383</v>
      </c>
    </row>
    <row r="5538" spans="1:8" x14ac:dyDescent="0.2">
      <c r="A5538" t="s">
        <v>12351</v>
      </c>
      <c r="B5538" t="s">
        <v>11905</v>
      </c>
      <c r="C5538" t="s">
        <v>11906</v>
      </c>
      <c r="D5538" t="s">
        <v>11907</v>
      </c>
      <c r="E5538" s="20" t="s">
        <v>12352</v>
      </c>
      <c r="F5538" t="s">
        <v>11909</v>
      </c>
      <c r="G5538" s="2">
        <v>45329</v>
      </c>
      <c r="H5538" s="2">
        <v>45383</v>
      </c>
    </row>
    <row r="5539" spans="1:8" x14ac:dyDescent="0.2">
      <c r="A5539" t="s">
        <v>12353</v>
      </c>
      <c r="B5539" t="s">
        <v>11932</v>
      </c>
      <c r="C5539" t="s">
        <v>11906</v>
      </c>
      <c r="D5539" t="s">
        <v>11907</v>
      </c>
      <c r="E5539" s="20" t="s">
        <v>12354</v>
      </c>
      <c r="F5539" t="s">
        <v>11909</v>
      </c>
      <c r="G5539" s="2">
        <v>45329</v>
      </c>
      <c r="H5539" s="2">
        <v>45383</v>
      </c>
    </row>
    <row r="5540" spans="1:8" x14ac:dyDescent="0.2">
      <c r="A5540" t="s">
        <v>12355</v>
      </c>
      <c r="B5540" t="s">
        <v>12356</v>
      </c>
      <c r="C5540" t="s">
        <v>11912</v>
      </c>
      <c r="D5540" t="s">
        <v>11907</v>
      </c>
      <c r="E5540" s="20" t="s">
        <v>12357</v>
      </c>
      <c r="F5540" t="s">
        <v>11909</v>
      </c>
      <c r="G5540" s="2">
        <v>45329</v>
      </c>
      <c r="H5540" s="2">
        <v>45383</v>
      </c>
    </row>
    <row r="5541" spans="1:8" x14ac:dyDescent="0.2">
      <c r="A5541" t="s">
        <v>12358</v>
      </c>
      <c r="B5541" t="s">
        <v>11932</v>
      </c>
      <c r="C5541" t="s">
        <v>11906</v>
      </c>
      <c r="D5541" t="s">
        <v>11907</v>
      </c>
      <c r="E5541" s="20" t="s">
        <v>12359</v>
      </c>
      <c r="F5541" t="s">
        <v>11909</v>
      </c>
      <c r="G5541" s="2">
        <v>45329</v>
      </c>
      <c r="H5541" s="2">
        <v>45383</v>
      </c>
    </row>
    <row r="5542" spans="1:8" x14ac:dyDescent="0.2">
      <c r="A5542" t="s">
        <v>12360</v>
      </c>
      <c r="B5542" t="s">
        <v>11932</v>
      </c>
      <c r="C5542" t="s">
        <v>11906</v>
      </c>
      <c r="D5542" t="s">
        <v>11907</v>
      </c>
      <c r="E5542" s="20" t="s">
        <v>12361</v>
      </c>
      <c r="F5542" t="s">
        <v>11909</v>
      </c>
      <c r="G5542" s="2">
        <v>45329</v>
      </c>
      <c r="H5542" s="2">
        <v>45383</v>
      </c>
    </row>
    <row r="5543" spans="1:8" x14ac:dyDescent="0.2">
      <c r="A5543" t="s">
        <v>12362</v>
      </c>
      <c r="B5543" t="s">
        <v>12363</v>
      </c>
      <c r="C5543" t="s">
        <v>11906</v>
      </c>
      <c r="D5543" t="s">
        <v>11907</v>
      </c>
      <c r="E5543" s="20" t="s">
        <v>12364</v>
      </c>
      <c r="F5543" t="s">
        <v>11909</v>
      </c>
      <c r="G5543" s="2">
        <v>45329</v>
      </c>
      <c r="H5543" s="2">
        <v>45383</v>
      </c>
    </row>
    <row r="5544" spans="1:8" x14ac:dyDescent="0.2">
      <c r="A5544" t="s">
        <v>12365</v>
      </c>
      <c r="B5544" t="s">
        <v>11997</v>
      </c>
      <c r="C5544" t="s">
        <v>11912</v>
      </c>
      <c r="D5544" t="s">
        <v>11907</v>
      </c>
      <c r="E5544" s="20" t="s">
        <v>12366</v>
      </c>
      <c r="F5544" t="s">
        <v>11909</v>
      </c>
      <c r="G5544" s="2">
        <v>45329</v>
      </c>
      <c r="H5544" s="2">
        <v>45383</v>
      </c>
    </row>
    <row r="5545" spans="1:8" x14ac:dyDescent="0.2">
      <c r="A5545" t="s">
        <v>12367</v>
      </c>
      <c r="B5545" t="s">
        <v>11945</v>
      </c>
      <c r="C5545" t="s">
        <v>11906</v>
      </c>
      <c r="D5545" t="s">
        <v>11907</v>
      </c>
      <c r="E5545" s="20" t="s">
        <v>12368</v>
      </c>
      <c r="F5545" t="s">
        <v>11909</v>
      </c>
      <c r="G5545" s="2">
        <v>45329</v>
      </c>
      <c r="H5545" s="2">
        <v>45383</v>
      </c>
    </row>
    <row r="5546" spans="1:8" x14ac:dyDescent="0.2">
      <c r="A5546" t="s">
        <v>12369</v>
      </c>
      <c r="B5546" t="s">
        <v>11945</v>
      </c>
      <c r="C5546" t="s">
        <v>11906</v>
      </c>
      <c r="D5546" t="s">
        <v>11907</v>
      </c>
      <c r="E5546" s="20" t="s">
        <v>12370</v>
      </c>
      <c r="F5546" t="s">
        <v>11909</v>
      </c>
      <c r="G5546" s="2">
        <v>45329</v>
      </c>
      <c r="H5546" s="2">
        <v>45383</v>
      </c>
    </row>
    <row r="5547" spans="1:8" x14ac:dyDescent="0.2">
      <c r="A5547" t="s">
        <v>12371</v>
      </c>
      <c r="B5547" t="s">
        <v>11932</v>
      </c>
      <c r="C5547" t="s">
        <v>11906</v>
      </c>
      <c r="D5547" t="s">
        <v>11907</v>
      </c>
      <c r="E5547" s="20" t="s">
        <v>12372</v>
      </c>
      <c r="F5547" t="s">
        <v>11909</v>
      </c>
      <c r="G5547" s="2">
        <v>45329</v>
      </c>
      <c r="H5547" s="2">
        <v>45383</v>
      </c>
    </row>
    <row r="5548" spans="1:8" x14ac:dyDescent="0.2">
      <c r="A5548" t="s">
        <v>12373</v>
      </c>
      <c r="B5548" t="s">
        <v>11932</v>
      </c>
      <c r="C5548" t="s">
        <v>11906</v>
      </c>
      <c r="D5548" t="s">
        <v>11907</v>
      </c>
      <c r="E5548" s="20" t="s">
        <v>12374</v>
      </c>
      <c r="F5548" t="s">
        <v>11909</v>
      </c>
      <c r="G5548" s="2">
        <v>45329</v>
      </c>
      <c r="H5548" s="2">
        <v>45383</v>
      </c>
    </row>
    <row r="5549" spans="1:8" x14ac:dyDescent="0.2">
      <c r="A5549" t="s">
        <v>12375</v>
      </c>
      <c r="B5549" t="s">
        <v>11932</v>
      </c>
      <c r="C5549" t="s">
        <v>11906</v>
      </c>
      <c r="D5549" t="s">
        <v>11907</v>
      </c>
      <c r="E5549" s="20" t="s">
        <v>12376</v>
      </c>
      <c r="F5549" t="s">
        <v>11909</v>
      </c>
      <c r="G5549" s="2">
        <v>45329</v>
      </c>
      <c r="H5549" s="2">
        <v>45383</v>
      </c>
    </row>
    <row r="5550" spans="1:8" x14ac:dyDescent="0.2">
      <c r="A5550" t="s">
        <v>12377</v>
      </c>
      <c r="B5550" t="s">
        <v>12028</v>
      </c>
      <c r="C5550" t="s">
        <v>11906</v>
      </c>
      <c r="D5550" t="s">
        <v>11907</v>
      </c>
      <c r="E5550" s="20" t="s">
        <v>12378</v>
      </c>
      <c r="F5550" t="s">
        <v>11909</v>
      </c>
      <c r="G5550" s="2">
        <v>45329</v>
      </c>
      <c r="H5550" s="2">
        <v>45383</v>
      </c>
    </row>
    <row r="5551" spans="1:8" x14ac:dyDescent="0.2">
      <c r="A5551" t="s">
        <v>12379</v>
      </c>
      <c r="B5551" t="s">
        <v>11945</v>
      </c>
      <c r="C5551" t="s">
        <v>11906</v>
      </c>
      <c r="D5551" t="s">
        <v>11907</v>
      </c>
      <c r="E5551" s="20" t="s">
        <v>12380</v>
      </c>
      <c r="F5551" t="s">
        <v>11909</v>
      </c>
      <c r="G5551" s="2">
        <v>45329</v>
      </c>
      <c r="H5551" s="2">
        <v>45383</v>
      </c>
    </row>
    <row r="5552" spans="1:8" x14ac:dyDescent="0.2">
      <c r="A5552" t="s">
        <v>12381</v>
      </c>
      <c r="B5552" t="s">
        <v>11932</v>
      </c>
      <c r="C5552" t="s">
        <v>11906</v>
      </c>
      <c r="D5552" t="s">
        <v>11907</v>
      </c>
      <c r="E5552" s="20" t="s">
        <v>12382</v>
      </c>
      <c r="F5552" t="s">
        <v>11909</v>
      </c>
      <c r="G5552" s="2">
        <v>45329</v>
      </c>
      <c r="H5552" s="2">
        <v>45383</v>
      </c>
    </row>
    <row r="5553" spans="1:8" x14ac:dyDescent="0.2">
      <c r="A5553" t="s">
        <v>12383</v>
      </c>
      <c r="B5553" t="s">
        <v>11932</v>
      </c>
      <c r="C5553" t="s">
        <v>11906</v>
      </c>
      <c r="D5553" t="s">
        <v>11907</v>
      </c>
      <c r="E5553" s="20" t="s">
        <v>12384</v>
      </c>
      <c r="F5553" t="s">
        <v>11909</v>
      </c>
      <c r="G5553" s="2">
        <v>45329</v>
      </c>
      <c r="H5553" s="2">
        <v>45383</v>
      </c>
    </row>
    <row r="5554" spans="1:8" x14ac:dyDescent="0.2">
      <c r="A5554" t="s">
        <v>12385</v>
      </c>
      <c r="B5554" t="s">
        <v>12028</v>
      </c>
      <c r="C5554" t="s">
        <v>11906</v>
      </c>
      <c r="D5554" t="s">
        <v>11907</v>
      </c>
      <c r="E5554" s="20" t="s">
        <v>12386</v>
      </c>
      <c r="F5554" t="s">
        <v>11909</v>
      </c>
      <c r="G5554" s="2">
        <v>45329</v>
      </c>
      <c r="H5554" s="2">
        <v>45383</v>
      </c>
    </row>
    <row r="5555" spans="1:8" x14ac:dyDescent="0.2">
      <c r="A5555" t="s">
        <v>12387</v>
      </c>
      <c r="B5555" t="s">
        <v>12388</v>
      </c>
      <c r="C5555" t="s">
        <v>11912</v>
      </c>
      <c r="D5555" t="s">
        <v>11907</v>
      </c>
      <c r="E5555" s="20" t="s">
        <v>12389</v>
      </c>
      <c r="F5555" t="s">
        <v>11909</v>
      </c>
      <c r="G5555" s="2">
        <v>45329</v>
      </c>
      <c r="H5555" s="2">
        <v>45383</v>
      </c>
    </row>
    <row r="5556" spans="1:8" x14ac:dyDescent="0.2">
      <c r="A5556" t="s">
        <v>12390</v>
      </c>
      <c r="B5556" t="s">
        <v>12303</v>
      </c>
      <c r="C5556" t="s">
        <v>11906</v>
      </c>
      <c r="D5556" t="s">
        <v>11907</v>
      </c>
      <c r="E5556" s="20" t="s">
        <v>12391</v>
      </c>
      <c r="F5556" t="s">
        <v>11909</v>
      </c>
      <c r="G5556" s="2">
        <v>45329</v>
      </c>
      <c r="H5556" s="2">
        <v>45383</v>
      </c>
    </row>
    <row r="5557" spans="1:8" x14ac:dyDescent="0.2">
      <c r="A5557" t="s">
        <v>12392</v>
      </c>
      <c r="B5557" t="s">
        <v>12028</v>
      </c>
      <c r="C5557" t="s">
        <v>11906</v>
      </c>
      <c r="D5557" t="s">
        <v>11907</v>
      </c>
      <c r="E5557" s="20" t="s">
        <v>12393</v>
      </c>
      <c r="F5557" t="s">
        <v>11909</v>
      </c>
      <c r="G5557" s="2">
        <v>45329</v>
      </c>
      <c r="H5557" s="2">
        <v>45383</v>
      </c>
    </row>
    <row r="5558" spans="1:8" x14ac:dyDescent="0.2">
      <c r="A5558" t="s">
        <v>2187</v>
      </c>
      <c r="B5558" t="s">
        <v>12028</v>
      </c>
      <c r="C5558" t="s">
        <v>11906</v>
      </c>
      <c r="D5558" t="s">
        <v>11907</v>
      </c>
      <c r="E5558" s="20" t="s">
        <v>12394</v>
      </c>
      <c r="F5558" t="s">
        <v>11909</v>
      </c>
      <c r="G5558" s="2">
        <v>45329</v>
      </c>
      <c r="H5558" s="2">
        <v>45383</v>
      </c>
    </row>
    <row r="5559" spans="1:8" x14ac:dyDescent="0.2">
      <c r="A5559" t="s">
        <v>12395</v>
      </c>
      <c r="B5559" t="s">
        <v>12396</v>
      </c>
      <c r="C5559" t="s">
        <v>11906</v>
      </c>
      <c r="D5559" t="s">
        <v>11907</v>
      </c>
      <c r="E5559" s="20" t="s">
        <v>12397</v>
      </c>
      <c r="F5559" t="s">
        <v>11909</v>
      </c>
      <c r="G5559" s="2">
        <v>45329</v>
      </c>
      <c r="H5559" s="2">
        <v>45383</v>
      </c>
    </row>
    <row r="5560" spans="1:8" x14ac:dyDescent="0.2">
      <c r="A5560" t="s">
        <v>12398</v>
      </c>
      <c r="B5560" t="s">
        <v>12000</v>
      </c>
      <c r="C5560" t="s">
        <v>11912</v>
      </c>
      <c r="D5560" t="s">
        <v>11907</v>
      </c>
      <c r="E5560" s="20" t="s">
        <v>12399</v>
      </c>
      <c r="F5560" t="s">
        <v>11909</v>
      </c>
      <c r="G5560" s="2">
        <v>45329</v>
      </c>
      <c r="H5560" s="2">
        <v>45383</v>
      </c>
    </row>
    <row r="5561" spans="1:8" x14ac:dyDescent="0.2">
      <c r="A5561" t="s">
        <v>12400</v>
      </c>
      <c r="B5561" t="s">
        <v>11997</v>
      </c>
      <c r="C5561" t="s">
        <v>11912</v>
      </c>
      <c r="D5561" t="s">
        <v>11907</v>
      </c>
      <c r="E5561" s="20" t="s">
        <v>12401</v>
      </c>
      <c r="F5561" t="s">
        <v>11909</v>
      </c>
      <c r="G5561" s="2">
        <v>45329</v>
      </c>
      <c r="H5561" s="2">
        <v>45383</v>
      </c>
    </row>
    <row r="5562" spans="1:8" x14ac:dyDescent="0.2">
      <c r="A5562" t="s">
        <v>12402</v>
      </c>
      <c r="B5562" t="s">
        <v>11945</v>
      </c>
      <c r="C5562" t="s">
        <v>11906</v>
      </c>
      <c r="D5562" t="s">
        <v>11907</v>
      </c>
      <c r="E5562" s="20" t="s">
        <v>12403</v>
      </c>
      <c r="F5562" t="s">
        <v>11909</v>
      </c>
      <c r="G5562" s="2">
        <v>45329</v>
      </c>
      <c r="H5562" s="2">
        <v>45383</v>
      </c>
    </row>
    <row r="5563" spans="1:8" x14ac:dyDescent="0.2">
      <c r="A5563" t="s">
        <v>12404</v>
      </c>
      <c r="B5563" t="s">
        <v>11963</v>
      </c>
      <c r="C5563" t="s">
        <v>11906</v>
      </c>
      <c r="D5563" t="s">
        <v>11907</v>
      </c>
      <c r="E5563" s="20" t="s">
        <v>12405</v>
      </c>
      <c r="F5563" t="s">
        <v>11909</v>
      </c>
      <c r="G5563" s="2">
        <v>45329</v>
      </c>
      <c r="H5563" s="2">
        <v>45383</v>
      </c>
    </row>
    <row r="5564" spans="1:8" x14ac:dyDescent="0.2">
      <c r="A5564" t="s">
        <v>12406</v>
      </c>
      <c r="B5564" t="s">
        <v>12335</v>
      </c>
      <c r="C5564" t="s">
        <v>11912</v>
      </c>
      <c r="D5564" t="s">
        <v>11907</v>
      </c>
      <c r="E5564" s="20" t="s">
        <v>12407</v>
      </c>
      <c r="F5564" t="s">
        <v>11909</v>
      </c>
      <c r="G5564" s="2">
        <v>45329</v>
      </c>
      <c r="H5564" s="2">
        <v>45383</v>
      </c>
    </row>
    <row r="5565" spans="1:8" x14ac:dyDescent="0.2">
      <c r="A5565" t="s">
        <v>12408</v>
      </c>
      <c r="B5565" t="s">
        <v>11939</v>
      </c>
      <c r="C5565" t="s">
        <v>11912</v>
      </c>
      <c r="D5565" t="s">
        <v>11907</v>
      </c>
      <c r="E5565" s="20" t="s">
        <v>12409</v>
      </c>
      <c r="F5565" t="s">
        <v>11909</v>
      </c>
      <c r="G5565" s="2">
        <v>45329</v>
      </c>
      <c r="H5565" s="2">
        <v>45383</v>
      </c>
    </row>
    <row r="5566" spans="1:8" x14ac:dyDescent="0.2">
      <c r="A5566" t="s">
        <v>12410</v>
      </c>
      <c r="B5566" t="s">
        <v>12000</v>
      </c>
      <c r="C5566" t="s">
        <v>11912</v>
      </c>
      <c r="D5566" t="s">
        <v>11907</v>
      </c>
      <c r="E5566" s="20" t="s">
        <v>12411</v>
      </c>
      <c r="F5566" t="s">
        <v>11909</v>
      </c>
      <c r="G5566" s="2">
        <v>45329</v>
      </c>
      <c r="H5566" s="2">
        <v>45383</v>
      </c>
    </row>
    <row r="5567" spans="1:8" x14ac:dyDescent="0.2">
      <c r="A5567" t="s">
        <v>5262</v>
      </c>
      <c r="B5567" t="s">
        <v>12412</v>
      </c>
      <c r="C5567" t="s">
        <v>11906</v>
      </c>
      <c r="D5567" t="s">
        <v>11907</v>
      </c>
      <c r="E5567" s="20" t="s">
        <v>12413</v>
      </c>
      <c r="F5567" t="s">
        <v>11909</v>
      </c>
      <c r="G5567" s="2">
        <v>45329</v>
      </c>
      <c r="H5567" s="2">
        <v>45383</v>
      </c>
    </row>
    <row r="5568" spans="1:8" x14ac:dyDescent="0.2">
      <c r="A5568" t="s">
        <v>12414</v>
      </c>
      <c r="B5568" t="s">
        <v>11932</v>
      </c>
      <c r="C5568" t="s">
        <v>11906</v>
      </c>
      <c r="D5568" t="s">
        <v>11907</v>
      </c>
      <c r="E5568" s="20" t="s">
        <v>12415</v>
      </c>
      <c r="F5568" t="s">
        <v>11909</v>
      </c>
      <c r="G5568" s="2">
        <v>45329</v>
      </c>
      <c r="H5568" s="2">
        <v>45383</v>
      </c>
    </row>
    <row r="5569" spans="1:8" x14ac:dyDescent="0.2">
      <c r="A5569" t="s">
        <v>8683</v>
      </c>
      <c r="B5569" t="s">
        <v>12266</v>
      </c>
      <c r="C5569" t="s">
        <v>11912</v>
      </c>
      <c r="D5569" t="s">
        <v>11907</v>
      </c>
      <c r="E5569" s="20" t="s">
        <v>12416</v>
      </c>
      <c r="F5569" t="s">
        <v>11909</v>
      </c>
      <c r="G5569" s="2">
        <v>45329</v>
      </c>
      <c r="H5569" s="2">
        <v>45383</v>
      </c>
    </row>
    <row r="5570" spans="1:8" x14ac:dyDescent="0.2">
      <c r="A5570" t="s">
        <v>12417</v>
      </c>
      <c r="B5570" t="s">
        <v>11932</v>
      </c>
      <c r="C5570" t="s">
        <v>11906</v>
      </c>
      <c r="D5570" t="s">
        <v>11907</v>
      </c>
      <c r="E5570" s="20" t="s">
        <v>12418</v>
      </c>
      <c r="F5570" t="s">
        <v>11909</v>
      </c>
      <c r="G5570" s="2">
        <v>45329</v>
      </c>
      <c r="H5570" s="2">
        <v>45383</v>
      </c>
    </row>
    <row r="5571" spans="1:8" x14ac:dyDescent="0.2">
      <c r="A5571" t="s">
        <v>12419</v>
      </c>
      <c r="B5571" t="s">
        <v>11945</v>
      </c>
      <c r="C5571" t="s">
        <v>11906</v>
      </c>
      <c r="D5571" t="s">
        <v>11907</v>
      </c>
      <c r="E5571" s="20" t="s">
        <v>12420</v>
      </c>
      <c r="F5571" t="s">
        <v>11909</v>
      </c>
      <c r="G5571" s="2">
        <v>45329</v>
      </c>
      <c r="H5571" s="2">
        <v>45383</v>
      </c>
    </row>
    <row r="5572" spans="1:8" x14ac:dyDescent="0.2">
      <c r="A5572" t="s">
        <v>12421</v>
      </c>
      <c r="B5572" t="s">
        <v>11932</v>
      </c>
      <c r="C5572" t="s">
        <v>11906</v>
      </c>
      <c r="D5572" t="s">
        <v>11907</v>
      </c>
      <c r="E5572" s="20" t="s">
        <v>12422</v>
      </c>
      <c r="F5572" t="s">
        <v>11909</v>
      </c>
      <c r="G5572" s="2">
        <v>45329</v>
      </c>
      <c r="H5572" s="2">
        <v>45383</v>
      </c>
    </row>
    <row r="5573" spans="1:8" x14ac:dyDescent="0.2">
      <c r="A5573" t="s">
        <v>12423</v>
      </c>
      <c r="B5573" t="s">
        <v>12424</v>
      </c>
      <c r="C5573" t="s">
        <v>11912</v>
      </c>
      <c r="D5573" t="s">
        <v>11907</v>
      </c>
      <c r="E5573" s="20" t="s">
        <v>12425</v>
      </c>
      <c r="F5573" t="s">
        <v>11909</v>
      </c>
      <c r="G5573" s="2">
        <v>45329</v>
      </c>
      <c r="H5573" s="2">
        <v>45383</v>
      </c>
    </row>
    <row r="5574" spans="1:8" x14ac:dyDescent="0.2">
      <c r="A5574" t="s">
        <v>12426</v>
      </c>
      <c r="B5574" t="s">
        <v>12427</v>
      </c>
      <c r="C5574" t="s">
        <v>11906</v>
      </c>
      <c r="D5574" t="s">
        <v>11907</v>
      </c>
      <c r="E5574" s="20" t="s">
        <v>12428</v>
      </c>
      <c r="F5574" t="s">
        <v>11909</v>
      </c>
      <c r="G5574" s="2">
        <v>45329</v>
      </c>
      <c r="H5574" s="2">
        <v>45383</v>
      </c>
    </row>
    <row r="5575" spans="1:8" x14ac:dyDescent="0.2">
      <c r="A5575" t="s">
        <v>12429</v>
      </c>
      <c r="B5575" t="s">
        <v>11921</v>
      </c>
      <c r="C5575" t="s">
        <v>11906</v>
      </c>
      <c r="D5575" t="s">
        <v>11907</v>
      </c>
      <c r="E5575" s="20" t="s">
        <v>12430</v>
      </c>
      <c r="F5575" t="s">
        <v>11909</v>
      </c>
      <c r="G5575" s="2">
        <v>45329</v>
      </c>
      <c r="H5575" s="2">
        <v>45383</v>
      </c>
    </row>
    <row r="5576" spans="1:8" x14ac:dyDescent="0.2">
      <c r="A5576" t="s">
        <v>12431</v>
      </c>
      <c r="B5576" t="s">
        <v>12432</v>
      </c>
      <c r="C5576" t="s">
        <v>11906</v>
      </c>
      <c r="D5576" t="s">
        <v>11907</v>
      </c>
      <c r="E5576" s="20" t="s">
        <v>12433</v>
      </c>
      <c r="F5576" t="s">
        <v>11909</v>
      </c>
      <c r="G5576" s="2">
        <v>45329</v>
      </c>
      <c r="H5576" s="2">
        <v>45383</v>
      </c>
    </row>
    <row r="5577" spans="1:8" x14ac:dyDescent="0.2">
      <c r="A5577" t="s">
        <v>12434</v>
      </c>
      <c r="B5577" t="s">
        <v>11932</v>
      </c>
      <c r="C5577" t="s">
        <v>11906</v>
      </c>
      <c r="D5577" t="s">
        <v>11907</v>
      </c>
      <c r="E5577" s="20" t="s">
        <v>12435</v>
      </c>
      <c r="F5577" t="s">
        <v>11909</v>
      </c>
      <c r="G5577" s="2">
        <v>45329</v>
      </c>
      <c r="H5577" s="2">
        <v>45383</v>
      </c>
    </row>
    <row r="5578" spans="1:8" x14ac:dyDescent="0.2">
      <c r="A5578" t="s">
        <v>12436</v>
      </c>
      <c r="B5578" t="s">
        <v>11939</v>
      </c>
      <c r="C5578" t="s">
        <v>11912</v>
      </c>
      <c r="D5578" t="s">
        <v>11907</v>
      </c>
      <c r="E5578" s="20" t="s">
        <v>12437</v>
      </c>
      <c r="F5578" t="s">
        <v>11909</v>
      </c>
      <c r="G5578" s="2">
        <v>45329</v>
      </c>
      <c r="H5578" s="2">
        <v>45383</v>
      </c>
    </row>
    <row r="5579" spans="1:8" x14ac:dyDescent="0.2">
      <c r="A5579" t="s">
        <v>12438</v>
      </c>
      <c r="B5579" t="s">
        <v>12439</v>
      </c>
      <c r="C5579" t="s">
        <v>11906</v>
      </c>
      <c r="D5579" t="s">
        <v>11907</v>
      </c>
      <c r="E5579" s="20" t="s">
        <v>12440</v>
      </c>
      <c r="F5579" t="s">
        <v>11909</v>
      </c>
      <c r="G5579" s="2">
        <v>45329</v>
      </c>
      <c r="H5579" s="2">
        <v>45383</v>
      </c>
    </row>
    <row r="5580" spans="1:8" x14ac:dyDescent="0.2">
      <c r="A5580" t="s">
        <v>12441</v>
      </c>
      <c r="B5580" t="s">
        <v>11997</v>
      </c>
      <c r="C5580" t="s">
        <v>11912</v>
      </c>
      <c r="D5580" t="s">
        <v>11907</v>
      </c>
      <c r="E5580" s="20" t="s">
        <v>12442</v>
      </c>
      <c r="F5580" t="s">
        <v>11909</v>
      </c>
      <c r="G5580" s="2">
        <v>45329</v>
      </c>
      <c r="H5580" s="2">
        <v>45383</v>
      </c>
    </row>
    <row r="5581" spans="1:8" x14ac:dyDescent="0.2">
      <c r="A5581" t="s">
        <v>12443</v>
      </c>
      <c r="B5581" t="s">
        <v>11945</v>
      </c>
      <c r="C5581" t="s">
        <v>11906</v>
      </c>
      <c r="D5581" t="s">
        <v>11907</v>
      </c>
      <c r="E5581" s="20" t="s">
        <v>12444</v>
      </c>
      <c r="F5581" t="s">
        <v>11909</v>
      </c>
      <c r="G5581" s="2">
        <v>45329</v>
      </c>
      <c r="H5581" s="2">
        <v>45383</v>
      </c>
    </row>
    <row r="5582" spans="1:8" x14ac:dyDescent="0.2">
      <c r="A5582" t="s">
        <v>12445</v>
      </c>
      <c r="B5582" t="s">
        <v>12446</v>
      </c>
      <c r="C5582" t="s">
        <v>11906</v>
      </c>
      <c r="D5582" t="s">
        <v>11907</v>
      </c>
      <c r="E5582" s="20" t="s">
        <v>12447</v>
      </c>
      <c r="F5582" t="s">
        <v>11909</v>
      </c>
      <c r="G5582" s="2">
        <v>45329</v>
      </c>
      <c r="H5582" s="2">
        <v>45383</v>
      </c>
    </row>
    <row r="5583" spans="1:8" x14ac:dyDescent="0.2">
      <c r="A5583" t="s">
        <v>12448</v>
      </c>
      <c r="B5583" t="s">
        <v>12449</v>
      </c>
      <c r="C5583" t="s">
        <v>11906</v>
      </c>
      <c r="D5583" t="s">
        <v>11907</v>
      </c>
      <c r="E5583" s="20" t="s">
        <v>12450</v>
      </c>
      <c r="F5583" t="s">
        <v>11909</v>
      </c>
      <c r="G5583" s="2">
        <v>45329</v>
      </c>
      <c r="H5583" s="2">
        <v>45383</v>
      </c>
    </row>
    <row r="5584" spans="1:8" x14ac:dyDescent="0.2">
      <c r="A5584" t="s">
        <v>12451</v>
      </c>
      <c r="B5584" t="s">
        <v>12320</v>
      </c>
      <c r="C5584" t="s">
        <v>11906</v>
      </c>
      <c r="D5584" t="s">
        <v>11907</v>
      </c>
      <c r="E5584" s="20" t="s">
        <v>12452</v>
      </c>
      <c r="F5584" t="s">
        <v>11909</v>
      </c>
      <c r="G5584" s="2">
        <v>45329</v>
      </c>
      <c r="H5584" s="2">
        <v>45383</v>
      </c>
    </row>
    <row r="5585" spans="1:8" x14ac:dyDescent="0.2">
      <c r="A5585" t="s">
        <v>12453</v>
      </c>
      <c r="B5585" t="s">
        <v>12320</v>
      </c>
      <c r="C5585" t="s">
        <v>11906</v>
      </c>
      <c r="D5585" t="s">
        <v>11907</v>
      </c>
      <c r="E5585" s="20" t="s">
        <v>12454</v>
      </c>
      <c r="F5585" t="s">
        <v>11909</v>
      </c>
      <c r="G5585" s="2">
        <v>45329</v>
      </c>
      <c r="H5585" s="2">
        <v>45383</v>
      </c>
    </row>
    <row r="5586" spans="1:8" x14ac:dyDescent="0.2">
      <c r="A5586" t="s">
        <v>12455</v>
      </c>
      <c r="B5586" t="s">
        <v>11932</v>
      </c>
      <c r="C5586" t="s">
        <v>11906</v>
      </c>
      <c r="D5586" t="s">
        <v>11907</v>
      </c>
      <c r="E5586" s="20" t="s">
        <v>12456</v>
      </c>
      <c r="F5586" t="s">
        <v>11909</v>
      </c>
      <c r="G5586" s="2">
        <v>45329</v>
      </c>
      <c r="H5586" s="2">
        <v>45383</v>
      </c>
    </row>
    <row r="5587" spans="1:8" x14ac:dyDescent="0.2">
      <c r="A5587" t="s">
        <v>12457</v>
      </c>
      <c r="B5587" t="s">
        <v>12000</v>
      </c>
      <c r="C5587" t="s">
        <v>11912</v>
      </c>
      <c r="D5587" t="s">
        <v>11907</v>
      </c>
      <c r="E5587" s="20" t="s">
        <v>12458</v>
      </c>
      <c r="F5587" t="s">
        <v>11909</v>
      </c>
      <c r="G5587" s="2">
        <v>45329</v>
      </c>
      <c r="H5587" s="2">
        <v>45383</v>
      </c>
    </row>
    <row r="5588" spans="1:8" x14ac:dyDescent="0.2">
      <c r="A5588" t="s">
        <v>12459</v>
      </c>
      <c r="B5588" t="s">
        <v>12460</v>
      </c>
      <c r="C5588" t="s">
        <v>11906</v>
      </c>
      <c r="D5588" t="s">
        <v>11907</v>
      </c>
      <c r="E5588" s="20" t="s">
        <v>12461</v>
      </c>
      <c r="F5588" t="s">
        <v>11909</v>
      </c>
      <c r="G5588" s="2">
        <v>45329</v>
      </c>
      <c r="H5588" s="2">
        <v>45383</v>
      </c>
    </row>
    <row r="5589" spans="1:8" x14ac:dyDescent="0.2">
      <c r="A5589" t="s">
        <v>12462</v>
      </c>
      <c r="B5589" t="s">
        <v>11945</v>
      </c>
      <c r="C5589" t="s">
        <v>11906</v>
      </c>
      <c r="D5589" t="s">
        <v>11907</v>
      </c>
      <c r="E5589" s="20" t="s">
        <v>12463</v>
      </c>
      <c r="F5589" t="s">
        <v>11909</v>
      </c>
      <c r="G5589" s="2">
        <v>45329</v>
      </c>
      <c r="H5589" s="2">
        <v>45383</v>
      </c>
    </row>
    <row r="5590" spans="1:8" x14ac:dyDescent="0.2">
      <c r="A5590" t="s">
        <v>12464</v>
      </c>
      <c r="B5590" t="s">
        <v>12000</v>
      </c>
      <c r="C5590" t="s">
        <v>11912</v>
      </c>
      <c r="D5590" t="s">
        <v>11907</v>
      </c>
      <c r="E5590" s="20" t="s">
        <v>12465</v>
      </c>
      <c r="F5590" t="s">
        <v>11909</v>
      </c>
      <c r="G5590" s="2">
        <v>45329</v>
      </c>
      <c r="H5590" s="2">
        <v>45383</v>
      </c>
    </row>
    <row r="5591" spans="1:8" x14ac:dyDescent="0.2">
      <c r="A5591" t="s">
        <v>12466</v>
      </c>
      <c r="B5591" t="s">
        <v>11932</v>
      </c>
      <c r="C5591" t="s">
        <v>11906</v>
      </c>
      <c r="D5591" t="s">
        <v>11907</v>
      </c>
      <c r="E5591" s="20" t="s">
        <v>12467</v>
      </c>
      <c r="F5591" t="s">
        <v>11909</v>
      </c>
      <c r="G5591" s="2">
        <v>45329</v>
      </c>
      <c r="H5591" s="2">
        <v>45383</v>
      </c>
    </row>
    <row r="5592" spans="1:8" x14ac:dyDescent="0.2">
      <c r="A5592" t="s">
        <v>12468</v>
      </c>
      <c r="B5592" t="s">
        <v>12031</v>
      </c>
      <c r="C5592" t="s">
        <v>11906</v>
      </c>
      <c r="D5592" t="s">
        <v>11907</v>
      </c>
      <c r="E5592" s="20" t="s">
        <v>12469</v>
      </c>
      <c r="F5592" t="s">
        <v>11909</v>
      </c>
      <c r="G5592" s="2">
        <v>45329</v>
      </c>
      <c r="H5592" s="2">
        <v>45383</v>
      </c>
    </row>
    <row r="5593" spans="1:8" x14ac:dyDescent="0.2">
      <c r="A5593" t="s">
        <v>12470</v>
      </c>
      <c r="B5593" t="s">
        <v>12173</v>
      </c>
      <c r="C5593" t="s">
        <v>11906</v>
      </c>
      <c r="D5593" t="s">
        <v>11907</v>
      </c>
      <c r="E5593" s="20" t="s">
        <v>12471</v>
      </c>
      <c r="F5593" t="s">
        <v>11909</v>
      </c>
      <c r="G5593" s="2">
        <v>45329</v>
      </c>
      <c r="H5593" s="2">
        <v>45383</v>
      </c>
    </row>
    <row r="5594" spans="1:8" x14ac:dyDescent="0.2">
      <c r="A5594" t="s">
        <v>12472</v>
      </c>
      <c r="B5594" t="s">
        <v>11932</v>
      </c>
      <c r="C5594" t="s">
        <v>11906</v>
      </c>
      <c r="D5594" t="s">
        <v>11907</v>
      </c>
      <c r="E5594" s="20" t="s">
        <v>12473</v>
      </c>
      <c r="F5594" t="s">
        <v>11909</v>
      </c>
      <c r="G5594" s="2">
        <v>45329</v>
      </c>
      <c r="H5594" s="2">
        <v>45383</v>
      </c>
    </row>
    <row r="5595" spans="1:8" x14ac:dyDescent="0.2">
      <c r="A5595" t="s">
        <v>12474</v>
      </c>
      <c r="B5595" t="s">
        <v>11932</v>
      </c>
      <c r="C5595" t="s">
        <v>11912</v>
      </c>
      <c r="D5595" t="s">
        <v>11907</v>
      </c>
      <c r="E5595" s="20" t="s">
        <v>12475</v>
      </c>
      <c r="F5595" t="s">
        <v>11909</v>
      </c>
      <c r="G5595" s="2">
        <v>45329</v>
      </c>
      <c r="H5595" s="2">
        <v>45383</v>
      </c>
    </row>
    <row r="5596" spans="1:8" x14ac:dyDescent="0.2">
      <c r="A5596" t="s">
        <v>12476</v>
      </c>
      <c r="B5596" t="s">
        <v>11932</v>
      </c>
      <c r="C5596" t="s">
        <v>11906</v>
      </c>
      <c r="D5596" t="s">
        <v>11907</v>
      </c>
      <c r="E5596" s="20" t="s">
        <v>12477</v>
      </c>
      <c r="F5596" t="s">
        <v>11909</v>
      </c>
      <c r="G5596" s="2">
        <v>45329</v>
      </c>
      <c r="H5596" s="2">
        <v>45383</v>
      </c>
    </row>
    <row r="5597" spans="1:8" x14ac:dyDescent="0.2">
      <c r="A5597" t="s">
        <v>12478</v>
      </c>
      <c r="B5597" t="s">
        <v>11905</v>
      </c>
      <c r="C5597" t="s">
        <v>11906</v>
      </c>
      <c r="D5597" t="s">
        <v>11907</v>
      </c>
      <c r="E5597" s="20" t="s">
        <v>12479</v>
      </c>
      <c r="F5597" t="s">
        <v>11909</v>
      </c>
      <c r="G5597" s="2">
        <v>45329</v>
      </c>
      <c r="H5597" s="2">
        <v>45383</v>
      </c>
    </row>
    <row r="5598" spans="1:8" x14ac:dyDescent="0.2">
      <c r="A5598" t="s">
        <v>12480</v>
      </c>
      <c r="B5598" t="s">
        <v>11926</v>
      </c>
      <c r="C5598" t="s">
        <v>11912</v>
      </c>
      <c r="D5598" t="s">
        <v>11907</v>
      </c>
      <c r="E5598" s="20" t="s">
        <v>12481</v>
      </c>
      <c r="F5598" t="s">
        <v>11909</v>
      </c>
      <c r="G5598" s="2">
        <v>45329</v>
      </c>
      <c r="H5598" s="2">
        <v>45383</v>
      </c>
    </row>
    <row r="5599" spans="1:8" x14ac:dyDescent="0.2">
      <c r="A5599" t="s">
        <v>12482</v>
      </c>
      <c r="B5599" t="s">
        <v>12483</v>
      </c>
      <c r="C5599" t="s">
        <v>11906</v>
      </c>
      <c r="D5599" t="s">
        <v>11907</v>
      </c>
      <c r="E5599" s="20" t="s">
        <v>12484</v>
      </c>
      <c r="F5599" t="s">
        <v>11909</v>
      </c>
      <c r="G5599" s="2">
        <v>45329</v>
      </c>
      <c r="H5599" s="2">
        <v>45383</v>
      </c>
    </row>
    <row r="5600" spans="1:8" x14ac:dyDescent="0.2">
      <c r="A5600" t="s">
        <v>12485</v>
      </c>
      <c r="B5600" t="s">
        <v>12486</v>
      </c>
      <c r="C5600" t="s">
        <v>11906</v>
      </c>
      <c r="D5600" t="s">
        <v>11907</v>
      </c>
      <c r="E5600" s="20" t="s">
        <v>12487</v>
      </c>
      <c r="F5600" t="s">
        <v>11909</v>
      </c>
      <c r="G5600" s="2">
        <v>45329</v>
      </c>
      <c r="H5600" s="2">
        <v>45383</v>
      </c>
    </row>
    <row r="5601" spans="1:8" x14ac:dyDescent="0.2">
      <c r="A5601" t="s">
        <v>12488</v>
      </c>
      <c r="B5601" t="s">
        <v>11918</v>
      </c>
      <c r="C5601" t="s">
        <v>11906</v>
      </c>
      <c r="D5601" t="s">
        <v>11906</v>
      </c>
      <c r="E5601" s="20" t="s">
        <v>12489</v>
      </c>
      <c r="F5601" t="s">
        <v>11909</v>
      </c>
      <c r="G5601" s="2">
        <v>45329</v>
      </c>
      <c r="H5601" s="2">
        <v>45383</v>
      </c>
    </row>
    <row r="5602" spans="1:8" x14ac:dyDescent="0.2">
      <c r="A5602" t="s">
        <v>12532</v>
      </c>
      <c r="B5602" t="s">
        <v>12490</v>
      </c>
      <c r="C5602" t="s">
        <v>11906</v>
      </c>
      <c r="D5602" t="s">
        <v>11907</v>
      </c>
      <c r="E5602" s="20" t="s">
        <v>12491</v>
      </c>
      <c r="F5602" t="s">
        <v>11909</v>
      </c>
      <c r="G5602" s="2">
        <v>45329</v>
      </c>
      <c r="H5602" s="2">
        <v>45383</v>
      </c>
    </row>
    <row r="5603" spans="1:8" x14ac:dyDescent="0.2">
      <c r="A5603" t="s">
        <v>12492</v>
      </c>
      <c r="B5603" t="s">
        <v>12028</v>
      </c>
      <c r="C5603" t="s">
        <v>11906</v>
      </c>
      <c r="D5603" t="s">
        <v>11907</v>
      </c>
      <c r="E5603" s="20" t="s">
        <v>12493</v>
      </c>
      <c r="F5603" t="s">
        <v>11909</v>
      </c>
      <c r="G5603" s="2">
        <v>45329</v>
      </c>
      <c r="H5603" s="2">
        <v>45383</v>
      </c>
    </row>
    <row r="5604" spans="1:8" x14ac:dyDescent="0.2">
      <c r="A5604" t="s">
        <v>12494</v>
      </c>
      <c r="B5604" t="s">
        <v>12495</v>
      </c>
      <c r="C5604" t="s">
        <v>11906</v>
      </c>
      <c r="D5604" t="s">
        <v>11907</v>
      </c>
      <c r="E5604" s="20" t="s">
        <v>12496</v>
      </c>
      <c r="F5604" t="s">
        <v>11909</v>
      </c>
      <c r="G5604" s="2">
        <v>45329</v>
      </c>
      <c r="H5604" s="2">
        <v>45383</v>
      </c>
    </row>
    <row r="5605" spans="1:8" x14ac:dyDescent="0.2">
      <c r="A5605" t="s">
        <v>12497</v>
      </c>
      <c r="B5605" t="s">
        <v>11978</v>
      </c>
      <c r="C5605" t="s">
        <v>11906</v>
      </c>
      <c r="D5605" t="s">
        <v>11907</v>
      </c>
      <c r="E5605" s="20" t="s">
        <v>12498</v>
      </c>
      <c r="F5605" t="s">
        <v>11909</v>
      </c>
      <c r="G5605" s="2">
        <v>45329</v>
      </c>
      <c r="H5605" s="2">
        <v>45383</v>
      </c>
    </row>
    <row r="5606" spans="1:8" x14ac:dyDescent="0.2">
      <c r="A5606" t="s">
        <v>12499</v>
      </c>
      <c r="B5606" t="s">
        <v>12000</v>
      </c>
      <c r="C5606" t="s">
        <v>11912</v>
      </c>
      <c r="D5606" t="s">
        <v>11907</v>
      </c>
      <c r="E5606" s="20" t="s">
        <v>12500</v>
      </c>
      <c r="F5606" t="s">
        <v>11909</v>
      </c>
      <c r="G5606" s="2">
        <v>45329</v>
      </c>
      <c r="H5606" s="2">
        <v>45383</v>
      </c>
    </row>
    <row r="5607" spans="1:8" x14ac:dyDescent="0.2">
      <c r="A5607" t="s">
        <v>12501</v>
      </c>
      <c r="B5607" t="s">
        <v>11932</v>
      </c>
      <c r="C5607" t="s">
        <v>11906</v>
      </c>
      <c r="D5607" t="s">
        <v>11907</v>
      </c>
      <c r="E5607" s="20" t="s">
        <v>12502</v>
      </c>
      <c r="F5607" t="s">
        <v>11909</v>
      </c>
      <c r="G5607" s="2">
        <v>45329</v>
      </c>
      <c r="H5607" s="2">
        <v>45383</v>
      </c>
    </row>
    <row r="5608" spans="1:8" x14ac:dyDescent="0.2">
      <c r="A5608" t="s">
        <v>12503</v>
      </c>
      <c r="B5608" t="s">
        <v>11905</v>
      </c>
      <c r="C5608" t="s">
        <v>11906</v>
      </c>
      <c r="D5608" t="s">
        <v>11907</v>
      </c>
      <c r="E5608" s="20" t="s">
        <v>12504</v>
      </c>
      <c r="F5608" t="s">
        <v>11909</v>
      </c>
      <c r="G5608" s="2">
        <v>45329</v>
      </c>
      <c r="H5608" s="2">
        <v>45383</v>
      </c>
    </row>
    <row r="5609" spans="1:8" x14ac:dyDescent="0.2">
      <c r="A5609" t="s">
        <v>12505</v>
      </c>
      <c r="B5609" t="s">
        <v>12127</v>
      </c>
      <c r="C5609" t="s">
        <v>11912</v>
      </c>
      <c r="D5609" t="s">
        <v>11907</v>
      </c>
      <c r="E5609" s="20" t="s">
        <v>12506</v>
      </c>
      <c r="F5609" t="s">
        <v>11909</v>
      </c>
      <c r="G5609" s="2">
        <v>45329</v>
      </c>
      <c r="H5609" s="2">
        <v>45383</v>
      </c>
    </row>
    <row r="5610" spans="1:8" x14ac:dyDescent="0.2">
      <c r="A5610" t="s">
        <v>12507</v>
      </c>
      <c r="B5610" t="s">
        <v>12508</v>
      </c>
      <c r="C5610" t="s">
        <v>11906</v>
      </c>
      <c r="D5610" t="s">
        <v>11907</v>
      </c>
      <c r="E5610" s="20" t="s">
        <v>12509</v>
      </c>
      <c r="F5610" t="s">
        <v>11909</v>
      </c>
      <c r="G5610" s="2">
        <v>45329</v>
      </c>
      <c r="H5610" s="2">
        <v>45383</v>
      </c>
    </row>
    <row r="5611" spans="1:8" x14ac:dyDescent="0.2">
      <c r="A5611" t="s">
        <v>12510</v>
      </c>
      <c r="B5611" t="s">
        <v>12303</v>
      </c>
      <c r="C5611" t="s">
        <v>11906</v>
      </c>
      <c r="D5611" t="s">
        <v>11907</v>
      </c>
      <c r="E5611" s="20" t="s">
        <v>12511</v>
      </c>
      <c r="F5611" t="s">
        <v>11909</v>
      </c>
      <c r="G5611" s="2">
        <v>45329</v>
      </c>
      <c r="H5611" s="2">
        <v>45383</v>
      </c>
    </row>
    <row r="5612" spans="1:8" x14ac:dyDescent="0.2">
      <c r="A5612" t="s">
        <v>12512</v>
      </c>
      <c r="B5612" t="s">
        <v>12028</v>
      </c>
      <c r="C5612" t="s">
        <v>11906</v>
      </c>
      <c r="D5612" t="s">
        <v>11907</v>
      </c>
      <c r="E5612" s="20" t="s">
        <v>12513</v>
      </c>
      <c r="F5612" t="s">
        <v>11909</v>
      </c>
      <c r="G5612" s="2">
        <v>45329</v>
      </c>
      <c r="H5612" s="2">
        <v>45383</v>
      </c>
    </row>
    <row r="5613" spans="1:8" x14ac:dyDescent="0.2">
      <c r="A5613" t="s">
        <v>12514</v>
      </c>
      <c r="B5613" t="s">
        <v>11921</v>
      </c>
      <c r="C5613" t="s">
        <v>12515</v>
      </c>
      <c r="D5613" t="s">
        <v>11907</v>
      </c>
      <c r="E5613" s="20" t="s">
        <v>12516</v>
      </c>
      <c r="F5613" t="s">
        <v>11909</v>
      </c>
      <c r="G5613" s="2">
        <v>45329</v>
      </c>
      <c r="H5613" s="2">
        <v>45383</v>
      </c>
    </row>
    <row r="5614" spans="1:8" x14ac:dyDescent="0.2">
      <c r="A5614" t="s">
        <v>12517</v>
      </c>
      <c r="B5614" t="s">
        <v>11932</v>
      </c>
      <c r="C5614" t="s">
        <v>11906</v>
      </c>
      <c r="D5614" t="s">
        <v>11907</v>
      </c>
      <c r="E5614" s="20" t="s">
        <v>12518</v>
      </c>
      <c r="F5614" t="s">
        <v>11909</v>
      </c>
      <c r="G5614" s="2">
        <v>45329</v>
      </c>
      <c r="H5614" s="2">
        <v>45383</v>
      </c>
    </row>
    <row r="5615" spans="1:8" x14ac:dyDescent="0.2">
      <c r="A5615" t="s">
        <v>12519</v>
      </c>
      <c r="B5615" t="s">
        <v>12266</v>
      </c>
      <c r="C5615" t="s">
        <v>11912</v>
      </c>
      <c r="D5615" t="s">
        <v>11907</v>
      </c>
      <c r="E5615" s="20" t="s">
        <v>12520</v>
      </c>
      <c r="F5615" t="s">
        <v>11909</v>
      </c>
      <c r="G5615" s="2">
        <v>45329</v>
      </c>
      <c r="H5615" s="2">
        <v>45383</v>
      </c>
    </row>
    <row r="5616" spans="1:8" x14ac:dyDescent="0.2">
      <c r="A5616" t="s">
        <v>12521</v>
      </c>
      <c r="B5616" t="s">
        <v>11945</v>
      </c>
      <c r="C5616" t="s">
        <v>11906</v>
      </c>
      <c r="D5616" t="s">
        <v>11907</v>
      </c>
      <c r="E5616" s="20" t="s">
        <v>12522</v>
      </c>
      <c r="F5616" t="s">
        <v>11909</v>
      </c>
      <c r="G5616" s="2">
        <v>45329</v>
      </c>
      <c r="H5616" s="2">
        <v>45383</v>
      </c>
    </row>
    <row r="5617" spans="1:8" x14ac:dyDescent="0.2">
      <c r="A5617" t="s">
        <v>12523</v>
      </c>
      <c r="B5617" t="s">
        <v>12524</v>
      </c>
      <c r="C5617" t="s">
        <v>11906</v>
      </c>
      <c r="D5617" t="s">
        <v>11907</v>
      </c>
      <c r="E5617" s="20" t="s">
        <v>12525</v>
      </c>
      <c r="F5617" t="s">
        <v>11909</v>
      </c>
      <c r="G5617" s="2">
        <v>45329</v>
      </c>
      <c r="H5617" s="2">
        <v>45383</v>
      </c>
    </row>
    <row r="5618" spans="1:8" x14ac:dyDescent="0.2">
      <c r="A5618" t="s">
        <v>12526</v>
      </c>
      <c r="B5618" t="s">
        <v>11932</v>
      </c>
      <c r="C5618" t="s">
        <v>11906</v>
      </c>
      <c r="D5618" t="s">
        <v>11907</v>
      </c>
      <c r="E5618" s="20" t="s">
        <v>12527</v>
      </c>
      <c r="F5618" t="s">
        <v>11909</v>
      </c>
      <c r="G5618" s="2">
        <v>45329</v>
      </c>
      <c r="H5618" s="2">
        <v>45383</v>
      </c>
    </row>
    <row r="5619" spans="1:8" x14ac:dyDescent="0.2">
      <c r="A5619" t="s">
        <v>12528</v>
      </c>
      <c r="B5619" t="s">
        <v>11932</v>
      </c>
      <c r="C5619" t="s">
        <v>11906</v>
      </c>
      <c r="D5619" t="s">
        <v>11907</v>
      </c>
      <c r="E5619" s="20" t="s">
        <v>12529</v>
      </c>
      <c r="F5619" t="s">
        <v>11909</v>
      </c>
      <c r="G5619" s="2">
        <v>45329</v>
      </c>
      <c r="H5619" s="2">
        <v>45383</v>
      </c>
    </row>
    <row r="5620" spans="1:8" x14ac:dyDescent="0.2">
      <c r="A5620" t="s">
        <v>12530</v>
      </c>
      <c r="B5620" t="s">
        <v>11936</v>
      </c>
      <c r="C5620" t="s">
        <v>11912</v>
      </c>
      <c r="D5620" t="s">
        <v>11907</v>
      </c>
      <c r="E5620" s="20" t="s">
        <v>12531</v>
      </c>
      <c r="F5620" t="s">
        <v>11909</v>
      </c>
      <c r="G5620" s="2">
        <v>45329</v>
      </c>
      <c r="H5620" s="2">
        <v>45383</v>
      </c>
    </row>
    <row r="5621" spans="1:8" x14ac:dyDescent="0.2">
      <c r="A5621" t="s">
        <v>12534</v>
      </c>
      <c r="B5621" t="s">
        <v>12535</v>
      </c>
      <c r="C5621" t="s">
        <v>12536</v>
      </c>
      <c r="E5621" t="s">
        <v>12537</v>
      </c>
      <c r="F5621" t="s">
        <v>12538</v>
      </c>
      <c r="G5621" s="2">
        <v>45565</v>
      </c>
      <c r="H5621" s="2">
        <v>45597</v>
      </c>
    </row>
    <row r="5622" spans="1:8" x14ac:dyDescent="0.2">
      <c r="A5622" t="s">
        <v>12539</v>
      </c>
      <c r="B5622" t="s">
        <v>12540</v>
      </c>
      <c r="C5622" t="s">
        <v>12541</v>
      </c>
      <c r="E5622" t="s">
        <v>12542</v>
      </c>
      <c r="F5622" t="s">
        <v>12543</v>
      </c>
      <c r="G5622" s="2">
        <v>45565</v>
      </c>
      <c r="H5622" s="2">
        <v>45597</v>
      </c>
    </row>
    <row r="5623" spans="1:8" x14ac:dyDescent="0.2">
      <c r="A5623" t="s">
        <v>12544</v>
      </c>
      <c r="B5623" t="s">
        <v>12545</v>
      </c>
      <c r="C5623" t="s">
        <v>12546</v>
      </c>
      <c r="E5623" t="s">
        <v>12547</v>
      </c>
      <c r="F5623" t="s">
        <v>12548</v>
      </c>
      <c r="G5623" s="2">
        <v>45565</v>
      </c>
      <c r="H5623" s="2">
        <v>45597</v>
      </c>
    </row>
    <row r="5624" spans="1:8" x14ac:dyDescent="0.2">
      <c r="A5624" t="s">
        <v>12549</v>
      </c>
      <c r="B5624" t="s">
        <v>12550</v>
      </c>
      <c r="C5624" t="s">
        <v>12551</v>
      </c>
      <c r="E5624" t="s">
        <v>12552</v>
      </c>
      <c r="F5624" t="s">
        <v>12553</v>
      </c>
      <c r="G5624" s="2">
        <v>45565</v>
      </c>
      <c r="H5624" s="2">
        <v>45597</v>
      </c>
    </row>
    <row r="5625" spans="1:8" x14ac:dyDescent="0.2">
      <c r="A5625" t="s">
        <v>12554</v>
      </c>
      <c r="B5625" t="s">
        <v>12555</v>
      </c>
      <c r="C5625" t="s">
        <v>12556</v>
      </c>
      <c r="E5625" t="s">
        <v>12557</v>
      </c>
      <c r="F5625" t="s">
        <v>12548</v>
      </c>
      <c r="G5625" s="2">
        <v>45565</v>
      </c>
      <c r="H5625" s="2">
        <v>45597</v>
      </c>
    </row>
    <row r="5626" spans="1:8" x14ac:dyDescent="0.2">
      <c r="A5626" t="s">
        <v>12558</v>
      </c>
      <c r="B5626" t="s">
        <v>12559</v>
      </c>
      <c r="C5626" t="s">
        <v>12541</v>
      </c>
      <c r="E5626" t="s">
        <v>12560</v>
      </c>
      <c r="F5626" t="s">
        <v>12548</v>
      </c>
      <c r="G5626" s="2">
        <v>45565</v>
      </c>
      <c r="H5626" s="2">
        <v>45597</v>
      </c>
    </row>
    <row r="5627" spans="1:8" x14ac:dyDescent="0.2">
      <c r="A5627" t="s">
        <v>12561</v>
      </c>
      <c r="B5627" t="s">
        <v>12562</v>
      </c>
      <c r="C5627" t="s">
        <v>12563</v>
      </c>
      <c r="E5627" t="s">
        <v>12564</v>
      </c>
      <c r="F5627" t="s">
        <v>12548</v>
      </c>
      <c r="G5627" s="2">
        <v>45565</v>
      </c>
      <c r="H5627" s="2">
        <v>45597</v>
      </c>
    </row>
    <row r="5628" spans="1:8" x14ac:dyDescent="0.2">
      <c r="A5628" t="s">
        <v>12565</v>
      </c>
      <c r="B5628" t="s">
        <v>12566</v>
      </c>
      <c r="C5628" t="s">
        <v>12567</v>
      </c>
      <c r="E5628" t="s">
        <v>12568</v>
      </c>
      <c r="F5628" t="s">
        <v>12548</v>
      </c>
      <c r="G5628" s="2">
        <v>45565</v>
      </c>
      <c r="H5628" s="2">
        <v>45597</v>
      </c>
    </row>
    <row r="5629" spans="1:8" x14ac:dyDescent="0.2">
      <c r="A5629" t="s">
        <v>12569</v>
      </c>
      <c r="B5629" t="s">
        <v>12570</v>
      </c>
      <c r="C5629" t="s">
        <v>12571</v>
      </c>
      <c r="E5629" t="s">
        <v>12572</v>
      </c>
      <c r="F5629" t="s">
        <v>12573</v>
      </c>
      <c r="G5629" s="2">
        <v>45565</v>
      </c>
      <c r="H5629" s="2">
        <v>45597</v>
      </c>
    </row>
    <row r="5630" spans="1:8" x14ac:dyDescent="0.2">
      <c r="A5630" t="s">
        <v>12574</v>
      </c>
      <c r="B5630" t="s">
        <v>12575</v>
      </c>
      <c r="C5630" t="s">
        <v>12541</v>
      </c>
      <c r="E5630" t="s">
        <v>12576</v>
      </c>
      <c r="F5630" t="s">
        <v>12573</v>
      </c>
      <c r="G5630" s="2">
        <v>45565</v>
      </c>
      <c r="H5630" s="2">
        <v>45597</v>
      </c>
    </row>
    <row r="5631" spans="1:8" x14ac:dyDescent="0.2">
      <c r="A5631" t="s">
        <v>12577</v>
      </c>
      <c r="B5631" t="s">
        <v>12578</v>
      </c>
      <c r="C5631" t="s">
        <v>12579</v>
      </c>
      <c r="E5631" t="s">
        <v>12580</v>
      </c>
      <c r="F5631" t="s">
        <v>12573</v>
      </c>
      <c r="G5631" s="2">
        <v>45565</v>
      </c>
      <c r="H5631" s="2">
        <v>45597</v>
      </c>
    </row>
    <row r="5632" spans="1:8" x14ac:dyDescent="0.2">
      <c r="A5632" t="s">
        <v>12581</v>
      </c>
      <c r="B5632" t="s">
        <v>12582</v>
      </c>
      <c r="C5632" t="s">
        <v>12541</v>
      </c>
      <c r="E5632" t="s">
        <v>12583</v>
      </c>
      <c r="F5632" t="s">
        <v>12573</v>
      </c>
      <c r="G5632" s="2">
        <v>45565</v>
      </c>
      <c r="H5632" s="2">
        <v>45597</v>
      </c>
    </row>
    <row r="5633" spans="1:8" x14ac:dyDescent="0.2">
      <c r="A5633" t="s">
        <v>12584</v>
      </c>
      <c r="B5633" t="s">
        <v>12585</v>
      </c>
      <c r="C5633" t="s">
        <v>12586</v>
      </c>
      <c r="E5633" t="s">
        <v>12587</v>
      </c>
      <c r="F5633" t="s">
        <v>12588</v>
      </c>
      <c r="G5633" s="2">
        <v>45565</v>
      </c>
      <c r="H5633" s="2">
        <v>45597</v>
      </c>
    </row>
    <row r="5634" spans="1:8" x14ac:dyDescent="0.2">
      <c r="A5634" t="s">
        <v>12589</v>
      </c>
      <c r="B5634" t="s">
        <v>12578</v>
      </c>
      <c r="C5634" t="s">
        <v>12579</v>
      </c>
      <c r="E5634" t="s">
        <v>12590</v>
      </c>
      <c r="F5634" t="s">
        <v>12573</v>
      </c>
      <c r="G5634" s="2">
        <v>45565</v>
      </c>
      <c r="H5634" s="2">
        <v>45597</v>
      </c>
    </row>
    <row r="5635" spans="1:8" x14ac:dyDescent="0.2">
      <c r="A5635" t="s">
        <v>12591</v>
      </c>
      <c r="B5635" t="s">
        <v>12592</v>
      </c>
      <c r="C5635" t="s">
        <v>12593</v>
      </c>
      <c r="E5635" t="s">
        <v>12594</v>
      </c>
      <c r="F5635" t="s">
        <v>12573</v>
      </c>
      <c r="G5635" s="2">
        <v>45565</v>
      </c>
      <c r="H5635" s="2">
        <v>45597</v>
      </c>
    </row>
    <row r="5636" spans="1:8" x14ac:dyDescent="0.2">
      <c r="A5636" t="s">
        <v>12595</v>
      </c>
      <c r="B5636" t="s">
        <v>12596</v>
      </c>
      <c r="C5636" t="s">
        <v>12541</v>
      </c>
      <c r="E5636" t="s">
        <v>12597</v>
      </c>
      <c r="F5636" t="s">
        <v>12573</v>
      </c>
      <c r="G5636" s="2">
        <v>45565</v>
      </c>
      <c r="H5636" s="2">
        <v>45597</v>
      </c>
    </row>
    <row r="5637" spans="1:8" x14ac:dyDescent="0.2">
      <c r="A5637" t="s">
        <v>12598</v>
      </c>
      <c r="B5637" t="s">
        <v>12599</v>
      </c>
      <c r="C5637" t="s">
        <v>12541</v>
      </c>
      <c r="E5637" t="s">
        <v>12600</v>
      </c>
      <c r="F5637" t="s">
        <v>12553</v>
      </c>
      <c r="G5637" s="2">
        <v>45565</v>
      </c>
      <c r="H5637" s="2">
        <v>45597</v>
      </c>
    </row>
    <row r="5638" spans="1:8" x14ac:dyDescent="0.2">
      <c r="A5638" t="s">
        <v>12601</v>
      </c>
      <c r="B5638" t="s">
        <v>12562</v>
      </c>
      <c r="C5638" t="s">
        <v>12563</v>
      </c>
      <c r="E5638" t="s">
        <v>12602</v>
      </c>
      <c r="F5638" t="s">
        <v>12548</v>
      </c>
      <c r="G5638" s="2">
        <v>45565</v>
      </c>
      <c r="H5638" s="2">
        <v>45597</v>
      </c>
    </row>
    <row r="5639" spans="1:8" x14ac:dyDescent="0.2">
      <c r="A5639" t="s">
        <v>12603</v>
      </c>
      <c r="B5639" t="s">
        <v>12604</v>
      </c>
      <c r="C5639" t="s">
        <v>12541</v>
      </c>
      <c r="E5639" t="s">
        <v>12605</v>
      </c>
      <c r="F5639" t="s">
        <v>12548</v>
      </c>
      <c r="G5639" s="2">
        <v>45565</v>
      </c>
      <c r="H5639" s="2">
        <v>45597</v>
      </c>
    </row>
    <row r="5640" spans="1:8" x14ac:dyDescent="0.2">
      <c r="A5640" t="s">
        <v>12606</v>
      </c>
      <c r="B5640" t="s">
        <v>12607</v>
      </c>
      <c r="C5640" t="s">
        <v>12541</v>
      </c>
      <c r="E5640" t="s">
        <v>12608</v>
      </c>
      <c r="F5640" t="s">
        <v>12573</v>
      </c>
      <c r="G5640" s="2">
        <v>45565</v>
      </c>
      <c r="H5640" s="2">
        <v>45597</v>
      </c>
    </row>
    <row r="5641" spans="1:8" x14ac:dyDescent="0.2">
      <c r="A5641" t="s">
        <v>12609</v>
      </c>
      <c r="B5641" t="s">
        <v>12610</v>
      </c>
      <c r="C5641" t="s">
        <v>12611</v>
      </c>
      <c r="E5641" t="s">
        <v>12612</v>
      </c>
      <c r="F5641" t="s">
        <v>12613</v>
      </c>
      <c r="G5641" s="2">
        <v>45565</v>
      </c>
      <c r="H5641" s="2">
        <v>45597</v>
      </c>
    </row>
    <row r="5642" spans="1:8" x14ac:dyDescent="0.2">
      <c r="A5642" t="s">
        <v>12614</v>
      </c>
      <c r="B5642" t="s">
        <v>12615</v>
      </c>
      <c r="C5642" t="s">
        <v>12616</v>
      </c>
      <c r="E5642" t="s">
        <v>12617</v>
      </c>
      <c r="F5642" t="s">
        <v>5438</v>
      </c>
      <c r="G5642" s="2">
        <v>45565</v>
      </c>
      <c r="H5642" s="2">
        <v>45597</v>
      </c>
    </row>
    <row r="5643" spans="1:8" x14ac:dyDescent="0.2">
      <c r="A5643" t="s">
        <v>12618</v>
      </c>
      <c r="B5643" t="s">
        <v>12619</v>
      </c>
      <c r="C5643" t="s">
        <v>12563</v>
      </c>
      <c r="E5643" t="s">
        <v>12620</v>
      </c>
      <c r="F5643" t="s">
        <v>12548</v>
      </c>
      <c r="G5643" s="2">
        <v>45565</v>
      </c>
      <c r="H5643" s="2">
        <v>45597</v>
      </c>
    </row>
    <row r="5644" spans="1:8" x14ac:dyDescent="0.2">
      <c r="A5644" t="s">
        <v>2195</v>
      </c>
      <c r="B5644" t="s">
        <v>12621</v>
      </c>
      <c r="C5644" t="s">
        <v>12622</v>
      </c>
      <c r="E5644" t="s">
        <v>12623</v>
      </c>
      <c r="F5644" t="s">
        <v>12573</v>
      </c>
      <c r="G5644" s="2">
        <v>45565</v>
      </c>
      <c r="H5644" s="2">
        <v>45597</v>
      </c>
    </row>
    <row r="5645" spans="1:8" x14ac:dyDescent="0.2">
      <c r="A5645" t="s">
        <v>12624</v>
      </c>
      <c r="B5645" t="s">
        <v>12625</v>
      </c>
      <c r="C5645" t="s">
        <v>12541</v>
      </c>
      <c r="E5645" t="s">
        <v>12626</v>
      </c>
      <c r="F5645" t="s">
        <v>12548</v>
      </c>
      <c r="G5645" s="2">
        <v>45565</v>
      </c>
      <c r="H5645" s="2">
        <v>45597</v>
      </c>
    </row>
    <row r="5646" spans="1:8" x14ac:dyDescent="0.2">
      <c r="A5646" t="s">
        <v>12627</v>
      </c>
      <c r="B5646" t="s">
        <v>12628</v>
      </c>
      <c r="C5646" t="s">
        <v>12541</v>
      </c>
      <c r="E5646" t="s">
        <v>12629</v>
      </c>
      <c r="F5646" t="s">
        <v>12548</v>
      </c>
      <c r="G5646" s="2">
        <v>45565</v>
      </c>
      <c r="H5646" s="2">
        <v>45597</v>
      </c>
    </row>
    <row r="5647" spans="1:8" x14ac:dyDescent="0.2">
      <c r="A5647" t="s">
        <v>12630</v>
      </c>
      <c r="B5647" t="s">
        <v>12578</v>
      </c>
      <c r="C5647" t="s">
        <v>12631</v>
      </c>
      <c r="E5647" t="s">
        <v>12632</v>
      </c>
      <c r="F5647" t="s">
        <v>12573</v>
      </c>
      <c r="G5647" s="2">
        <v>45565</v>
      </c>
      <c r="H5647" s="2">
        <v>45597</v>
      </c>
    </row>
    <row r="5648" spans="1:8" x14ac:dyDescent="0.2">
      <c r="A5648" t="s">
        <v>12633</v>
      </c>
      <c r="B5648" t="s">
        <v>12634</v>
      </c>
      <c r="C5648" t="s">
        <v>12635</v>
      </c>
      <c r="E5648" t="s">
        <v>12636</v>
      </c>
      <c r="F5648" t="s">
        <v>5438</v>
      </c>
      <c r="G5648" s="2">
        <v>45565</v>
      </c>
      <c r="H5648" s="2">
        <v>45597</v>
      </c>
    </row>
    <row r="5649" spans="1:8" x14ac:dyDescent="0.2">
      <c r="A5649" t="s">
        <v>12637</v>
      </c>
      <c r="B5649" t="s">
        <v>12638</v>
      </c>
      <c r="C5649" t="s">
        <v>12579</v>
      </c>
      <c r="E5649" t="s">
        <v>12639</v>
      </c>
      <c r="F5649" t="s">
        <v>12640</v>
      </c>
      <c r="G5649" s="2">
        <v>45565</v>
      </c>
      <c r="H5649" s="2">
        <v>45597</v>
      </c>
    </row>
    <row r="5650" spans="1:8" x14ac:dyDescent="0.2">
      <c r="A5650" t="s">
        <v>12641</v>
      </c>
      <c r="B5650" t="s">
        <v>12642</v>
      </c>
      <c r="C5650" t="s">
        <v>12616</v>
      </c>
      <c r="E5650" t="s">
        <v>12643</v>
      </c>
      <c r="F5650" t="s">
        <v>5438</v>
      </c>
      <c r="G5650" s="2">
        <v>45565</v>
      </c>
      <c r="H5650" s="2">
        <v>45597</v>
      </c>
    </row>
    <row r="5651" spans="1:8" x14ac:dyDescent="0.2">
      <c r="A5651" t="s">
        <v>12644</v>
      </c>
      <c r="B5651" t="s">
        <v>12634</v>
      </c>
      <c r="C5651" t="s">
        <v>12645</v>
      </c>
      <c r="E5651" t="s">
        <v>12646</v>
      </c>
      <c r="F5651" t="s">
        <v>5438</v>
      </c>
      <c r="G5651" s="2">
        <v>45565</v>
      </c>
      <c r="H5651" s="2">
        <v>45597</v>
      </c>
    </row>
    <row r="5652" spans="1:8" x14ac:dyDescent="0.2">
      <c r="A5652" t="s">
        <v>12647</v>
      </c>
      <c r="B5652" t="s">
        <v>12648</v>
      </c>
      <c r="C5652" t="s">
        <v>12541</v>
      </c>
      <c r="E5652" t="s">
        <v>12649</v>
      </c>
      <c r="F5652" t="s">
        <v>12548</v>
      </c>
      <c r="G5652" s="2">
        <v>45565</v>
      </c>
      <c r="H5652" s="2">
        <v>45597</v>
      </c>
    </row>
    <row r="5653" spans="1:8" x14ac:dyDescent="0.2">
      <c r="A5653" t="s">
        <v>12650</v>
      </c>
      <c r="B5653" t="s">
        <v>12651</v>
      </c>
      <c r="C5653" t="s">
        <v>12541</v>
      </c>
      <c r="E5653" t="s">
        <v>12652</v>
      </c>
      <c r="F5653" t="s">
        <v>12548</v>
      </c>
      <c r="G5653" s="2">
        <v>45565</v>
      </c>
      <c r="H5653" s="2">
        <v>45597</v>
      </c>
    </row>
    <row r="5654" spans="1:8" x14ac:dyDescent="0.2">
      <c r="A5654" t="s">
        <v>12653</v>
      </c>
      <c r="B5654" t="s">
        <v>12654</v>
      </c>
      <c r="C5654" t="s">
        <v>12655</v>
      </c>
      <c r="E5654" t="s">
        <v>12656</v>
      </c>
      <c r="F5654" t="s">
        <v>12640</v>
      </c>
      <c r="G5654" s="2">
        <v>45565</v>
      </c>
      <c r="H5654" s="2">
        <v>45597</v>
      </c>
    </row>
    <row r="5655" spans="1:8" x14ac:dyDescent="0.2">
      <c r="A5655" t="s">
        <v>12657</v>
      </c>
      <c r="B5655" t="s">
        <v>12658</v>
      </c>
      <c r="C5655" t="s">
        <v>12659</v>
      </c>
      <c r="E5655" t="s">
        <v>12660</v>
      </c>
      <c r="F5655" t="s">
        <v>12553</v>
      </c>
      <c r="G5655" s="2">
        <v>45565</v>
      </c>
      <c r="H5655" s="2">
        <v>45597</v>
      </c>
    </row>
    <row r="5656" spans="1:8" x14ac:dyDescent="0.2">
      <c r="A5656" t="s">
        <v>12661</v>
      </c>
      <c r="B5656" t="s">
        <v>12662</v>
      </c>
      <c r="C5656" t="s">
        <v>11907</v>
      </c>
      <c r="E5656" t="s">
        <v>12663</v>
      </c>
      <c r="F5656" t="s">
        <v>12553</v>
      </c>
      <c r="G5656" s="2">
        <v>45565</v>
      </c>
      <c r="H5656" s="2">
        <v>45597</v>
      </c>
    </row>
    <row r="5657" spans="1:8" x14ac:dyDescent="0.2">
      <c r="A5657" t="s">
        <v>12664</v>
      </c>
      <c r="B5657" t="s">
        <v>12665</v>
      </c>
      <c r="C5657" t="s">
        <v>11907</v>
      </c>
      <c r="E5657" t="s">
        <v>12666</v>
      </c>
      <c r="F5657" t="s">
        <v>12667</v>
      </c>
      <c r="G5657" s="2">
        <v>45565</v>
      </c>
      <c r="H5657" s="2">
        <v>45597</v>
      </c>
    </row>
    <row r="5658" spans="1:8" x14ac:dyDescent="0.2">
      <c r="A5658" t="s">
        <v>12668</v>
      </c>
      <c r="B5658" t="s">
        <v>12669</v>
      </c>
      <c r="C5658" t="s">
        <v>12635</v>
      </c>
      <c r="E5658" t="s">
        <v>12670</v>
      </c>
      <c r="F5658" t="s">
        <v>12667</v>
      </c>
      <c r="G5658" s="2">
        <v>45565</v>
      </c>
      <c r="H5658" s="2">
        <v>45597</v>
      </c>
    </row>
    <row r="5659" spans="1:8" x14ac:dyDescent="0.2">
      <c r="A5659" t="s">
        <v>12671</v>
      </c>
      <c r="B5659" t="s">
        <v>12672</v>
      </c>
      <c r="C5659" t="s">
        <v>11907</v>
      </c>
      <c r="E5659" t="s">
        <v>12673</v>
      </c>
      <c r="F5659" t="s">
        <v>12667</v>
      </c>
      <c r="G5659" s="2">
        <v>45565</v>
      </c>
      <c r="H5659" s="2">
        <v>45597</v>
      </c>
    </row>
    <row r="5660" spans="1:8" x14ac:dyDescent="0.2">
      <c r="A5660" t="s">
        <v>12674</v>
      </c>
      <c r="B5660" t="s">
        <v>12672</v>
      </c>
      <c r="C5660" t="s">
        <v>12675</v>
      </c>
      <c r="E5660" t="s">
        <v>12676</v>
      </c>
      <c r="F5660" t="s">
        <v>12667</v>
      </c>
      <c r="G5660" s="2">
        <v>45565</v>
      </c>
      <c r="H5660" s="2">
        <v>45597</v>
      </c>
    </row>
    <row r="5661" spans="1:8" x14ac:dyDescent="0.2">
      <c r="A5661" t="s">
        <v>12677</v>
      </c>
      <c r="B5661" t="s">
        <v>12672</v>
      </c>
      <c r="C5661" t="s">
        <v>11907</v>
      </c>
      <c r="E5661" t="s">
        <v>12678</v>
      </c>
      <c r="F5661" t="s">
        <v>12667</v>
      </c>
      <c r="G5661" s="2">
        <v>45565</v>
      </c>
      <c r="H5661" s="2">
        <v>45597</v>
      </c>
    </row>
    <row r="5662" spans="1:8" x14ac:dyDescent="0.2">
      <c r="A5662" t="s">
        <v>12679</v>
      </c>
      <c r="B5662" t="s">
        <v>12672</v>
      </c>
      <c r="C5662" t="s">
        <v>11907</v>
      </c>
      <c r="E5662" t="s">
        <v>12680</v>
      </c>
      <c r="F5662" t="s">
        <v>12667</v>
      </c>
      <c r="G5662" s="2">
        <v>45565</v>
      </c>
      <c r="H5662" s="2">
        <v>45597</v>
      </c>
    </row>
    <row r="5663" spans="1:8" x14ac:dyDescent="0.2">
      <c r="A5663" t="s">
        <v>12681</v>
      </c>
      <c r="B5663" t="s">
        <v>12682</v>
      </c>
      <c r="C5663" t="s">
        <v>12683</v>
      </c>
      <c r="E5663" t="s">
        <v>12684</v>
      </c>
      <c r="F5663" t="s">
        <v>12667</v>
      </c>
      <c r="G5663" s="2">
        <v>45565</v>
      </c>
      <c r="H5663" s="2">
        <v>45597</v>
      </c>
    </row>
    <row r="5664" spans="1:8" x14ac:dyDescent="0.2">
      <c r="A5664" t="s">
        <v>12685</v>
      </c>
      <c r="B5664" t="s">
        <v>12686</v>
      </c>
      <c r="C5664" t="s">
        <v>11907</v>
      </c>
      <c r="E5664" t="s">
        <v>12687</v>
      </c>
      <c r="F5664" t="s">
        <v>12667</v>
      </c>
      <c r="G5664" s="2">
        <v>45565</v>
      </c>
      <c r="H5664" s="2">
        <v>45597</v>
      </c>
    </row>
    <row r="5665" spans="1:8" x14ac:dyDescent="0.2">
      <c r="A5665" t="s">
        <v>12688</v>
      </c>
      <c r="B5665" t="s">
        <v>12689</v>
      </c>
      <c r="C5665" t="s">
        <v>11907</v>
      </c>
      <c r="E5665" t="s">
        <v>12690</v>
      </c>
      <c r="F5665" t="s">
        <v>12667</v>
      </c>
      <c r="G5665" s="2">
        <v>45565</v>
      </c>
      <c r="H5665" s="2">
        <v>45597</v>
      </c>
    </row>
    <row r="5666" spans="1:8" x14ac:dyDescent="0.2">
      <c r="A5666" t="s">
        <v>12691</v>
      </c>
      <c r="B5666" t="s">
        <v>12692</v>
      </c>
      <c r="C5666" t="s">
        <v>12635</v>
      </c>
      <c r="E5666" t="s">
        <v>12693</v>
      </c>
      <c r="F5666" t="s">
        <v>12667</v>
      </c>
      <c r="G5666" s="2">
        <v>45565</v>
      </c>
      <c r="H5666" s="2">
        <v>45597</v>
      </c>
    </row>
    <row r="5667" spans="1:8" x14ac:dyDescent="0.2">
      <c r="A5667" t="s">
        <v>12694</v>
      </c>
      <c r="B5667" t="s">
        <v>12695</v>
      </c>
      <c r="C5667" t="s">
        <v>12635</v>
      </c>
      <c r="E5667" t="s">
        <v>12696</v>
      </c>
      <c r="F5667" t="s">
        <v>12667</v>
      </c>
      <c r="G5667" s="2">
        <v>45565</v>
      </c>
      <c r="H5667" s="2">
        <v>45597</v>
      </c>
    </row>
    <row r="5668" spans="1:8" x14ac:dyDescent="0.2">
      <c r="A5668" t="s">
        <v>12697</v>
      </c>
      <c r="B5668" t="s">
        <v>12698</v>
      </c>
      <c r="C5668" t="s">
        <v>12635</v>
      </c>
      <c r="E5668" t="s">
        <v>12699</v>
      </c>
      <c r="F5668" t="s">
        <v>12667</v>
      </c>
      <c r="G5668" s="2">
        <v>45565</v>
      </c>
      <c r="H5668" s="2">
        <v>45597</v>
      </c>
    </row>
    <row r="5669" spans="1:8" x14ac:dyDescent="0.2">
      <c r="A5669" t="s">
        <v>10786</v>
      </c>
      <c r="B5669" t="s">
        <v>12700</v>
      </c>
      <c r="C5669" t="s">
        <v>11907</v>
      </c>
      <c r="E5669" t="s">
        <v>12701</v>
      </c>
      <c r="F5669" t="s">
        <v>12667</v>
      </c>
      <c r="G5669" s="2">
        <v>45565</v>
      </c>
      <c r="H5669" s="2">
        <v>45597</v>
      </c>
    </row>
    <row r="5670" spans="1:8" x14ac:dyDescent="0.2">
      <c r="A5670" t="s">
        <v>12702</v>
      </c>
      <c r="B5670" t="s">
        <v>12703</v>
      </c>
      <c r="C5670" t="s">
        <v>11907</v>
      </c>
      <c r="E5670" t="s">
        <v>12704</v>
      </c>
      <c r="F5670" t="s">
        <v>12667</v>
      </c>
      <c r="G5670" s="2">
        <v>45565</v>
      </c>
      <c r="H5670" s="2">
        <v>45597</v>
      </c>
    </row>
    <row r="5671" spans="1:8" x14ac:dyDescent="0.2">
      <c r="A5671" t="s">
        <v>12705</v>
      </c>
      <c r="B5671" t="s">
        <v>12706</v>
      </c>
      <c r="C5671" t="s">
        <v>12707</v>
      </c>
      <c r="E5671" t="s">
        <v>12708</v>
      </c>
      <c r="F5671" t="s">
        <v>12667</v>
      </c>
      <c r="G5671" s="2">
        <v>45565</v>
      </c>
      <c r="H5671" s="2">
        <v>45597</v>
      </c>
    </row>
    <row r="5672" spans="1:8" x14ac:dyDescent="0.2">
      <c r="A5672" t="s">
        <v>12709</v>
      </c>
      <c r="B5672" t="s">
        <v>12710</v>
      </c>
      <c r="C5672" t="s">
        <v>11907</v>
      </c>
      <c r="E5672" t="s">
        <v>12711</v>
      </c>
      <c r="F5672" t="s">
        <v>12667</v>
      </c>
      <c r="G5672" s="2">
        <v>45565</v>
      </c>
      <c r="H5672" s="2">
        <v>45597</v>
      </c>
    </row>
    <row r="5673" spans="1:8" x14ac:dyDescent="0.2">
      <c r="A5673" t="s">
        <v>12712</v>
      </c>
      <c r="B5673" t="s">
        <v>12713</v>
      </c>
      <c r="C5673" t="s">
        <v>12714</v>
      </c>
      <c r="E5673" t="s">
        <v>12715</v>
      </c>
      <c r="F5673" t="s">
        <v>12667</v>
      </c>
      <c r="G5673" s="2">
        <v>45565</v>
      </c>
      <c r="H5673" s="2">
        <v>45597</v>
      </c>
    </row>
    <row r="5674" spans="1:8" x14ac:dyDescent="0.2">
      <c r="A5674" t="s">
        <v>12716</v>
      </c>
      <c r="B5674" t="s">
        <v>12717</v>
      </c>
      <c r="C5674" t="s">
        <v>12714</v>
      </c>
      <c r="E5674" t="s">
        <v>12718</v>
      </c>
      <c r="F5674" t="s">
        <v>12667</v>
      </c>
      <c r="G5674" s="2">
        <v>45565</v>
      </c>
      <c r="H5674" s="2">
        <v>45597</v>
      </c>
    </row>
    <row r="5675" spans="1:8" x14ac:dyDescent="0.2">
      <c r="A5675" t="s">
        <v>12719</v>
      </c>
      <c r="B5675" t="s">
        <v>12720</v>
      </c>
      <c r="C5675" t="s">
        <v>11907</v>
      </c>
      <c r="E5675" t="s">
        <v>12721</v>
      </c>
      <c r="F5675" t="s">
        <v>12667</v>
      </c>
      <c r="G5675" s="2">
        <v>45565</v>
      </c>
      <c r="H5675" s="2">
        <v>45597</v>
      </c>
    </row>
    <row r="5676" spans="1:8" x14ac:dyDescent="0.2">
      <c r="A5676" t="s">
        <v>12722</v>
      </c>
      <c r="B5676" t="s">
        <v>12723</v>
      </c>
      <c r="C5676" t="s">
        <v>12724</v>
      </c>
      <c r="E5676" t="s">
        <v>12725</v>
      </c>
      <c r="F5676" t="s">
        <v>12667</v>
      </c>
      <c r="G5676" s="2">
        <v>45565</v>
      </c>
      <c r="H5676" s="2">
        <v>45597</v>
      </c>
    </row>
    <row r="5677" spans="1:8" x14ac:dyDescent="0.2">
      <c r="A5677" t="s">
        <v>10468</v>
      </c>
      <c r="B5677" t="s">
        <v>12726</v>
      </c>
      <c r="C5677" t="s">
        <v>12727</v>
      </c>
      <c r="E5677" t="s">
        <v>12728</v>
      </c>
      <c r="F5677" t="s">
        <v>12667</v>
      </c>
      <c r="G5677" s="2">
        <v>45565</v>
      </c>
      <c r="H5677" s="2">
        <v>45597</v>
      </c>
    </row>
    <row r="5678" spans="1:8" x14ac:dyDescent="0.2">
      <c r="A5678" t="s">
        <v>12729</v>
      </c>
      <c r="B5678" t="s">
        <v>12730</v>
      </c>
      <c r="C5678" t="s">
        <v>12731</v>
      </c>
      <c r="E5678" t="s">
        <v>12732</v>
      </c>
      <c r="F5678" t="s">
        <v>12543</v>
      </c>
      <c r="G5678" s="2">
        <v>45565</v>
      </c>
      <c r="H5678" s="2">
        <v>45597</v>
      </c>
    </row>
    <row r="5679" spans="1:8" x14ac:dyDescent="0.2">
      <c r="A5679" t="s">
        <v>12733</v>
      </c>
      <c r="B5679" t="s">
        <v>12734</v>
      </c>
      <c r="C5679" t="s">
        <v>12714</v>
      </c>
      <c r="E5679" t="s">
        <v>12735</v>
      </c>
      <c r="F5679" t="s">
        <v>12736</v>
      </c>
      <c r="G5679" s="2">
        <v>45565</v>
      </c>
      <c r="H5679" s="2">
        <v>45597</v>
      </c>
    </row>
    <row r="5680" spans="1:8" x14ac:dyDescent="0.2">
      <c r="A5680" t="s">
        <v>12737</v>
      </c>
      <c r="B5680" t="s">
        <v>12738</v>
      </c>
      <c r="C5680" t="s">
        <v>12635</v>
      </c>
      <c r="E5680" t="s">
        <v>12739</v>
      </c>
      <c r="F5680" t="s">
        <v>12736</v>
      </c>
      <c r="G5680" s="2">
        <v>45565</v>
      </c>
      <c r="H5680" s="2">
        <v>45597</v>
      </c>
    </row>
    <row r="5681" spans="1:8" x14ac:dyDescent="0.2">
      <c r="A5681" t="s">
        <v>12740</v>
      </c>
      <c r="B5681" t="s">
        <v>12738</v>
      </c>
      <c r="C5681" t="s">
        <v>12714</v>
      </c>
      <c r="E5681" t="s">
        <v>12741</v>
      </c>
      <c r="F5681" t="s">
        <v>12742</v>
      </c>
      <c r="G5681" s="2">
        <v>45565</v>
      </c>
      <c r="H5681" s="2">
        <v>45597</v>
      </c>
    </row>
    <row r="5682" spans="1:8" x14ac:dyDescent="0.2">
      <c r="A5682" t="s">
        <v>12743</v>
      </c>
      <c r="B5682" t="s">
        <v>12738</v>
      </c>
      <c r="C5682" t="s">
        <v>11907</v>
      </c>
      <c r="E5682" t="s">
        <v>12744</v>
      </c>
      <c r="F5682" t="s">
        <v>12736</v>
      </c>
      <c r="G5682" s="2">
        <v>45565</v>
      </c>
      <c r="H5682" s="2">
        <v>45597</v>
      </c>
    </row>
    <row r="5683" spans="1:8" x14ac:dyDescent="0.2">
      <c r="A5683" t="s">
        <v>12745</v>
      </c>
      <c r="B5683" t="s">
        <v>12738</v>
      </c>
      <c r="C5683" t="s">
        <v>12714</v>
      </c>
      <c r="E5683" t="s">
        <v>12746</v>
      </c>
      <c r="F5683" t="s">
        <v>12736</v>
      </c>
      <c r="G5683" s="2">
        <v>45565</v>
      </c>
      <c r="H5683" s="2">
        <v>45597</v>
      </c>
    </row>
    <row r="5684" spans="1:8" x14ac:dyDescent="0.2">
      <c r="A5684" t="s">
        <v>8409</v>
      </c>
      <c r="B5684" t="s">
        <v>12738</v>
      </c>
      <c r="C5684" t="s">
        <v>12714</v>
      </c>
      <c r="E5684" t="s">
        <v>12747</v>
      </c>
      <c r="F5684" t="s">
        <v>12742</v>
      </c>
      <c r="G5684" s="2">
        <v>45565</v>
      </c>
      <c r="H5684" s="2">
        <v>45597</v>
      </c>
    </row>
    <row r="5685" spans="1:8" x14ac:dyDescent="0.2">
      <c r="A5685" t="s">
        <v>12748</v>
      </c>
      <c r="B5685" t="s">
        <v>12738</v>
      </c>
      <c r="C5685" t="s">
        <v>12749</v>
      </c>
      <c r="E5685" t="s">
        <v>12750</v>
      </c>
      <c r="F5685" t="s">
        <v>12736</v>
      </c>
      <c r="G5685" s="2">
        <v>45565</v>
      </c>
      <c r="H5685" s="2">
        <v>45597</v>
      </c>
    </row>
    <row r="5686" spans="1:8" x14ac:dyDescent="0.2">
      <c r="A5686" t="s">
        <v>12751</v>
      </c>
      <c r="B5686" t="s">
        <v>12738</v>
      </c>
      <c r="C5686" t="s">
        <v>12714</v>
      </c>
      <c r="E5686" t="s">
        <v>12752</v>
      </c>
      <c r="F5686" t="s">
        <v>12736</v>
      </c>
      <c r="G5686" s="2">
        <v>45565</v>
      </c>
      <c r="H5686" s="2">
        <v>45597</v>
      </c>
    </row>
    <row r="5687" spans="1:8" x14ac:dyDescent="0.2">
      <c r="A5687" t="s">
        <v>12753</v>
      </c>
      <c r="B5687" t="s">
        <v>12738</v>
      </c>
      <c r="C5687" t="s">
        <v>12754</v>
      </c>
      <c r="E5687" t="s">
        <v>12755</v>
      </c>
      <c r="F5687" t="s">
        <v>12742</v>
      </c>
      <c r="G5687" s="2">
        <v>45565</v>
      </c>
      <c r="H5687" s="2">
        <v>45597</v>
      </c>
    </row>
    <row r="5688" spans="1:8" x14ac:dyDescent="0.2">
      <c r="A5688" t="s">
        <v>12756</v>
      </c>
      <c r="B5688" t="s">
        <v>12738</v>
      </c>
      <c r="C5688" t="s">
        <v>12757</v>
      </c>
      <c r="E5688" t="s">
        <v>12758</v>
      </c>
      <c r="F5688" t="s">
        <v>12543</v>
      </c>
      <c r="G5688" s="2">
        <v>45565</v>
      </c>
      <c r="H5688" s="2">
        <v>45597</v>
      </c>
    </row>
    <row r="5689" spans="1:8" x14ac:dyDescent="0.2">
      <c r="A5689" t="s">
        <v>12759</v>
      </c>
      <c r="B5689" t="s">
        <v>12738</v>
      </c>
      <c r="C5689" t="s">
        <v>12760</v>
      </c>
      <c r="E5689" t="s">
        <v>12761</v>
      </c>
      <c r="F5689" t="s">
        <v>12736</v>
      </c>
      <c r="G5689" s="2">
        <v>45565</v>
      </c>
      <c r="H5689" s="2">
        <v>45597</v>
      </c>
    </row>
    <row r="5690" spans="1:8" x14ac:dyDescent="0.2">
      <c r="A5690" t="s">
        <v>12762</v>
      </c>
      <c r="B5690" t="s">
        <v>12738</v>
      </c>
      <c r="C5690" t="s">
        <v>12760</v>
      </c>
      <c r="E5690" t="s">
        <v>12763</v>
      </c>
      <c r="F5690" t="s">
        <v>12736</v>
      </c>
      <c r="G5690" s="2">
        <v>45565</v>
      </c>
      <c r="H5690" s="2">
        <v>45597</v>
      </c>
    </row>
    <row r="5691" spans="1:8" x14ac:dyDescent="0.2">
      <c r="A5691" t="s">
        <v>12764</v>
      </c>
      <c r="B5691" t="s">
        <v>12738</v>
      </c>
      <c r="C5691" t="s">
        <v>12714</v>
      </c>
      <c r="E5691" t="s">
        <v>12765</v>
      </c>
      <c r="F5691" t="s">
        <v>12736</v>
      </c>
      <c r="G5691" s="2">
        <v>45565</v>
      </c>
      <c r="H5691" s="2">
        <v>45597</v>
      </c>
    </row>
    <row r="5692" spans="1:8" x14ac:dyDescent="0.2">
      <c r="A5692" t="s">
        <v>12766</v>
      </c>
      <c r="B5692" t="s">
        <v>12738</v>
      </c>
      <c r="C5692" t="s">
        <v>12714</v>
      </c>
      <c r="E5692" t="s">
        <v>12767</v>
      </c>
      <c r="F5692" t="s">
        <v>12742</v>
      </c>
      <c r="G5692" s="2">
        <v>45565</v>
      </c>
      <c r="H5692" s="2">
        <v>45597</v>
      </c>
    </row>
    <row r="5693" spans="1:8" x14ac:dyDescent="0.2">
      <c r="A5693" t="s">
        <v>12768</v>
      </c>
      <c r="B5693" t="s">
        <v>12738</v>
      </c>
      <c r="C5693" t="s">
        <v>12714</v>
      </c>
      <c r="E5693" t="s">
        <v>12769</v>
      </c>
      <c r="F5693" t="s">
        <v>12736</v>
      </c>
      <c r="G5693" s="2">
        <v>45565</v>
      </c>
      <c r="H5693" s="2">
        <v>45597</v>
      </c>
    </row>
    <row r="5694" spans="1:8" x14ac:dyDescent="0.2">
      <c r="A5694" t="s">
        <v>12770</v>
      </c>
      <c r="B5694" t="s">
        <v>12738</v>
      </c>
      <c r="C5694" t="s">
        <v>12714</v>
      </c>
      <c r="E5694" t="s">
        <v>12771</v>
      </c>
      <c r="F5694" t="s">
        <v>12742</v>
      </c>
      <c r="G5694" s="2">
        <v>45565</v>
      </c>
      <c r="H5694" s="2">
        <v>45597</v>
      </c>
    </row>
    <row r="5695" spans="1:8" x14ac:dyDescent="0.2">
      <c r="A5695" t="s">
        <v>12772</v>
      </c>
      <c r="B5695" t="s">
        <v>12738</v>
      </c>
      <c r="C5695" t="s">
        <v>12714</v>
      </c>
      <c r="E5695" t="s">
        <v>12773</v>
      </c>
      <c r="F5695" t="s">
        <v>12736</v>
      </c>
      <c r="G5695" s="2">
        <v>45565</v>
      </c>
      <c r="H5695" s="2">
        <v>45597</v>
      </c>
    </row>
    <row r="5696" spans="1:8" x14ac:dyDescent="0.2">
      <c r="A5696" t="s">
        <v>12774</v>
      </c>
      <c r="B5696" t="s">
        <v>12738</v>
      </c>
      <c r="C5696" t="s">
        <v>12714</v>
      </c>
      <c r="E5696" t="s">
        <v>12775</v>
      </c>
      <c r="F5696" t="s">
        <v>12736</v>
      </c>
      <c r="G5696" s="2">
        <v>45565</v>
      </c>
      <c r="H5696" s="2">
        <v>45597</v>
      </c>
    </row>
    <row r="5697" spans="1:8" x14ac:dyDescent="0.2">
      <c r="A5697" t="s">
        <v>12776</v>
      </c>
      <c r="B5697" t="s">
        <v>12738</v>
      </c>
      <c r="C5697" t="s">
        <v>12714</v>
      </c>
      <c r="E5697" t="s">
        <v>12777</v>
      </c>
      <c r="F5697" t="s">
        <v>12736</v>
      </c>
      <c r="G5697" s="2">
        <v>45565</v>
      </c>
      <c r="H5697" s="2">
        <v>45597</v>
      </c>
    </row>
    <row r="5698" spans="1:8" x14ac:dyDescent="0.2">
      <c r="A5698" t="s">
        <v>12778</v>
      </c>
      <c r="B5698" t="s">
        <v>12738</v>
      </c>
      <c r="C5698" t="s">
        <v>12779</v>
      </c>
      <c r="E5698" t="s">
        <v>12780</v>
      </c>
      <c r="F5698" t="s">
        <v>12736</v>
      </c>
      <c r="G5698" s="2">
        <v>45565</v>
      </c>
      <c r="H5698" s="2">
        <v>45597</v>
      </c>
    </row>
    <row r="5699" spans="1:8" x14ac:dyDescent="0.2">
      <c r="A5699" t="s">
        <v>12781</v>
      </c>
      <c r="B5699" t="s">
        <v>12738</v>
      </c>
      <c r="C5699" t="s">
        <v>12714</v>
      </c>
      <c r="E5699" t="s">
        <v>12782</v>
      </c>
      <c r="F5699" t="s">
        <v>12736</v>
      </c>
      <c r="G5699" s="2">
        <v>45565</v>
      </c>
      <c r="H5699" s="2">
        <v>45597</v>
      </c>
    </row>
    <row r="5700" spans="1:8" x14ac:dyDescent="0.2">
      <c r="A5700" t="s">
        <v>12783</v>
      </c>
      <c r="B5700" t="s">
        <v>12738</v>
      </c>
      <c r="C5700" t="s">
        <v>12779</v>
      </c>
      <c r="E5700" t="s">
        <v>12784</v>
      </c>
      <c r="F5700" t="s">
        <v>12736</v>
      </c>
      <c r="G5700" s="2">
        <v>45565</v>
      </c>
      <c r="H5700" s="2">
        <v>45597</v>
      </c>
    </row>
    <row r="5701" spans="1:8" x14ac:dyDescent="0.2">
      <c r="A5701" t="s">
        <v>12785</v>
      </c>
      <c r="B5701" t="s">
        <v>12738</v>
      </c>
      <c r="C5701" t="s">
        <v>12760</v>
      </c>
      <c r="E5701" t="s">
        <v>12786</v>
      </c>
      <c r="F5701" t="s">
        <v>12736</v>
      </c>
      <c r="G5701" s="2">
        <v>45565</v>
      </c>
      <c r="H5701" s="2">
        <v>45597</v>
      </c>
    </row>
    <row r="5702" spans="1:8" x14ac:dyDescent="0.2">
      <c r="A5702" t="s">
        <v>12787</v>
      </c>
      <c r="B5702" t="s">
        <v>12738</v>
      </c>
      <c r="C5702" t="s">
        <v>12714</v>
      </c>
      <c r="E5702" t="s">
        <v>12788</v>
      </c>
      <c r="F5702" t="s">
        <v>12543</v>
      </c>
      <c r="G5702" s="2">
        <v>45565</v>
      </c>
      <c r="H5702" s="2">
        <v>45597</v>
      </c>
    </row>
    <row r="5703" spans="1:8" x14ac:dyDescent="0.2">
      <c r="A5703" t="s">
        <v>12789</v>
      </c>
      <c r="B5703" t="s">
        <v>12738</v>
      </c>
      <c r="C5703" t="s">
        <v>12714</v>
      </c>
      <c r="E5703" t="s">
        <v>12790</v>
      </c>
      <c r="F5703" t="s">
        <v>12736</v>
      </c>
      <c r="G5703" s="2">
        <v>45565</v>
      </c>
      <c r="H5703" s="2">
        <v>45597</v>
      </c>
    </row>
    <row r="5704" spans="1:8" x14ac:dyDescent="0.2">
      <c r="A5704" t="s">
        <v>12791</v>
      </c>
      <c r="B5704" t="s">
        <v>12738</v>
      </c>
      <c r="C5704" t="s">
        <v>12714</v>
      </c>
      <c r="E5704" t="s">
        <v>12792</v>
      </c>
      <c r="F5704" t="s">
        <v>12543</v>
      </c>
      <c r="G5704" s="2">
        <v>45565</v>
      </c>
      <c r="H5704" s="2">
        <v>45597</v>
      </c>
    </row>
    <row r="5705" spans="1:8" x14ac:dyDescent="0.2">
      <c r="A5705" t="s">
        <v>12793</v>
      </c>
      <c r="B5705" t="s">
        <v>12738</v>
      </c>
      <c r="C5705" t="s">
        <v>12714</v>
      </c>
      <c r="E5705" t="s">
        <v>12794</v>
      </c>
      <c r="F5705" t="s">
        <v>12736</v>
      </c>
      <c r="G5705" s="2">
        <v>45565</v>
      </c>
      <c r="H5705" s="2">
        <v>45597</v>
      </c>
    </row>
    <row r="5706" spans="1:8" x14ac:dyDescent="0.2">
      <c r="A5706" t="s">
        <v>12795</v>
      </c>
      <c r="B5706" t="s">
        <v>12738</v>
      </c>
      <c r="C5706" t="s">
        <v>12714</v>
      </c>
      <c r="E5706" t="s">
        <v>12796</v>
      </c>
      <c r="F5706" t="s">
        <v>12736</v>
      </c>
      <c r="G5706" s="2">
        <v>45565</v>
      </c>
      <c r="H5706" s="2">
        <v>45597</v>
      </c>
    </row>
    <row r="5707" spans="1:8" x14ac:dyDescent="0.2">
      <c r="A5707" t="s">
        <v>12797</v>
      </c>
      <c r="B5707" t="s">
        <v>12738</v>
      </c>
      <c r="C5707" t="s">
        <v>12714</v>
      </c>
      <c r="E5707" t="s">
        <v>12798</v>
      </c>
      <c r="F5707" t="s">
        <v>12736</v>
      </c>
      <c r="G5707" s="2">
        <v>45565</v>
      </c>
      <c r="H5707" s="2">
        <v>45597</v>
      </c>
    </row>
    <row r="5708" spans="1:8" x14ac:dyDescent="0.2">
      <c r="A5708" t="s">
        <v>12799</v>
      </c>
      <c r="B5708" t="s">
        <v>12738</v>
      </c>
      <c r="C5708" t="s">
        <v>12714</v>
      </c>
      <c r="E5708" t="s">
        <v>12800</v>
      </c>
      <c r="F5708" t="s">
        <v>12736</v>
      </c>
      <c r="G5708" s="2">
        <v>45565</v>
      </c>
      <c r="H5708" s="2">
        <v>45597</v>
      </c>
    </row>
    <row r="5709" spans="1:8" x14ac:dyDescent="0.2">
      <c r="A5709" t="s">
        <v>12801</v>
      </c>
      <c r="B5709" t="s">
        <v>12738</v>
      </c>
      <c r="C5709" t="s">
        <v>11907</v>
      </c>
      <c r="E5709" t="s">
        <v>12802</v>
      </c>
      <c r="F5709" t="s">
        <v>12736</v>
      </c>
      <c r="G5709" s="2">
        <v>45565</v>
      </c>
      <c r="H5709" s="2">
        <v>45597</v>
      </c>
    </row>
    <row r="5710" spans="1:8" x14ac:dyDescent="0.2">
      <c r="A5710" t="s">
        <v>9176</v>
      </c>
      <c r="B5710" t="s">
        <v>12803</v>
      </c>
      <c r="C5710" t="s">
        <v>12804</v>
      </c>
      <c r="E5710" t="s">
        <v>12805</v>
      </c>
      <c r="F5710" t="s">
        <v>12736</v>
      </c>
      <c r="G5710" s="2">
        <v>45565</v>
      </c>
      <c r="H5710" s="2">
        <v>45597</v>
      </c>
    </row>
    <row r="5711" spans="1:8" x14ac:dyDescent="0.2">
      <c r="A5711" t="s">
        <v>12806</v>
      </c>
      <c r="B5711" t="s">
        <v>12807</v>
      </c>
      <c r="C5711" t="s">
        <v>12714</v>
      </c>
      <c r="E5711" t="s">
        <v>12808</v>
      </c>
      <c r="F5711" t="s">
        <v>12548</v>
      </c>
      <c r="G5711" s="2">
        <v>45565</v>
      </c>
      <c r="H5711" s="2">
        <v>45597</v>
      </c>
    </row>
    <row r="5712" spans="1:8" x14ac:dyDescent="0.2">
      <c r="A5712" t="s">
        <v>12809</v>
      </c>
      <c r="B5712" t="s">
        <v>12810</v>
      </c>
      <c r="C5712" t="s">
        <v>12811</v>
      </c>
      <c r="E5712" t="s">
        <v>12812</v>
      </c>
      <c r="F5712" t="s">
        <v>12667</v>
      </c>
      <c r="G5712" s="2">
        <v>45565</v>
      </c>
      <c r="H5712" s="2">
        <v>45597</v>
      </c>
    </row>
    <row r="5713" spans="1:8" x14ac:dyDescent="0.2">
      <c r="A5713" t="s">
        <v>12813</v>
      </c>
      <c r="B5713" t="s">
        <v>12814</v>
      </c>
      <c r="C5713" t="s">
        <v>11907</v>
      </c>
      <c r="E5713" t="s">
        <v>12815</v>
      </c>
      <c r="F5713" t="s">
        <v>12667</v>
      </c>
      <c r="G5713" s="2">
        <v>45565</v>
      </c>
      <c r="H5713" s="2">
        <v>45597</v>
      </c>
    </row>
    <row r="5714" spans="1:8" x14ac:dyDescent="0.2">
      <c r="A5714" t="s">
        <v>12816</v>
      </c>
      <c r="B5714" t="s">
        <v>12817</v>
      </c>
      <c r="C5714" t="s">
        <v>11907</v>
      </c>
      <c r="E5714" t="s">
        <v>12818</v>
      </c>
      <c r="F5714" t="s">
        <v>12667</v>
      </c>
      <c r="G5714" s="2">
        <v>45565</v>
      </c>
      <c r="H5714" s="2">
        <v>45597</v>
      </c>
    </row>
    <row r="5715" spans="1:8" x14ac:dyDescent="0.2">
      <c r="A5715" t="s">
        <v>12819</v>
      </c>
      <c r="B5715" t="s">
        <v>12817</v>
      </c>
      <c r="C5715" t="s">
        <v>11907</v>
      </c>
      <c r="E5715" t="s">
        <v>12820</v>
      </c>
      <c r="F5715" t="s">
        <v>12667</v>
      </c>
      <c r="G5715" s="2">
        <v>45565</v>
      </c>
      <c r="H5715" s="2">
        <v>45597</v>
      </c>
    </row>
    <row r="5716" spans="1:8" x14ac:dyDescent="0.2">
      <c r="A5716" t="s">
        <v>12821</v>
      </c>
      <c r="B5716" t="s">
        <v>12822</v>
      </c>
      <c r="C5716" t="s">
        <v>11907</v>
      </c>
      <c r="E5716" t="s">
        <v>12823</v>
      </c>
      <c r="F5716" t="s">
        <v>12667</v>
      </c>
      <c r="G5716" s="2">
        <v>45565</v>
      </c>
      <c r="H5716" s="2">
        <v>45597</v>
      </c>
    </row>
    <row r="5717" spans="1:8" x14ac:dyDescent="0.2">
      <c r="A5717" t="s">
        <v>12824</v>
      </c>
      <c r="B5717" t="s">
        <v>12825</v>
      </c>
      <c r="C5717" t="s">
        <v>12714</v>
      </c>
      <c r="E5717" t="s">
        <v>12826</v>
      </c>
      <c r="F5717" t="s">
        <v>12667</v>
      </c>
      <c r="G5717" s="2">
        <v>45565</v>
      </c>
      <c r="H5717" s="2">
        <v>45597</v>
      </c>
    </row>
    <row r="5718" spans="1:8" x14ac:dyDescent="0.2">
      <c r="A5718" t="s">
        <v>12827</v>
      </c>
      <c r="B5718" t="s">
        <v>12828</v>
      </c>
      <c r="C5718" t="s">
        <v>12714</v>
      </c>
      <c r="E5718" t="s">
        <v>12829</v>
      </c>
      <c r="F5718" t="s">
        <v>12667</v>
      </c>
      <c r="G5718" s="2">
        <v>45565</v>
      </c>
      <c r="H5718" s="2">
        <v>45597</v>
      </c>
    </row>
    <row r="5719" spans="1:8" x14ac:dyDescent="0.2">
      <c r="A5719" t="s">
        <v>12830</v>
      </c>
      <c r="B5719" t="s">
        <v>12831</v>
      </c>
      <c r="C5719" t="s">
        <v>11907</v>
      </c>
      <c r="E5719" t="s">
        <v>12832</v>
      </c>
      <c r="F5719" t="s">
        <v>12667</v>
      </c>
      <c r="G5719" s="2">
        <v>45565</v>
      </c>
      <c r="H5719" s="2">
        <v>45597</v>
      </c>
    </row>
    <row r="5720" spans="1:8" x14ac:dyDescent="0.2">
      <c r="A5720" t="s">
        <v>12833</v>
      </c>
      <c r="B5720" t="s">
        <v>12834</v>
      </c>
      <c r="C5720" t="s">
        <v>11907</v>
      </c>
      <c r="E5720" t="s">
        <v>12835</v>
      </c>
      <c r="F5720" t="s">
        <v>12667</v>
      </c>
      <c r="G5720" s="2">
        <v>45565</v>
      </c>
      <c r="H5720" s="2">
        <v>45597</v>
      </c>
    </row>
    <row r="5721" spans="1:8" x14ac:dyDescent="0.2">
      <c r="A5721" t="s">
        <v>12836</v>
      </c>
      <c r="B5721" t="s">
        <v>12837</v>
      </c>
      <c r="C5721" t="s">
        <v>11907</v>
      </c>
      <c r="E5721" t="s">
        <v>12838</v>
      </c>
      <c r="F5721" t="s">
        <v>12667</v>
      </c>
      <c r="G5721" s="2">
        <v>45565</v>
      </c>
      <c r="H5721" s="2">
        <v>45597</v>
      </c>
    </row>
    <row r="5722" spans="1:8" x14ac:dyDescent="0.2">
      <c r="A5722" t="s">
        <v>12839</v>
      </c>
      <c r="B5722" t="s">
        <v>12837</v>
      </c>
      <c r="C5722" t="s">
        <v>11907</v>
      </c>
      <c r="E5722" t="s">
        <v>12840</v>
      </c>
      <c r="F5722" t="s">
        <v>12667</v>
      </c>
      <c r="G5722" s="2">
        <v>45565</v>
      </c>
      <c r="H5722" s="2">
        <v>45597</v>
      </c>
    </row>
    <row r="5723" spans="1:8" x14ac:dyDescent="0.2">
      <c r="A5723" t="s">
        <v>12841</v>
      </c>
      <c r="B5723" t="s">
        <v>12837</v>
      </c>
      <c r="C5723" t="s">
        <v>11907</v>
      </c>
      <c r="E5723" t="s">
        <v>12842</v>
      </c>
      <c r="F5723" t="s">
        <v>12667</v>
      </c>
      <c r="G5723" s="2">
        <v>45565</v>
      </c>
      <c r="H5723" s="2">
        <v>45597</v>
      </c>
    </row>
    <row r="5724" spans="1:8" x14ac:dyDescent="0.2">
      <c r="A5724" t="s">
        <v>12843</v>
      </c>
      <c r="B5724" t="s">
        <v>12837</v>
      </c>
      <c r="C5724" t="s">
        <v>11907</v>
      </c>
      <c r="E5724" t="s">
        <v>12844</v>
      </c>
      <c r="F5724" t="s">
        <v>12667</v>
      </c>
      <c r="G5724" s="2">
        <v>45565</v>
      </c>
      <c r="H5724" s="2">
        <v>45597</v>
      </c>
    </row>
    <row r="5725" spans="1:8" x14ac:dyDescent="0.2">
      <c r="A5725" t="s">
        <v>12845</v>
      </c>
      <c r="B5725" t="s">
        <v>12837</v>
      </c>
      <c r="C5725" t="s">
        <v>11907</v>
      </c>
      <c r="E5725" t="s">
        <v>12846</v>
      </c>
      <c r="F5725" t="s">
        <v>12667</v>
      </c>
      <c r="G5725" s="2">
        <v>45565</v>
      </c>
      <c r="H5725" s="2">
        <v>45597</v>
      </c>
    </row>
    <row r="5726" spans="1:8" x14ac:dyDescent="0.2">
      <c r="A5726" t="s">
        <v>12847</v>
      </c>
      <c r="B5726" t="s">
        <v>12837</v>
      </c>
      <c r="C5726" t="s">
        <v>11907</v>
      </c>
      <c r="E5726" t="s">
        <v>12848</v>
      </c>
      <c r="F5726" t="s">
        <v>12667</v>
      </c>
      <c r="G5726" s="2">
        <v>45565</v>
      </c>
      <c r="H5726" s="2">
        <v>45597</v>
      </c>
    </row>
    <row r="5727" spans="1:8" x14ac:dyDescent="0.2">
      <c r="A5727" t="s">
        <v>12849</v>
      </c>
      <c r="B5727" t="s">
        <v>12837</v>
      </c>
      <c r="C5727" t="s">
        <v>11907</v>
      </c>
      <c r="E5727" t="s">
        <v>12850</v>
      </c>
      <c r="F5727" t="s">
        <v>12667</v>
      </c>
      <c r="G5727" s="2">
        <v>45565</v>
      </c>
      <c r="H5727" s="2">
        <v>45597</v>
      </c>
    </row>
    <row r="5728" spans="1:8" x14ac:dyDescent="0.2">
      <c r="A5728" t="s">
        <v>12851</v>
      </c>
      <c r="B5728" t="s">
        <v>12837</v>
      </c>
      <c r="C5728" t="s">
        <v>11907</v>
      </c>
      <c r="E5728" t="s">
        <v>12852</v>
      </c>
      <c r="F5728" t="s">
        <v>12667</v>
      </c>
      <c r="G5728" s="2">
        <v>45565</v>
      </c>
      <c r="H5728" s="2">
        <v>45597</v>
      </c>
    </row>
    <row r="5729" spans="1:8" x14ac:dyDescent="0.2">
      <c r="A5729" t="s">
        <v>12853</v>
      </c>
      <c r="B5729" t="s">
        <v>12837</v>
      </c>
      <c r="C5729" t="s">
        <v>11907</v>
      </c>
      <c r="E5729" t="s">
        <v>12854</v>
      </c>
      <c r="F5729" t="s">
        <v>12667</v>
      </c>
      <c r="G5729" s="2">
        <v>45565</v>
      </c>
      <c r="H5729" s="2">
        <v>45597</v>
      </c>
    </row>
    <row r="5730" spans="1:8" x14ac:dyDescent="0.2">
      <c r="A5730" t="s">
        <v>12855</v>
      </c>
      <c r="B5730" t="s">
        <v>12837</v>
      </c>
      <c r="C5730" t="s">
        <v>11907</v>
      </c>
      <c r="E5730" t="s">
        <v>12856</v>
      </c>
      <c r="F5730" t="s">
        <v>12667</v>
      </c>
      <c r="G5730" s="2">
        <v>45565</v>
      </c>
      <c r="H5730" s="2">
        <v>45597</v>
      </c>
    </row>
    <row r="5731" spans="1:8" x14ac:dyDescent="0.2">
      <c r="A5731" t="s">
        <v>12857</v>
      </c>
      <c r="B5731" t="s">
        <v>12837</v>
      </c>
      <c r="C5731" t="s">
        <v>11907</v>
      </c>
      <c r="E5731" t="s">
        <v>12858</v>
      </c>
      <c r="F5731" t="s">
        <v>12667</v>
      </c>
      <c r="G5731" s="2">
        <v>45565</v>
      </c>
      <c r="H5731" s="2">
        <v>45597</v>
      </c>
    </row>
    <row r="5732" spans="1:8" x14ac:dyDescent="0.2">
      <c r="A5732" t="s">
        <v>12859</v>
      </c>
      <c r="B5732" t="s">
        <v>12837</v>
      </c>
      <c r="C5732" t="s">
        <v>11907</v>
      </c>
      <c r="E5732" t="s">
        <v>12860</v>
      </c>
      <c r="F5732" t="s">
        <v>12667</v>
      </c>
      <c r="G5732" s="2">
        <v>45565</v>
      </c>
      <c r="H5732" s="2">
        <v>45597</v>
      </c>
    </row>
    <row r="5733" spans="1:8" x14ac:dyDescent="0.2">
      <c r="A5733" t="s">
        <v>12861</v>
      </c>
      <c r="B5733" t="s">
        <v>12837</v>
      </c>
      <c r="C5733" t="s">
        <v>11907</v>
      </c>
      <c r="E5733" t="s">
        <v>12862</v>
      </c>
      <c r="F5733" t="s">
        <v>12667</v>
      </c>
      <c r="G5733" s="2">
        <v>45565</v>
      </c>
      <c r="H5733" s="2">
        <v>45597</v>
      </c>
    </row>
    <row r="5734" spans="1:8" x14ac:dyDescent="0.2">
      <c r="A5734" t="s">
        <v>12863</v>
      </c>
      <c r="B5734" t="s">
        <v>12837</v>
      </c>
      <c r="C5734" t="s">
        <v>11907</v>
      </c>
      <c r="E5734" t="s">
        <v>12864</v>
      </c>
      <c r="F5734" t="s">
        <v>12667</v>
      </c>
      <c r="G5734" s="2">
        <v>45565</v>
      </c>
      <c r="H5734" s="2">
        <v>45597</v>
      </c>
    </row>
    <row r="5735" spans="1:8" x14ac:dyDescent="0.2">
      <c r="A5735" t="s">
        <v>12865</v>
      </c>
      <c r="B5735" t="s">
        <v>12837</v>
      </c>
      <c r="C5735" t="s">
        <v>11907</v>
      </c>
      <c r="E5735" t="s">
        <v>12866</v>
      </c>
      <c r="F5735" t="s">
        <v>12667</v>
      </c>
      <c r="G5735" s="2">
        <v>45565</v>
      </c>
      <c r="H5735" s="2">
        <v>45597</v>
      </c>
    </row>
    <row r="5736" spans="1:8" x14ac:dyDescent="0.2">
      <c r="A5736" t="s">
        <v>12867</v>
      </c>
      <c r="B5736" t="s">
        <v>12837</v>
      </c>
      <c r="C5736" t="s">
        <v>11907</v>
      </c>
      <c r="E5736" t="s">
        <v>12868</v>
      </c>
      <c r="F5736" t="s">
        <v>12667</v>
      </c>
      <c r="G5736" s="2">
        <v>45565</v>
      </c>
      <c r="H5736" s="2">
        <v>45597</v>
      </c>
    </row>
    <row r="5737" spans="1:8" x14ac:dyDescent="0.2">
      <c r="A5737" t="s">
        <v>8913</v>
      </c>
      <c r="B5737" t="s">
        <v>12837</v>
      </c>
      <c r="C5737" t="s">
        <v>11907</v>
      </c>
      <c r="E5737" t="s">
        <v>12869</v>
      </c>
      <c r="F5737" t="s">
        <v>12667</v>
      </c>
      <c r="G5737" s="2">
        <v>45565</v>
      </c>
      <c r="H5737" s="2">
        <v>45597</v>
      </c>
    </row>
    <row r="5738" spans="1:8" x14ac:dyDescent="0.2">
      <c r="A5738" t="s">
        <v>12870</v>
      </c>
      <c r="B5738" t="s">
        <v>12837</v>
      </c>
      <c r="C5738" t="s">
        <v>11907</v>
      </c>
      <c r="E5738" t="s">
        <v>12871</v>
      </c>
      <c r="F5738" t="s">
        <v>12667</v>
      </c>
      <c r="G5738" s="2">
        <v>45565</v>
      </c>
      <c r="H5738" s="2">
        <v>45597</v>
      </c>
    </row>
    <row r="5739" spans="1:8" x14ac:dyDescent="0.2">
      <c r="A5739" t="s">
        <v>12872</v>
      </c>
      <c r="B5739" t="s">
        <v>12873</v>
      </c>
      <c r="C5739" t="s">
        <v>11907</v>
      </c>
      <c r="E5739" t="s">
        <v>12874</v>
      </c>
      <c r="F5739" t="s">
        <v>12667</v>
      </c>
      <c r="G5739" s="2">
        <v>45565</v>
      </c>
      <c r="H5739" s="2">
        <v>45597</v>
      </c>
    </row>
    <row r="5740" spans="1:8" x14ac:dyDescent="0.2">
      <c r="A5740" t="s">
        <v>12875</v>
      </c>
      <c r="B5740" t="s">
        <v>12873</v>
      </c>
      <c r="C5740" t="s">
        <v>11907</v>
      </c>
      <c r="E5740" t="s">
        <v>12876</v>
      </c>
      <c r="F5740" t="s">
        <v>12667</v>
      </c>
      <c r="G5740" s="2">
        <v>45565</v>
      </c>
      <c r="H5740" s="2">
        <v>45597</v>
      </c>
    </row>
    <row r="5741" spans="1:8" x14ac:dyDescent="0.2">
      <c r="A5741" t="s">
        <v>12877</v>
      </c>
      <c r="B5741" t="s">
        <v>12873</v>
      </c>
      <c r="C5741" t="s">
        <v>11907</v>
      </c>
      <c r="E5741" t="s">
        <v>12878</v>
      </c>
      <c r="F5741" t="s">
        <v>12667</v>
      </c>
      <c r="G5741" s="2">
        <v>45565</v>
      </c>
      <c r="H5741" s="2">
        <v>45597</v>
      </c>
    </row>
    <row r="5742" spans="1:8" x14ac:dyDescent="0.2">
      <c r="A5742" t="s">
        <v>5917</v>
      </c>
      <c r="B5742" t="s">
        <v>12873</v>
      </c>
      <c r="C5742" t="s">
        <v>11907</v>
      </c>
      <c r="E5742" t="s">
        <v>12879</v>
      </c>
      <c r="F5742" t="s">
        <v>12667</v>
      </c>
      <c r="G5742" s="2">
        <v>45565</v>
      </c>
      <c r="H5742" s="2">
        <v>45597</v>
      </c>
    </row>
    <row r="5743" spans="1:8" x14ac:dyDescent="0.2">
      <c r="A5743" t="s">
        <v>12880</v>
      </c>
      <c r="B5743" t="s">
        <v>12873</v>
      </c>
      <c r="C5743" t="s">
        <v>11907</v>
      </c>
      <c r="E5743" t="s">
        <v>12881</v>
      </c>
      <c r="F5743" t="s">
        <v>12667</v>
      </c>
      <c r="G5743" s="2">
        <v>45565</v>
      </c>
      <c r="H5743" s="2">
        <v>45597</v>
      </c>
    </row>
    <row r="5744" spans="1:8" x14ac:dyDescent="0.2">
      <c r="A5744" t="s">
        <v>12882</v>
      </c>
      <c r="B5744" t="s">
        <v>12873</v>
      </c>
      <c r="C5744" t="s">
        <v>11907</v>
      </c>
      <c r="E5744" t="s">
        <v>12883</v>
      </c>
      <c r="F5744" t="s">
        <v>12667</v>
      </c>
      <c r="G5744" s="2">
        <v>45565</v>
      </c>
      <c r="H5744" s="2">
        <v>45597</v>
      </c>
    </row>
    <row r="5745" spans="1:8" x14ac:dyDescent="0.2">
      <c r="A5745" t="s">
        <v>12884</v>
      </c>
      <c r="B5745" t="s">
        <v>12873</v>
      </c>
      <c r="C5745" t="s">
        <v>11907</v>
      </c>
      <c r="E5745" t="s">
        <v>12885</v>
      </c>
      <c r="F5745" t="s">
        <v>12667</v>
      </c>
      <c r="G5745" s="2">
        <v>45565</v>
      </c>
      <c r="H5745" s="2">
        <v>45597</v>
      </c>
    </row>
    <row r="5746" spans="1:8" x14ac:dyDescent="0.2">
      <c r="A5746" t="s">
        <v>12886</v>
      </c>
      <c r="B5746" t="s">
        <v>12873</v>
      </c>
      <c r="C5746" t="s">
        <v>11907</v>
      </c>
      <c r="E5746" t="s">
        <v>12887</v>
      </c>
      <c r="F5746" t="s">
        <v>12667</v>
      </c>
      <c r="G5746" s="2">
        <v>45565</v>
      </c>
      <c r="H5746" s="2">
        <v>45597</v>
      </c>
    </row>
    <row r="5747" spans="1:8" x14ac:dyDescent="0.2">
      <c r="A5747" t="s">
        <v>12888</v>
      </c>
      <c r="B5747" t="s">
        <v>12889</v>
      </c>
      <c r="C5747" t="s">
        <v>11907</v>
      </c>
      <c r="E5747" t="s">
        <v>12890</v>
      </c>
      <c r="F5747" t="s">
        <v>12667</v>
      </c>
      <c r="G5747" s="2">
        <v>45565</v>
      </c>
      <c r="H5747" s="2">
        <v>45597</v>
      </c>
    </row>
    <row r="5748" spans="1:8" x14ac:dyDescent="0.2">
      <c r="A5748" t="s">
        <v>12891</v>
      </c>
      <c r="B5748" t="s">
        <v>12892</v>
      </c>
      <c r="C5748" t="s">
        <v>11907</v>
      </c>
      <c r="E5748" t="s">
        <v>12893</v>
      </c>
      <c r="F5748" t="s">
        <v>12667</v>
      </c>
      <c r="G5748" s="2">
        <v>45565</v>
      </c>
      <c r="H5748" s="2">
        <v>45597</v>
      </c>
    </row>
    <row r="5749" spans="1:8" x14ac:dyDescent="0.2">
      <c r="A5749" t="s">
        <v>12894</v>
      </c>
      <c r="B5749" t="s">
        <v>12895</v>
      </c>
      <c r="C5749" t="s">
        <v>11907</v>
      </c>
      <c r="E5749" t="s">
        <v>12896</v>
      </c>
      <c r="F5749" t="s">
        <v>12667</v>
      </c>
      <c r="G5749" s="2">
        <v>45565</v>
      </c>
      <c r="H5749" s="2">
        <v>45597</v>
      </c>
    </row>
    <row r="5750" spans="1:8" x14ac:dyDescent="0.2">
      <c r="A5750" t="s">
        <v>12897</v>
      </c>
      <c r="B5750" t="s">
        <v>12895</v>
      </c>
      <c r="C5750" t="s">
        <v>11907</v>
      </c>
      <c r="E5750" t="s">
        <v>12898</v>
      </c>
      <c r="F5750" t="s">
        <v>12667</v>
      </c>
      <c r="G5750" s="2">
        <v>45565</v>
      </c>
      <c r="H5750" s="2">
        <v>45597</v>
      </c>
    </row>
    <row r="5751" spans="1:8" x14ac:dyDescent="0.2">
      <c r="A5751" t="s">
        <v>12899</v>
      </c>
      <c r="B5751" t="s">
        <v>12895</v>
      </c>
      <c r="C5751" t="s">
        <v>11907</v>
      </c>
      <c r="E5751" t="s">
        <v>12900</v>
      </c>
      <c r="F5751" t="s">
        <v>12667</v>
      </c>
      <c r="G5751" s="2">
        <v>45565</v>
      </c>
      <c r="H5751" s="2">
        <v>45597</v>
      </c>
    </row>
    <row r="5752" spans="1:8" x14ac:dyDescent="0.2">
      <c r="A5752" t="s">
        <v>12901</v>
      </c>
      <c r="B5752" t="s">
        <v>12895</v>
      </c>
      <c r="C5752" t="s">
        <v>11907</v>
      </c>
      <c r="E5752" t="s">
        <v>12902</v>
      </c>
      <c r="F5752" t="s">
        <v>12667</v>
      </c>
      <c r="G5752" s="2">
        <v>45565</v>
      </c>
      <c r="H5752" s="2">
        <v>45597</v>
      </c>
    </row>
    <row r="5753" spans="1:8" x14ac:dyDescent="0.2">
      <c r="A5753" t="s">
        <v>12903</v>
      </c>
      <c r="B5753" t="s">
        <v>12895</v>
      </c>
      <c r="C5753" t="s">
        <v>11907</v>
      </c>
      <c r="E5753" t="s">
        <v>12904</v>
      </c>
      <c r="F5753" t="s">
        <v>12667</v>
      </c>
      <c r="G5753" s="2">
        <v>45565</v>
      </c>
      <c r="H5753" s="2">
        <v>45597</v>
      </c>
    </row>
    <row r="5754" spans="1:8" x14ac:dyDescent="0.2">
      <c r="A5754" t="s">
        <v>12905</v>
      </c>
      <c r="B5754" t="s">
        <v>12895</v>
      </c>
      <c r="C5754" t="s">
        <v>11907</v>
      </c>
      <c r="E5754" t="s">
        <v>12906</v>
      </c>
      <c r="F5754" t="s">
        <v>12667</v>
      </c>
      <c r="G5754" s="2">
        <v>45565</v>
      </c>
      <c r="H5754" s="2">
        <v>45597</v>
      </c>
    </row>
    <row r="5755" spans="1:8" x14ac:dyDescent="0.2">
      <c r="A5755" t="s">
        <v>12907</v>
      </c>
      <c r="B5755" t="s">
        <v>12908</v>
      </c>
      <c r="C5755" t="s">
        <v>11907</v>
      </c>
      <c r="E5755" t="s">
        <v>12909</v>
      </c>
      <c r="F5755" t="s">
        <v>12667</v>
      </c>
      <c r="G5755" s="2">
        <v>45565</v>
      </c>
      <c r="H5755" s="2">
        <v>45597</v>
      </c>
    </row>
    <row r="5756" spans="1:8" x14ac:dyDescent="0.2">
      <c r="A5756" t="s">
        <v>12910</v>
      </c>
      <c r="B5756" t="s">
        <v>12911</v>
      </c>
      <c r="C5756" t="s">
        <v>12912</v>
      </c>
      <c r="E5756" t="s">
        <v>12913</v>
      </c>
      <c r="F5756" t="s">
        <v>12667</v>
      </c>
      <c r="G5756" s="2">
        <v>45565</v>
      </c>
      <c r="H5756" s="2">
        <v>45597</v>
      </c>
    </row>
    <row r="5757" spans="1:8" x14ac:dyDescent="0.2">
      <c r="A5757" t="s">
        <v>12914</v>
      </c>
      <c r="B5757" t="s">
        <v>12915</v>
      </c>
      <c r="C5757" t="s">
        <v>12916</v>
      </c>
      <c r="E5757" t="s">
        <v>12917</v>
      </c>
      <c r="F5757" t="s">
        <v>12667</v>
      </c>
      <c r="G5757" s="2">
        <v>45565</v>
      </c>
      <c r="H5757" s="2">
        <v>45597</v>
      </c>
    </row>
    <row r="5758" spans="1:8" x14ac:dyDescent="0.2">
      <c r="A5758" t="s">
        <v>12918</v>
      </c>
      <c r="B5758" t="s">
        <v>12919</v>
      </c>
      <c r="C5758" t="s">
        <v>12714</v>
      </c>
      <c r="E5758" t="s">
        <v>12920</v>
      </c>
      <c r="F5758" t="s">
        <v>12667</v>
      </c>
      <c r="G5758" s="2">
        <v>45565</v>
      </c>
      <c r="H5758" s="2">
        <v>45597</v>
      </c>
    </row>
    <row r="5759" spans="1:8" x14ac:dyDescent="0.2">
      <c r="A5759" t="s">
        <v>12921</v>
      </c>
      <c r="B5759" t="s">
        <v>12922</v>
      </c>
      <c r="C5759" t="s">
        <v>12923</v>
      </c>
      <c r="E5759" t="s">
        <v>12924</v>
      </c>
      <c r="F5759" t="s">
        <v>5438</v>
      </c>
      <c r="G5759" s="2">
        <v>45565</v>
      </c>
      <c r="H5759" s="2">
        <v>45597</v>
      </c>
    </row>
    <row r="5760" spans="1:8" x14ac:dyDescent="0.2">
      <c r="A5760" t="s">
        <v>11367</v>
      </c>
      <c r="B5760" t="s">
        <v>12925</v>
      </c>
      <c r="C5760" t="s">
        <v>12926</v>
      </c>
      <c r="E5760" t="s">
        <v>12927</v>
      </c>
      <c r="F5760" t="s">
        <v>12667</v>
      </c>
      <c r="G5760" s="2">
        <v>45565</v>
      </c>
      <c r="H5760" s="2">
        <v>45597</v>
      </c>
    </row>
    <row r="5761" spans="1:8" x14ac:dyDescent="0.2">
      <c r="A5761" t="s">
        <v>12928</v>
      </c>
      <c r="B5761" t="s">
        <v>12929</v>
      </c>
      <c r="C5761" t="s">
        <v>12930</v>
      </c>
      <c r="E5761" t="s">
        <v>12931</v>
      </c>
      <c r="F5761" t="s">
        <v>12932</v>
      </c>
      <c r="G5761" s="2">
        <v>45565</v>
      </c>
      <c r="H5761" s="2">
        <v>45597</v>
      </c>
    </row>
    <row r="5762" spans="1:8" x14ac:dyDescent="0.2">
      <c r="A5762" t="s">
        <v>12933</v>
      </c>
      <c r="B5762" t="s">
        <v>12934</v>
      </c>
      <c r="C5762" t="s">
        <v>12935</v>
      </c>
      <c r="E5762" t="s">
        <v>12936</v>
      </c>
      <c r="F5762" t="s">
        <v>12667</v>
      </c>
      <c r="G5762" s="2">
        <v>45565</v>
      </c>
      <c r="H5762" s="2">
        <v>45597</v>
      </c>
    </row>
    <row r="5763" spans="1:8" x14ac:dyDescent="0.2">
      <c r="A5763" t="s">
        <v>12937</v>
      </c>
      <c r="B5763" t="s">
        <v>12938</v>
      </c>
      <c r="C5763" t="s">
        <v>12935</v>
      </c>
      <c r="E5763" t="s">
        <v>12939</v>
      </c>
      <c r="F5763" t="s">
        <v>12667</v>
      </c>
      <c r="G5763" s="2">
        <v>45565</v>
      </c>
      <c r="H5763" s="2">
        <v>45597</v>
      </c>
    </row>
    <row r="5764" spans="1:8" x14ac:dyDescent="0.2">
      <c r="A5764" t="s">
        <v>12940</v>
      </c>
      <c r="B5764" t="s">
        <v>12941</v>
      </c>
      <c r="C5764" t="s">
        <v>11907</v>
      </c>
      <c r="E5764" t="s">
        <v>12942</v>
      </c>
      <c r="F5764" t="s">
        <v>12667</v>
      </c>
      <c r="G5764" s="2">
        <v>45565</v>
      </c>
      <c r="H5764" s="2">
        <v>45597</v>
      </c>
    </row>
    <row r="5765" spans="1:8" x14ac:dyDescent="0.2">
      <c r="A5765" t="s">
        <v>12943</v>
      </c>
      <c r="B5765" t="s">
        <v>12944</v>
      </c>
      <c r="C5765" t="s">
        <v>11907</v>
      </c>
      <c r="E5765" t="s">
        <v>12945</v>
      </c>
      <c r="F5765" t="s">
        <v>12553</v>
      </c>
      <c r="G5765" s="2">
        <v>45565</v>
      </c>
      <c r="H5765" s="2">
        <v>45597</v>
      </c>
    </row>
    <row r="5766" spans="1:8" x14ac:dyDescent="0.2">
      <c r="A5766" t="s">
        <v>12946</v>
      </c>
      <c r="B5766" t="s">
        <v>12944</v>
      </c>
      <c r="C5766" t="s">
        <v>11907</v>
      </c>
      <c r="E5766" t="s">
        <v>12947</v>
      </c>
      <c r="F5766" t="s">
        <v>12553</v>
      </c>
      <c r="G5766" s="2">
        <v>45565</v>
      </c>
      <c r="H5766" s="2">
        <v>45597</v>
      </c>
    </row>
    <row r="5767" spans="1:8" x14ac:dyDescent="0.2">
      <c r="A5767" t="s">
        <v>12948</v>
      </c>
      <c r="B5767" t="s">
        <v>12949</v>
      </c>
      <c r="C5767" t="s">
        <v>11907</v>
      </c>
      <c r="E5767" t="s">
        <v>12950</v>
      </c>
      <c r="F5767" t="s">
        <v>12553</v>
      </c>
      <c r="G5767" s="2">
        <v>45565</v>
      </c>
      <c r="H5767" s="2">
        <v>45597</v>
      </c>
    </row>
    <row r="5768" spans="1:8" x14ac:dyDescent="0.2">
      <c r="A5768" t="s">
        <v>12951</v>
      </c>
      <c r="B5768" t="s">
        <v>12952</v>
      </c>
      <c r="C5768" t="s">
        <v>11907</v>
      </c>
      <c r="E5768" t="s">
        <v>12953</v>
      </c>
      <c r="F5768" t="s">
        <v>12667</v>
      </c>
      <c r="G5768" s="2">
        <v>45565</v>
      </c>
      <c r="H5768" s="2">
        <v>45597</v>
      </c>
    </row>
    <row r="5769" spans="1:8" x14ac:dyDescent="0.2">
      <c r="A5769" t="s">
        <v>12954</v>
      </c>
      <c r="B5769" t="s">
        <v>12952</v>
      </c>
      <c r="C5769" t="s">
        <v>11907</v>
      </c>
      <c r="E5769" t="s">
        <v>12955</v>
      </c>
      <c r="F5769" t="s">
        <v>12667</v>
      </c>
      <c r="G5769" s="2">
        <v>45565</v>
      </c>
      <c r="H5769" s="2">
        <v>45597</v>
      </c>
    </row>
    <row r="5770" spans="1:8" x14ac:dyDescent="0.2">
      <c r="A5770" t="s">
        <v>12956</v>
      </c>
      <c r="B5770" t="s">
        <v>12957</v>
      </c>
      <c r="C5770" t="s">
        <v>12958</v>
      </c>
      <c r="E5770" t="s">
        <v>12959</v>
      </c>
      <c r="F5770" t="s">
        <v>12548</v>
      </c>
      <c r="G5770" s="2">
        <v>45565</v>
      </c>
      <c r="H5770" s="2">
        <v>45597</v>
      </c>
    </row>
    <row r="5771" spans="1:8" x14ac:dyDescent="0.2">
      <c r="A5771" t="s">
        <v>12960</v>
      </c>
      <c r="B5771" t="s">
        <v>12961</v>
      </c>
      <c r="C5771" t="s">
        <v>12962</v>
      </c>
      <c r="E5771" t="s">
        <v>12963</v>
      </c>
      <c r="F5771" t="s">
        <v>12667</v>
      </c>
      <c r="G5771" s="2">
        <v>45565</v>
      </c>
      <c r="H5771" s="2">
        <v>45597</v>
      </c>
    </row>
    <row r="5772" spans="1:8" x14ac:dyDescent="0.2">
      <c r="A5772" t="s">
        <v>12964</v>
      </c>
      <c r="B5772" t="s">
        <v>12965</v>
      </c>
      <c r="C5772" t="s">
        <v>12966</v>
      </c>
      <c r="E5772" t="s">
        <v>12967</v>
      </c>
      <c r="F5772" t="s">
        <v>5438</v>
      </c>
      <c r="G5772" s="2">
        <v>45565</v>
      </c>
      <c r="H5772" s="2">
        <v>45597</v>
      </c>
    </row>
    <row r="5773" spans="1:8" x14ac:dyDescent="0.2">
      <c r="A5773" t="s">
        <v>12968</v>
      </c>
      <c r="B5773" t="s">
        <v>12969</v>
      </c>
      <c r="C5773" t="s">
        <v>12754</v>
      </c>
      <c r="E5773" t="s">
        <v>12970</v>
      </c>
      <c r="F5773" t="s">
        <v>12667</v>
      </c>
      <c r="G5773" s="2">
        <v>45565</v>
      </c>
      <c r="H5773" s="2">
        <v>45597</v>
      </c>
    </row>
    <row r="5774" spans="1:8" x14ac:dyDescent="0.2">
      <c r="A5774" t="s">
        <v>12971</v>
      </c>
      <c r="B5774" t="s">
        <v>12972</v>
      </c>
      <c r="C5774" t="s">
        <v>11907</v>
      </c>
      <c r="E5774" t="s">
        <v>12973</v>
      </c>
      <c r="F5774" t="s">
        <v>12667</v>
      </c>
      <c r="G5774" s="2">
        <v>45565</v>
      </c>
      <c r="H5774" s="2">
        <v>45597</v>
      </c>
    </row>
    <row r="5775" spans="1:8" x14ac:dyDescent="0.2">
      <c r="A5775" t="s">
        <v>12974</v>
      </c>
      <c r="B5775" t="s">
        <v>12972</v>
      </c>
      <c r="C5775" t="s">
        <v>11907</v>
      </c>
      <c r="E5775" t="s">
        <v>12975</v>
      </c>
      <c r="F5775" t="s">
        <v>12667</v>
      </c>
      <c r="G5775" s="2">
        <v>45565</v>
      </c>
      <c r="H5775" s="2">
        <v>45597</v>
      </c>
    </row>
    <row r="5776" spans="1:8" x14ac:dyDescent="0.2">
      <c r="A5776" t="s">
        <v>12976</v>
      </c>
      <c r="B5776" t="s">
        <v>12977</v>
      </c>
      <c r="C5776" t="s">
        <v>12714</v>
      </c>
      <c r="E5776" t="s">
        <v>12978</v>
      </c>
      <c r="F5776" t="s">
        <v>12667</v>
      </c>
      <c r="G5776" s="2">
        <v>45565</v>
      </c>
      <c r="H5776" s="2">
        <v>45597</v>
      </c>
    </row>
    <row r="5777" spans="1:8" x14ac:dyDescent="0.2">
      <c r="A5777" t="s">
        <v>12976</v>
      </c>
      <c r="B5777" t="s">
        <v>12977</v>
      </c>
      <c r="C5777" t="s">
        <v>12714</v>
      </c>
      <c r="E5777" t="s">
        <v>12979</v>
      </c>
      <c r="F5777" t="s">
        <v>12667</v>
      </c>
      <c r="G5777" s="2">
        <v>45565</v>
      </c>
      <c r="H5777" s="2">
        <v>45597</v>
      </c>
    </row>
    <row r="5778" spans="1:8" x14ac:dyDescent="0.2">
      <c r="A5778" t="s">
        <v>12980</v>
      </c>
      <c r="B5778" t="s">
        <v>12981</v>
      </c>
      <c r="C5778" t="s">
        <v>12714</v>
      </c>
      <c r="E5778" t="s">
        <v>12982</v>
      </c>
      <c r="F5778" t="s">
        <v>12667</v>
      </c>
      <c r="G5778" s="2">
        <v>45565</v>
      </c>
      <c r="H5778" s="2">
        <v>45597</v>
      </c>
    </row>
    <row r="5779" spans="1:8" x14ac:dyDescent="0.2">
      <c r="A5779" t="s">
        <v>12983</v>
      </c>
      <c r="B5779" t="s">
        <v>12984</v>
      </c>
      <c r="C5779" t="s">
        <v>11907</v>
      </c>
      <c r="E5779" t="s">
        <v>12985</v>
      </c>
      <c r="F5779" t="s">
        <v>12667</v>
      </c>
      <c r="G5779" s="2">
        <v>45565</v>
      </c>
      <c r="H5779" s="2">
        <v>45597</v>
      </c>
    </row>
    <row r="5780" spans="1:8" x14ac:dyDescent="0.2">
      <c r="A5780" t="s">
        <v>12986</v>
      </c>
      <c r="B5780" t="s">
        <v>12987</v>
      </c>
      <c r="C5780" t="s">
        <v>12988</v>
      </c>
      <c r="E5780" t="s">
        <v>12989</v>
      </c>
      <c r="F5780" t="s">
        <v>12667</v>
      </c>
      <c r="G5780" s="2">
        <v>45565</v>
      </c>
      <c r="H5780" s="2">
        <v>45597</v>
      </c>
    </row>
    <row r="5781" spans="1:8" x14ac:dyDescent="0.2">
      <c r="A5781" t="s">
        <v>12990</v>
      </c>
      <c r="B5781" t="s">
        <v>12991</v>
      </c>
      <c r="C5781" t="s">
        <v>12714</v>
      </c>
      <c r="E5781" t="s">
        <v>12992</v>
      </c>
      <c r="F5781" t="s">
        <v>12667</v>
      </c>
      <c r="G5781" s="2">
        <v>45565</v>
      </c>
      <c r="H5781" s="2">
        <v>45597</v>
      </c>
    </row>
    <row r="5782" spans="1:8" x14ac:dyDescent="0.2">
      <c r="A5782" t="s">
        <v>12993</v>
      </c>
      <c r="B5782" t="s">
        <v>12991</v>
      </c>
      <c r="C5782" t="s">
        <v>11907</v>
      </c>
      <c r="E5782" t="s">
        <v>12994</v>
      </c>
      <c r="F5782" t="s">
        <v>12667</v>
      </c>
      <c r="G5782" s="2">
        <v>45565</v>
      </c>
      <c r="H5782" s="2">
        <v>45597</v>
      </c>
    </row>
    <row r="5783" spans="1:8" x14ac:dyDescent="0.2">
      <c r="A5783" t="s">
        <v>12995</v>
      </c>
      <c r="B5783" t="s">
        <v>12991</v>
      </c>
      <c r="C5783" t="s">
        <v>11907</v>
      </c>
      <c r="E5783" t="s">
        <v>12996</v>
      </c>
      <c r="F5783" t="s">
        <v>12667</v>
      </c>
      <c r="G5783" s="2">
        <v>45565</v>
      </c>
      <c r="H5783" s="2">
        <v>45597</v>
      </c>
    </row>
    <row r="5784" spans="1:8" x14ac:dyDescent="0.2">
      <c r="A5784" t="s">
        <v>12997</v>
      </c>
      <c r="B5784" t="s">
        <v>12998</v>
      </c>
      <c r="C5784" t="s">
        <v>12541</v>
      </c>
      <c r="E5784" t="s">
        <v>12999</v>
      </c>
      <c r="F5784" t="s">
        <v>13000</v>
      </c>
      <c r="G5784" s="2">
        <v>45565</v>
      </c>
      <c r="H5784" s="2">
        <v>45597</v>
      </c>
    </row>
    <row r="5785" spans="1:8" x14ac:dyDescent="0.2">
      <c r="A5785" t="s">
        <v>13001</v>
      </c>
      <c r="B5785" t="s">
        <v>13002</v>
      </c>
      <c r="C5785" t="s">
        <v>13003</v>
      </c>
      <c r="E5785" t="s">
        <v>13004</v>
      </c>
      <c r="F5785" t="s">
        <v>12667</v>
      </c>
      <c r="G5785" s="2">
        <v>45565</v>
      </c>
      <c r="H5785" s="2">
        <v>45597</v>
      </c>
    </row>
    <row r="5786" spans="1:8" x14ac:dyDescent="0.2">
      <c r="A5786" t="s">
        <v>13005</v>
      </c>
      <c r="B5786" t="s">
        <v>13006</v>
      </c>
      <c r="C5786" t="s">
        <v>11907</v>
      </c>
      <c r="E5786" t="s">
        <v>13007</v>
      </c>
      <c r="F5786" t="s">
        <v>12667</v>
      </c>
      <c r="G5786" s="2">
        <v>45565</v>
      </c>
      <c r="H5786" s="2">
        <v>45597</v>
      </c>
    </row>
    <row r="5787" spans="1:8" x14ac:dyDescent="0.2">
      <c r="A5787" t="s">
        <v>13008</v>
      </c>
      <c r="B5787" t="s">
        <v>13009</v>
      </c>
      <c r="C5787" t="s">
        <v>13010</v>
      </c>
      <c r="E5787" t="s">
        <v>13011</v>
      </c>
      <c r="F5787" t="s">
        <v>12667</v>
      </c>
      <c r="G5787" s="2">
        <v>45565</v>
      </c>
      <c r="H5787" s="2">
        <v>45597</v>
      </c>
    </row>
    <row r="5788" spans="1:8" x14ac:dyDescent="0.2">
      <c r="A5788" t="s">
        <v>13012</v>
      </c>
      <c r="B5788" t="s">
        <v>13013</v>
      </c>
      <c r="C5788" t="s">
        <v>11907</v>
      </c>
      <c r="E5788" t="s">
        <v>13014</v>
      </c>
      <c r="F5788" t="s">
        <v>12667</v>
      </c>
      <c r="G5788" s="2">
        <v>45565</v>
      </c>
      <c r="H5788" s="2">
        <v>45597</v>
      </c>
    </row>
    <row r="5789" spans="1:8" x14ac:dyDescent="0.2">
      <c r="A5789" t="s">
        <v>13015</v>
      </c>
      <c r="B5789" t="s">
        <v>13016</v>
      </c>
      <c r="C5789" t="s">
        <v>13017</v>
      </c>
      <c r="E5789" t="s">
        <v>13018</v>
      </c>
      <c r="F5789" t="s">
        <v>12667</v>
      </c>
      <c r="G5789" s="2">
        <v>45565</v>
      </c>
      <c r="H5789" s="2">
        <v>45597</v>
      </c>
    </row>
    <row r="5790" spans="1:8" x14ac:dyDescent="0.2">
      <c r="A5790" t="s">
        <v>13019</v>
      </c>
      <c r="B5790" t="s">
        <v>13020</v>
      </c>
      <c r="C5790" t="s">
        <v>13021</v>
      </c>
      <c r="E5790" t="s">
        <v>13022</v>
      </c>
      <c r="F5790" t="s">
        <v>13023</v>
      </c>
      <c r="G5790" s="2">
        <v>45565</v>
      </c>
      <c r="H5790" s="2">
        <v>45597</v>
      </c>
    </row>
    <row r="5791" spans="1:8" x14ac:dyDescent="0.2">
      <c r="A5791" t="s">
        <v>13024</v>
      </c>
      <c r="B5791" t="s">
        <v>13020</v>
      </c>
      <c r="C5791" t="s">
        <v>13021</v>
      </c>
      <c r="E5791" t="s">
        <v>13025</v>
      </c>
      <c r="F5791" t="s">
        <v>13023</v>
      </c>
      <c r="G5791" s="2">
        <v>45565</v>
      </c>
      <c r="H5791" s="2">
        <v>45597</v>
      </c>
    </row>
    <row r="5792" spans="1:8" x14ac:dyDescent="0.2">
      <c r="A5792" t="s">
        <v>13026</v>
      </c>
      <c r="B5792" t="s">
        <v>13020</v>
      </c>
      <c r="C5792" t="s">
        <v>13021</v>
      </c>
      <c r="E5792" t="s">
        <v>13027</v>
      </c>
      <c r="F5792" t="s">
        <v>13023</v>
      </c>
      <c r="G5792" s="2">
        <v>45565</v>
      </c>
      <c r="H5792" s="2">
        <v>45597</v>
      </c>
    </row>
    <row r="5793" spans="1:8" x14ac:dyDescent="0.2">
      <c r="A5793" t="s">
        <v>13028</v>
      </c>
      <c r="B5793" t="s">
        <v>13020</v>
      </c>
      <c r="C5793" t="s">
        <v>13021</v>
      </c>
      <c r="E5793" t="s">
        <v>13029</v>
      </c>
      <c r="F5793" t="s">
        <v>13023</v>
      </c>
      <c r="G5793" s="2">
        <v>45565</v>
      </c>
      <c r="H5793" s="2">
        <v>45597</v>
      </c>
    </row>
    <row r="5794" spans="1:8" x14ac:dyDescent="0.2">
      <c r="A5794" t="s">
        <v>13030</v>
      </c>
      <c r="B5794" t="s">
        <v>13031</v>
      </c>
      <c r="C5794" t="s">
        <v>12541</v>
      </c>
      <c r="E5794" t="s">
        <v>13032</v>
      </c>
      <c r="F5794" t="s">
        <v>13023</v>
      </c>
      <c r="G5794" s="2">
        <v>45565</v>
      </c>
      <c r="H5794" s="2">
        <v>45597</v>
      </c>
    </row>
    <row r="5795" spans="1:8" x14ac:dyDescent="0.2">
      <c r="A5795" t="s">
        <v>13033</v>
      </c>
      <c r="B5795" t="s">
        <v>13020</v>
      </c>
      <c r="C5795" t="s">
        <v>13021</v>
      </c>
      <c r="E5795" t="s">
        <v>13034</v>
      </c>
      <c r="F5795" t="s">
        <v>13023</v>
      </c>
      <c r="G5795" s="2">
        <v>45565</v>
      </c>
      <c r="H5795" s="2">
        <v>45597</v>
      </c>
    </row>
    <row r="5796" spans="1:8" x14ac:dyDescent="0.2">
      <c r="A5796" t="s">
        <v>13035</v>
      </c>
      <c r="B5796" t="s">
        <v>13020</v>
      </c>
      <c r="C5796" t="s">
        <v>13021</v>
      </c>
      <c r="E5796" t="s">
        <v>13036</v>
      </c>
      <c r="F5796" t="s">
        <v>13023</v>
      </c>
      <c r="G5796" s="2">
        <v>45565</v>
      </c>
      <c r="H5796" s="2">
        <v>45597</v>
      </c>
    </row>
    <row r="5797" spans="1:8" x14ac:dyDescent="0.2">
      <c r="A5797" t="s">
        <v>13037</v>
      </c>
      <c r="B5797" t="s">
        <v>13020</v>
      </c>
      <c r="C5797" t="s">
        <v>13021</v>
      </c>
      <c r="E5797" t="s">
        <v>13038</v>
      </c>
      <c r="F5797" t="s">
        <v>13023</v>
      </c>
      <c r="G5797" s="2">
        <v>45565</v>
      </c>
      <c r="H5797" s="2">
        <v>45597</v>
      </c>
    </row>
    <row r="5798" spans="1:8" x14ac:dyDescent="0.2">
      <c r="A5798" t="s">
        <v>13039</v>
      </c>
      <c r="B5798" t="s">
        <v>13020</v>
      </c>
      <c r="C5798" t="s">
        <v>13021</v>
      </c>
      <c r="E5798" t="s">
        <v>13040</v>
      </c>
      <c r="F5798" t="s">
        <v>13023</v>
      </c>
      <c r="G5798" s="2">
        <v>45565</v>
      </c>
      <c r="H5798" s="2">
        <v>45597</v>
      </c>
    </row>
    <row r="5799" spans="1:8" x14ac:dyDescent="0.2">
      <c r="A5799" t="s">
        <v>13041</v>
      </c>
      <c r="B5799" t="s">
        <v>13020</v>
      </c>
      <c r="C5799" t="s">
        <v>13021</v>
      </c>
      <c r="E5799" t="s">
        <v>13042</v>
      </c>
      <c r="F5799" t="s">
        <v>13023</v>
      </c>
      <c r="G5799" s="2">
        <v>45565</v>
      </c>
      <c r="H5799" s="2">
        <v>45597</v>
      </c>
    </row>
    <row r="5800" spans="1:8" x14ac:dyDescent="0.2">
      <c r="A5800" t="s">
        <v>13043</v>
      </c>
      <c r="B5800" t="s">
        <v>13044</v>
      </c>
      <c r="C5800" t="s">
        <v>13045</v>
      </c>
      <c r="E5800" t="s">
        <v>13046</v>
      </c>
      <c r="F5800" t="s">
        <v>13023</v>
      </c>
      <c r="G5800" s="2">
        <v>45565</v>
      </c>
      <c r="H5800" s="2">
        <v>45597</v>
      </c>
    </row>
    <row r="5801" spans="1:8" x14ac:dyDescent="0.2">
      <c r="A5801" t="s">
        <v>13047</v>
      </c>
      <c r="B5801" t="s">
        <v>13048</v>
      </c>
      <c r="C5801" t="s">
        <v>13049</v>
      </c>
      <c r="E5801" t="s">
        <v>13050</v>
      </c>
      <c r="F5801" t="s">
        <v>13023</v>
      </c>
      <c r="G5801" s="2">
        <v>45565</v>
      </c>
      <c r="H5801" s="2">
        <v>45597</v>
      </c>
    </row>
    <row r="5802" spans="1:8" x14ac:dyDescent="0.2">
      <c r="A5802" t="s">
        <v>13051</v>
      </c>
      <c r="B5802" t="s">
        <v>13052</v>
      </c>
      <c r="C5802" t="s">
        <v>13053</v>
      </c>
      <c r="E5802" t="s">
        <v>13054</v>
      </c>
      <c r="F5802" t="s">
        <v>13023</v>
      </c>
      <c r="G5802" s="2">
        <v>45565</v>
      </c>
      <c r="H5802" s="2">
        <v>45597</v>
      </c>
    </row>
    <row r="5803" spans="1:8" x14ac:dyDescent="0.2">
      <c r="A5803" t="s">
        <v>13055</v>
      </c>
      <c r="B5803" t="s">
        <v>13056</v>
      </c>
      <c r="C5803" t="s">
        <v>13057</v>
      </c>
      <c r="E5803" t="s">
        <v>13058</v>
      </c>
      <c r="F5803" t="s">
        <v>13023</v>
      </c>
      <c r="G5803" s="2">
        <v>45565</v>
      </c>
      <c r="H5803" s="2">
        <v>45597</v>
      </c>
    </row>
    <row r="5804" spans="1:8" x14ac:dyDescent="0.2">
      <c r="A5804" t="s">
        <v>13059</v>
      </c>
      <c r="B5804" t="s">
        <v>13060</v>
      </c>
      <c r="C5804" t="s">
        <v>12714</v>
      </c>
      <c r="E5804" t="s">
        <v>13061</v>
      </c>
      <c r="F5804" t="s">
        <v>13023</v>
      </c>
      <c r="G5804" s="2">
        <v>45565</v>
      </c>
      <c r="H5804" s="2">
        <v>45597</v>
      </c>
    </row>
    <row r="5805" spans="1:8" x14ac:dyDescent="0.2">
      <c r="A5805" t="s">
        <v>13062</v>
      </c>
      <c r="B5805" t="s">
        <v>13060</v>
      </c>
      <c r="C5805" t="s">
        <v>12714</v>
      </c>
      <c r="E5805" t="s">
        <v>13063</v>
      </c>
      <c r="F5805" t="s">
        <v>13023</v>
      </c>
      <c r="G5805" s="2">
        <v>45565</v>
      </c>
      <c r="H5805" s="2">
        <v>45597</v>
      </c>
    </row>
    <row r="5806" spans="1:8" x14ac:dyDescent="0.2">
      <c r="A5806" t="s">
        <v>13064</v>
      </c>
      <c r="B5806" t="s">
        <v>13065</v>
      </c>
      <c r="C5806" t="s">
        <v>12714</v>
      </c>
      <c r="E5806" t="s">
        <v>13066</v>
      </c>
      <c r="F5806" t="s">
        <v>13023</v>
      </c>
      <c r="G5806" s="2">
        <v>45565</v>
      </c>
      <c r="H5806" s="2">
        <v>45597</v>
      </c>
    </row>
    <row r="5807" spans="1:8" x14ac:dyDescent="0.2">
      <c r="A5807" t="s">
        <v>13067</v>
      </c>
      <c r="B5807" t="s">
        <v>13068</v>
      </c>
      <c r="C5807" t="s">
        <v>12988</v>
      </c>
      <c r="E5807" t="s">
        <v>13069</v>
      </c>
      <c r="F5807" t="s">
        <v>13023</v>
      </c>
      <c r="G5807" s="2">
        <v>45565</v>
      </c>
      <c r="H5807" s="2">
        <v>45597</v>
      </c>
    </row>
    <row r="5808" spans="1:8" x14ac:dyDescent="0.2">
      <c r="A5808" t="s">
        <v>13070</v>
      </c>
      <c r="B5808" t="s">
        <v>13071</v>
      </c>
      <c r="C5808" t="s">
        <v>12541</v>
      </c>
      <c r="E5808" t="s">
        <v>13072</v>
      </c>
      <c r="F5808" t="s">
        <v>13023</v>
      </c>
      <c r="G5808" s="2">
        <v>45565</v>
      </c>
      <c r="H5808" s="2">
        <v>45597</v>
      </c>
    </row>
    <row r="5809" spans="1:8" x14ac:dyDescent="0.2">
      <c r="A5809" t="s">
        <v>4316</v>
      </c>
      <c r="B5809" t="s">
        <v>13071</v>
      </c>
      <c r="C5809" t="s">
        <v>12541</v>
      </c>
      <c r="E5809" t="s">
        <v>13073</v>
      </c>
      <c r="F5809" t="s">
        <v>13023</v>
      </c>
      <c r="G5809" s="2">
        <v>45565</v>
      </c>
      <c r="H5809" s="2">
        <v>45597</v>
      </c>
    </row>
    <row r="5810" spans="1:8" x14ac:dyDescent="0.2">
      <c r="A5810" t="s">
        <v>13074</v>
      </c>
      <c r="B5810" t="s">
        <v>13075</v>
      </c>
      <c r="C5810" t="s">
        <v>12541</v>
      </c>
      <c r="E5810" t="s">
        <v>13076</v>
      </c>
      <c r="F5810" t="s">
        <v>13023</v>
      </c>
      <c r="G5810" s="2">
        <v>45565</v>
      </c>
      <c r="H5810" s="2">
        <v>45597</v>
      </c>
    </row>
    <row r="5811" spans="1:8" x14ac:dyDescent="0.2">
      <c r="A5811" t="s">
        <v>13077</v>
      </c>
      <c r="B5811" t="s">
        <v>13078</v>
      </c>
      <c r="C5811" t="s">
        <v>12541</v>
      </c>
      <c r="E5811" t="s">
        <v>13079</v>
      </c>
      <c r="F5811" t="s">
        <v>13023</v>
      </c>
      <c r="G5811" s="2">
        <v>45565</v>
      </c>
      <c r="H5811" s="2">
        <v>45597</v>
      </c>
    </row>
    <row r="5812" spans="1:8" x14ac:dyDescent="0.2">
      <c r="A5812" t="s">
        <v>13080</v>
      </c>
      <c r="B5812" t="s">
        <v>13078</v>
      </c>
      <c r="C5812" t="s">
        <v>13053</v>
      </c>
      <c r="E5812" t="s">
        <v>13081</v>
      </c>
      <c r="F5812" t="s">
        <v>13023</v>
      </c>
      <c r="G5812" s="2">
        <v>45565</v>
      </c>
      <c r="H5812" s="2">
        <v>45597</v>
      </c>
    </row>
    <row r="5813" spans="1:8" x14ac:dyDescent="0.2">
      <c r="A5813" t="s">
        <v>13082</v>
      </c>
      <c r="B5813" t="s">
        <v>13078</v>
      </c>
      <c r="C5813" t="s">
        <v>13053</v>
      </c>
      <c r="E5813" t="s">
        <v>13083</v>
      </c>
      <c r="F5813" t="s">
        <v>13023</v>
      </c>
      <c r="G5813" s="2">
        <v>45565</v>
      </c>
      <c r="H5813" s="2">
        <v>45597</v>
      </c>
    </row>
    <row r="5814" spans="1:8" x14ac:dyDescent="0.2">
      <c r="A5814" t="s">
        <v>13084</v>
      </c>
      <c r="B5814" t="s">
        <v>13078</v>
      </c>
      <c r="C5814" t="s">
        <v>13053</v>
      </c>
      <c r="E5814" t="s">
        <v>13085</v>
      </c>
      <c r="F5814" t="s">
        <v>13023</v>
      </c>
      <c r="G5814" s="2">
        <v>45565</v>
      </c>
      <c r="H5814" s="2">
        <v>45597</v>
      </c>
    </row>
    <row r="5815" spans="1:8" x14ac:dyDescent="0.2">
      <c r="A5815" t="s">
        <v>13086</v>
      </c>
      <c r="B5815" t="s">
        <v>13078</v>
      </c>
      <c r="C5815" t="s">
        <v>13053</v>
      </c>
      <c r="E5815" t="s">
        <v>13087</v>
      </c>
      <c r="F5815" t="s">
        <v>13023</v>
      </c>
      <c r="G5815" s="2">
        <v>45565</v>
      </c>
      <c r="H5815" s="2">
        <v>45597</v>
      </c>
    </row>
    <row r="5816" spans="1:8" x14ac:dyDescent="0.2">
      <c r="A5816" t="s">
        <v>13088</v>
      </c>
      <c r="B5816" t="s">
        <v>13078</v>
      </c>
      <c r="C5816" t="s">
        <v>13053</v>
      </c>
      <c r="E5816" t="s">
        <v>13089</v>
      </c>
      <c r="F5816" t="s">
        <v>13023</v>
      </c>
      <c r="G5816" s="2">
        <v>45565</v>
      </c>
      <c r="H5816" s="2">
        <v>45597</v>
      </c>
    </row>
    <row r="5817" spans="1:8" x14ac:dyDescent="0.2">
      <c r="A5817" t="s">
        <v>13090</v>
      </c>
      <c r="B5817" t="s">
        <v>13091</v>
      </c>
      <c r="C5817" t="s">
        <v>12541</v>
      </c>
      <c r="E5817" t="s">
        <v>13092</v>
      </c>
      <c r="F5817" t="s">
        <v>13023</v>
      </c>
      <c r="G5817" s="2">
        <v>45565</v>
      </c>
      <c r="H5817" s="2">
        <v>45597</v>
      </c>
    </row>
    <row r="5818" spans="1:8" x14ac:dyDescent="0.2">
      <c r="A5818" t="s">
        <v>13093</v>
      </c>
      <c r="B5818" t="s">
        <v>13091</v>
      </c>
      <c r="C5818" t="s">
        <v>13053</v>
      </c>
      <c r="E5818" t="s">
        <v>13094</v>
      </c>
      <c r="F5818" t="s">
        <v>13023</v>
      </c>
      <c r="G5818" s="2">
        <v>45565</v>
      </c>
      <c r="H5818" s="2">
        <v>45597</v>
      </c>
    </row>
    <row r="5819" spans="1:8" x14ac:dyDescent="0.2">
      <c r="A5819" t="s">
        <v>13095</v>
      </c>
      <c r="B5819" t="s">
        <v>13096</v>
      </c>
      <c r="C5819" t="s">
        <v>13097</v>
      </c>
      <c r="E5819" t="s">
        <v>13098</v>
      </c>
      <c r="F5819" t="s">
        <v>13023</v>
      </c>
      <c r="G5819" s="2">
        <v>45565</v>
      </c>
      <c r="H5819" s="2">
        <v>45597</v>
      </c>
    </row>
    <row r="5820" spans="1:8" x14ac:dyDescent="0.2">
      <c r="A5820" t="s">
        <v>13099</v>
      </c>
      <c r="B5820" t="s">
        <v>13100</v>
      </c>
      <c r="C5820" t="s">
        <v>13101</v>
      </c>
      <c r="E5820" t="s">
        <v>13102</v>
      </c>
      <c r="F5820" t="s">
        <v>13023</v>
      </c>
      <c r="G5820" s="2">
        <v>45565</v>
      </c>
      <c r="H5820" s="2">
        <v>45597</v>
      </c>
    </row>
    <row r="5821" spans="1:8" x14ac:dyDescent="0.2">
      <c r="A5821" t="s">
        <v>13103</v>
      </c>
      <c r="B5821" t="s">
        <v>13104</v>
      </c>
      <c r="C5821" t="s">
        <v>13105</v>
      </c>
      <c r="E5821" t="s">
        <v>13106</v>
      </c>
      <c r="F5821" t="s">
        <v>13023</v>
      </c>
      <c r="G5821" s="2">
        <v>45565</v>
      </c>
      <c r="H5821" s="2">
        <v>45597</v>
      </c>
    </row>
    <row r="5822" spans="1:8" x14ac:dyDescent="0.2">
      <c r="A5822" t="s">
        <v>13107</v>
      </c>
      <c r="B5822" t="s">
        <v>13108</v>
      </c>
      <c r="C5822" t="s">
        <v>13109</v>
      </c>
      <c r="E5822" t="s">
        <v>13110</v>
      </c>
      <c r="F5822" t="s">
        <v>13023</v>
      </c>
      <c r="G5822" s="2">
        <v>45565</v>
      </c>
      <c r="H5822" s="2">
        <v>45597</v>
      </c>
    </row>
    <row r="5823" spans="1:8" x14ac:dyDescent="0.2">
      <c r="A5823" t="s">
        <v>13111</v>
      </c>
      <c r="B5823" t="s">
        <v>13112</v>
      </c>
      <c r="C5823" t="s">
        <v>13113</v>
      </c>
      <c r="E5823" t="s">
        <v>13114</v>
      </c>
      <c r="F5823" t="s">
        <v>13023</v>
      </c>
      <c r="G5823" s="2">
        <v>45565</v>
      </c>
      <c r="H5823" s="2">
        <v>45597</v>
      </c>
    </row>
    <row r="5824" spans="1:8" x14ac:dyDescent="0.2">
      <c r="A5824" t="s">
        <v>13115</v>
      </c>
      <c r="B5824" t="s">
        <v>13116</v>
      </c>
      <c r="C5824" t="s">
        <v>13117</v>
      </c>
      <c r="E5824" t="s">
        <v>13118</v>
      </c>
      <c r="F5824" t="s">
        <v>13023</v>
      </c>
      <c r="G5824" s="2">
        <v>45565</v>
      </c>
      <c r="H5824" s="2">
        <v>45597</v>
      </c>
    </row>
    <row r="5825" spans="1:8" x14ac:dyDescent="0.2">
      <c r="A5825" t="s">
        <v>13119</v>
      </c>
      <c r="B5825" t="s">
        <v>13120</v>
      </c>
      <c r="C5825" t="s">
        <v>13121</v>
      </c>
      <c r="E5825" t="s">
        <v>13122</v>
      </c>
      <c r="F5825" t="s">
        <v>13023</v>
      </c>
      <c r="G5825" s="2">
        <v>45565</v>
      </c>
      <c r="H5825" s="2">
        <v>45597</v>
      </c>
    </row>
    <row r="5826" spans="1:8" x14ac:dyDescent="0.2">
      <c r="A5826" t="s">
        <v>13123</v>
      </c>
      <c r="B5826" t="s">
        <v>13124</v>
      </c>
      <c r="C5826" t="s">
        <v>13125</v>
      </c>
      <c r="E5826" t="s">
        <v>13126</v>
      </c>
      <c r="F5826" t="s">
        <v>13023</v>
      </c>
      <c r="G5826" s="2">
        <v>45565</v>
      </c>
      <c r="H5826" s="2">
        <v>45597</v>
      </c>
    </row>
    <row r="5827" spans="1:8" x14ac:dyDescent="0.2">
      <c r="A5827" t="s">
        <v>13127</v>
      </c>
      <c r="B5827" t="s">
        <v>13124</v>
      </c>
      <c r="C5827" t="s">
        <v>13125</v>
      </c>
      <c r="E5827" t="s">
        <v>13128</v>
      </c>
      <c r="F5827" t="s">
        <v>13023</v>
      </c>
      <c r="G5827" s="2">
        <v>45565</v>
      </c>
      <c r="H5827" s="2">
        <v>45597</v>
      </c>
    </row>
    <row r="5828" spans="1:8" x14ac:dyDescent="0.2">
      <c r="A5828" t="s">
        <v>13129</v>
      </c>
      <c r="B5828" t="s">
        <v>13124</v>
      </c>
      <c r="C5828" t="s">
        <v>13125</v>
      </c>
      <c r="E5828" t="s">
        <v>13130</v>
      </c>
      <c r="F5828" t="s">
        <v>13023</v>
      </c>
      <c r="G5828" s="2">
        <v>45565</v>
      </c>
      <c r="H5828" s="2">
        <v>45597</v>
      </c>
    </row>
    <row r="5829" spans="1:8" x14ac:dyDescent="0.2">
      <c r="A5829" t="s">
        <v>13131</v>
      </c>
      <c r="B5829" t="s">
        <v>13124</v>
      </c>
      <c r="C5829" t="s">
        <v>13125</v>
      </c>
      <c r="E5829" t="s">
        <v>13132</v>
      </c>
      <c r="F5829" t="s">
        <v>13023</v>
      </c>
      <c r="G5829" s="2">
        <v>45565</v>
      </c>
      <c r="H5829" s="2">
        <v>45597</v>
      </c>
    </row>
    <row r="5830" spans="1:8" x14ac:dyDescent="0.2">
      <c r="A5830" t="s">
        <v>6443</v>
      </c>
      <c r="B5830" t="s">
        <v>13124</v>
      </c>
      <c r="C5830" t="s">
        <v>13125</v>
      </c>
      <c r="E5830" t="s">
        <v>13133</v>
      </c>
      <c r="F5830" t="s">
        <v>13023</v>
      </c>
      <c r="G5830" s="2">
        <v>45565</v>
      </c>
      <c r="H5830" s="2">
        <v>45597</v>
      </c>
    </row>
    <row r="5831" spans="1:8" x14ac:dyDescent="0.2">
      <c r="A5831" t="s">
        <v>13134</v>
      </c>
      <c r="B5831" t="s">
        <v>13124</v>
      </c>
      <c r="C5831" t="s">
        <v>13125</v>
      </c>
      <c r="E5831" t="s">
        <v>13135</v>
      </c>
      <c r="F5831" t="s">
        <v>13023</v>
      </c>
      <c r="G5831" s="2">
        <v>45565</v>
      </c>
      <c r="H5831" s="2">
        <v>45597</v>
      </c>
    </row>
    <row r="5832" spans="1:8" x14ac:dyDescent="0.2">
      <c r="A5832" t="s">
        <v>13136</v>
      </c>
      <c r="B5832" t="s">
        <v>13124</v>
      </c>
      <c r="C5832" t="s">
        <v>13125</v>
      </c>
      <c r="E5832" t="s">
        <v>13137</v>
      </c>
      <c r="F5832" t="s">
        <v>13023</v>
      </c>
      <c r="G5832" s="2">
        <v>45565</v>
      </c>
      <c r="H5832" s="2">
        <v>45597</v>
      </c>
    </row>
    <row r="5833" spans="1:8" x14ac:dyDescent="0.2">
      <c r="A5833" t="s">
        <v>13138</v>
      </c>
      <c r="B5833" t="s">
        <v>13139</v>
      </c>
      <c r="C5833" t="s">
        <v>13140</v>
      </c>
      <c r="E5833" t="s">
        <v>13141</v>
      </c>
      <c r="F5833" t="s">
        <v>13023</v>
      </c>
      <c r="G5833" s="2">
        <v>45565</v>
      </c>
      <c r="H5833" s="2">
        <v>45597</v>
      </c>
    </row>
    <row r="5834" spans="1:8" x14ac:dyDescent="0.2">
      <c r="A5834" t="s">
        <v>13142</v>
      </c>
      <c r="B5834" t="s">
        <v>13143</v>
      </c>
      <c r="C5834" t="s">
        <v>13144</v>
      </c>
      <c r="E5834" t="s">
        <v>13145</v>
      </c>
      <c r="F5834" t="s">
        <v>13023</v>
      </c>
      <c r="G5834" s="2">
        <v>45565</v>
      </c>
      <c r="H5834" s="2">
        <v>45597</v>
      </c>
    </row>
    <row r="5835" spans="1:8" x14ac:dyDescent="0.2">
      <c r="A5835" t="s">
        <v>13146</v>
      </c>
      <c r="B5835" t="s">
        <v>13147</v>
      </c>
      <c r="C5835" t="s">
        <v>13148</v>
      </c>
      <c r="E5835" t="s">
        <v>13149</v>
      </c>
      <c r="F5835" t="s">
        <v>13023</v>
      </c>
      <c r="G5835" s="2">
        <v>45565</v>
      </c>
      <c r="H5835" s="2">
        <v>45597</v>
      </c>
    </row>
    <row r="5836" spans="1:8" x14ac:dyDescent="0.2">
      <c r="A5836" t="s">
        <v>13150</v>
      </c>
      <c r="B5836" t="s">
        <v>13151</v>
      </c>
      <c r="C5836" t="s">
        <v>13152</v>
      </c>
      <c r="E5836" t="s">
        <v>13153</v>
      </c>
      <c r="F5836" t="s">
        <v>13023</v>
      </c>
      <c r="G5836" s="2">
        <v>45565</v>
      </c>
      <c r="H5836" s="2">
        <v>45597</v>
      </c>
    </row>
    <row r="5837" spans="1:8" x14ac:dyDescent="0.2">
      <c r="A5837" t="s">
        <v>13154</v>
      </c>
      <c r="B5837" t="s">
        <v>13151</v>
      </c>
      <c r="C5837" t="s">
        <v>13152</v>
      </c>
      <c r="E5837" t="s">
        <v>13155</v>
      </c>
      <c r="F5837" t="s">
        <v>13023</v>
      </c>
      <c r="G5837" s="2">
        <v>45565</v>
      </c>
      <c r="H5837" s="2">
        <v>45597</v>
      </c>
    </row>
    <row r="5838" spans="1:8" x14ac:dyDescent="0.2">
      <c r="A5838" t="s">
        <v>13156</v>
      </c>
      <c r="B5838" t="s">
        <v>13157</v>
      </c>
      <c r="C5838" t="s">
        <v>13158</v>
      </c>
      <c r="E5838" t="s">
        <v>13159</v>
      </c>
      <c r="F5838" t="s">
        <v>13023</v>
      </c>
      <c r="G5838" s="2">
        <v>45565</v>
      </c>
      <c r="H5838" s="2">
        <v>45597</v>
      </c>
    </row>
    <row r="5839" spans="1:8" x14ac:dyDescent="0.2">
      <c r="A5839" t="s">
        <v>13160</v>
      </c>
      <c r="B5839" t="s">
        <v>13157</v>
      </c>
      <c r="C5839" t="s">
        <v>13158</v>
      </c>
      <c r="E5839" t="s">
        <v>13161</v>
      </c>
      <c r="F5839" t="s">
        <v>13023</v>
      </c>
      <c r="G5839" s="2">
        <v>45565</v>
      </c>
      <c r="H5839" s="2">
        <v>45597</v>
      </c>
    </row>
    <row r="5840" spans="1:8" x14ac:dyDescent="0.2">
      <c r="A5840" t="s">
        <v>5990</v>
      </c>
      <c r="B5840" t="s">
        <v>13157</v>
      </c>
      <c r="C5840" t="s">
        <v>13158</v>
      </c>
      <c r="E5840" t="s">
        <v>13162</v>
      </c>
      <c r="F5840" t="s">
        <v>13023</v>
      </c>
      <c r="G5840" s="2">
        <v>45565</v>
      </c>
      <c r="H5840" s="2">
        <v>45597</v>
      </c>
    </row>
    <row r="5841" spans="1:8" x14ac:dyDescent="0.2">
      <c r="A5841" t="s">
        <v>13163</v>
      </c>
      <c r="B5841" t="s">
        <v>13164</v>
      </c>
      <c r="C5841" t="s">
        <v>13165</v>
      </c>
      <c r="E5841" t="s">
        <v>13166</v>
      </c>
      <c r="F5841" t="s">
        <v>13023</v>
      </c>
      <c r="G5841" s="2">
        <v>45565</v>
      </c>
      <c r="H5841" s="2">
        <v>45597</v>
      </c>
    </row>
    <row r="5842" spans="1:8" x14ac:dyDescent="0.2">
      <c r="A5842" t="s">
        <v>13167</v>
      </c>
      <c r="B5842" t="s">
        <v>13168</v>
      </c>
      <c r="C5842" t="s">
        <v>13169</v>
      </c>
      <c r="E5842" t="s">
        <v>13170</v>
      </c>
      <c r="F5842" t="s">
        <v>13023</v>
      </c>
      <c r="G5842" s="2">
        <v>45565</v>
      </c>
      <c r="H5842" s="2">
        <v>45597</v>
      </c>
    </row>
    <row r="5843" spans="1:8" x14ac:dyDescent="0.2">
      <c r="A5843" t="s">
        <v>13171</v>
      </c>
      <c r="B5843" t="s">
        <v>13172</v>
      </c>
      <c r="C5843" t="s">
        <v>13173</v>
      </c>
      <c r="E5843" t="s">
        <v>13174</v>
      </c>
      <c r="F5843" t="s">
        <v>13023</v>
      </c>
      <c r="G5843" s="2">
        <v>45565</v>
      </c>
      <c r="H5843" s="2">
        <v>45597</v>
      </c>
    </row>
    <row r="5844" spans="1:8" x14ac:dyDescent="0.2">
      <c r="A5844" t="s">
        <v>11409</v>
      </c>
      <c r="B5844" t="s">
        <v>13175</v>
      </c>
      <c r="C5844" t="s">
        <v>13176</v>
      </c>
      <c r="E5844" t="s">
        <v>13177</v>
      </c>
      <c r="F5844" t="s">
        <v>13023</v>
      </c>
      <c r="G5844" s="2">
        <v>45565</v>
      </c>
      <c r="H5844" s="2">
        <v>45597</v>
      </c>
    </row>
    <row r="5845" spans="1:8" x14ac:dyDescent="0.2">
      <c r="A5845" t="s">
        <v>13178</v>
      </c>
      <c r="B5845" t="s">
        <v>13179</v>
      </c>
      <c r="C5845" t="s">
        <v>13021</v>
      </c>
      <c r="E5845" t="s">
        <v>13180</v>
      </c>
      <c r="F5845" t="s">
        <v>13023</v>
      </c>
      <c r="G5845" s="2">
        <v>45565</v>
      </c>
      <c r="H5845" s="2">
        <v>45597</v>
      </c>
    </row>
    <row r="5846" spans="1:8" x14ac:dyDescent="0.2">
      <c r="A5846" t="s">
        <v>13181</v>
      </c>
      <c r="B5846" t="s">
        <v>13182</v>
      </c>
      <c r="C5846" t="s">
        <v>13183</v>
      </c>
      <c r="E5846" t="s">
        <v>13184</v>
      </c>
      <c r="F5846" t="s">
        <v>13023</v>
      </c>
      <c r="G5846" s="2">
        <v>45565</v>
      </c>
      <c r="H5846" s="2">
        <v>45597</v>
      </c>
    </row>
    <row r="5847" spans="1:8" x14ac:dyDescent="0.2">
      <c r="A5847" t="s">
        <v>13185</v>
      </c>
      <c r="B5847" t="s">
        <v>13182</v>
      </c>
      <c r="C5847" t="s">
        <v>13186</v>
      </c>
      <c r="E5847" t="s">
        <v>13187</v>
      </c>
      <c r="F5847" t="s">
        <v>13023</v>
      </c>
      <c r="G5847" s="2">
        <v>45565</v>
      </c>
      <c r="H5847" s="2">
        <v>45597</v>
      </c>
    </row>
    <row r="5848" spans="1:8" x14ac:dyDescent="0.2">
      <c r="A5848" t="s">
        <v>13188</v>
      </c>
      <c r="B5848" t="s">
        <v>13182</v>
      </c>
      <c r="C5848" t="s">
        <v>13186</v>
      </c>
      <c r="E5848" t="s">
        <v>13189</v>
      </c>
      <c r="F5848" t="s">
        <v>13023</v>
      </c>
      <c r="G5848" s="2">
        <v>45565</v>
      </c>
      <c r="H5848" s="2">
        <v>45597</v>
      </c>
    </row>
    <row r="5849" spans="1:8" x14ac:dyDescent="0.2">
      <c r="A5849" t="s">
        <v>13190</v>
      </c>
      <c r="B5849" t="s">
        <v>13191</v>
      </c>
      <c r="C5849" t="s">
        <v>13192</v>
      </c>
      <c r="E5849" t="s">
        <v>13193</v>
      </c>
      <c r="F5849" t="s">
        <v>13023</v>
      </c>
      <c r="G5849" s="2">
        <v>45565</v>
      </c>
      <c r="H5849" s="2">
        <v>45597</v>
      </c>
    </row>
    <row r="5850" spans="1:8" x14ac:dyDescent="0.2">
      <c r="A5850" t="s">
        <v>13194</v>
      </c>
      <c r="B5850" t="s">
        <v>13195</v>
      </c>
      <c r="C5850" t="s">
        <v>13196</v>
      </c>
      <c r="E5850" t="s">
        <v>13197</v>
      </c>
      <c r="F5850" t="s">
        <v>13023</v>
      </c>
      <c r="G5850" s="2">
        <v>45565</v>
      </c>
      <c r="H5850" s="2">
        <v>45597</v>
      </c>
    </row>
    <row r="5851" spans="1:8" x14ac:dyDescent="0.2">
      <c r="A5851" t="s">
        <v>13198</v>
      </c>
      <c r="B5851" t="s">
        <v>13195</v>
      </c>
      <c r="C5851" t="s">
        <v>13196</v>
      </c>
      <c r="E5851" t="s">
        <v>13199</v>
      </c>
      <c r="F5851" t="s">
        <v>13023</v>
      </c>
      <c r="G5851" s="2">
        <v>45565</v>
      </c>
      <c r="H5851" s="2">
        <v>45597</v>
      </c>
    </row>
    <row r="5852" spans="1:8" x14ac:dyDescent="0.2">
      <c r="A5852" t="s">
        <v>13200</v>
      </c>
      <c r="B5852" t="s">
        <v>13201</v>
      </c>
      <c r="C5852" t="s">
        <v>13202</v>
      </c>
      <c r="E5852" t="s">
        <v>13203</v>
      </c>
      <c r="F5852" t="s">
        <v>13023</v>
      </c>
      <c r="G5852" s="2">
        <v>45565</v>
      </c>
      <c r="H5852" s="2">
        <v>45597</v>
      </c>
    </row>
    <row r="5853" spans="1:8" x14ac:dyDescent="0.2">
      <c r="A5853" t="s">
        <v>13204</v>
      </c>
      <c r="B5853" t="s">
        <v>13205</v>
      </c>
      <c r="C5853" t="s">
        <v>13206</v>
      </c>
      <c r="E5853" t="s">
        <v>13207</v>
      </c>
      <c r="F5853" t="s">
        <v>13023</v>
      </c>
      <c r="G5853" s="2">
        <v>45565</v>
      </c>
      <c r="H5853" s="2">
        <v>45597</v>
      </c>
    </row>
    <row r="5854" spans="1:8" x14ac:dyDescent="0.2">
      <c r="A5854" t="s">
        <v>13208</v>
      </c>
      <c r="B5854" t="s">
        <v>13205</v>
      </c>
      <c r="C5854" t="s">
        <v>13209</v>
      </c>
      <c r="E5854" t="s">
        <v>13210</v>
      </c>
      <c r="F5854" t="s">
        <v>13023</v>
      </c>
      <c r="G5854" s="2">
        <v>45565</v>
      </c>
      <c r="H5854" s="2">
        <v>45597</v>
      </c>
    </row>
    <row r="5855" spans="1:8" x14ac:dyDescent="0.2">
      <c r="A5855" t="s">
        <v>13211</v>
      </c>
      <c r="B5855" t="s">
        <v>13212</v>
      </c>
      <c r="C5855" t="s">
        <v>13213</v>
      </c>
      <c r="E5855" t="s">
        <v>13214</v>
      </c>
      <c r="F5855" t="s">
        <v>13023</v>
      </c>
      <c r="G5855" s="2">
        <v>45565</v>
      </c>
      <c r="H5855" s="2">
        <v>45597</v>
      </c>
    </row>
    <row r="5856" spans="1:8" x14ac:dyDescent="0.2">
      <c r="A5856" t="s">
        <v>13215</v>
      </c>
      <c r="B5856" t="s">
        <v>13212</v>
      </c>
      <c r="C5856" t="s">
        <v>13213</v>
      </c>
      <c r="E5856" t="s">
        <v>13216</v>
      </c>
      <c r="F5856" t="s">
        <v>13023</v>
      </c>
      <c r="G5856" s="2">
        <v>45565</v>
      </c>
      <c r="H5856" s="2">
        <v>45597</v>
      </c>
    </row>
    <row r="5857" spans="1:8" x14ac:dyDescent="0.2">
      <c r="A5857" t="s">
        <v>13217</v>
      </c>
      <c r="B5857" t="s">
        <v>13218</v>
      </c>
      <c r="C5857" t="s">
        <v>13219</v>
      </c>
      <c r="E5857" t="s">
        <v>13220</v>
      </c>
      <c r="F5857" t="s">
        <v>12932</v>
      </c>
      <c r="G5857" s="2">
        <v>45565</v>
      </c>
      <c r="H5857" s="2">
        <v>45597</v>
      </c>
    </row>
    <row r="5858" spans="1:8" x14ac:dyDescent="0.2">
      <c r="A5858" t="s">
        <v>12664</v>
      </c>
      <c r="B5858" t="s">
        <v>13221</v>
      </c>
      <c r="C5858" t="s">
        <v>11907</v>
      </c>
      <c r="E5858" t="s">
        <v>13222</v>
      </c>
      <c r="F5858" t="s">
        <v>12667</v>
      </c>
      <c r="G5858" s="2">
        <v>45565</v>
      </c>
      <c r="H5858" s="2">
        <v>45597</v>
      </c>
    </row>
    <row r="5859" spans="1:8" x14ac:dyDescent="0.2">
      <c r="A5859" t="s">
        <v>4157</v>
      </c>
      <c r="B5859" t="s">
        <v>13223</v>
      </c>
      <c r="C5859" t="s">
        <v>13224</v>
      </c>
      <c r="E5859" t="s">
        <v>13225</v>
      </c>
      <c r="F5859" t="s">
        <v>12667</v>
      </c>
      <c r="G5859" s="2">
        <v>45565</v>
      </c>
      <c r="H5859" s="2">
        <v>45597</v>
      </c>
    </row>
    <row r="5860" spans="1:8" x14ac:dyDescent="0.2">
      <c r="A5860" t="s">
        <v>13226</v>
      </c>
      <c r="B5860" t="s">
        <v>13227</v>
      </c>
      <c r="C5860" t="s">
        <v>13228</v>
      </c>
      <c r="E5860" t="s">
        <v>13229</v>
      </c>
      <c r="F5860" t="s">
        <v>13000</v>
      </c>
      <c r="G5860" s="2">
        <v>45565</v>
      </c>
      <c r="H5860" s="2">
        <v>45597</v>
      </c>
    </row>
    <row r="5861" spans="1:8" x14ac:dyDescent="0.2">
      <c r="A5861" t="s">
        <v>13230</v>
      </c>
      <c r="B5861" t="s">
        <v>13231</v>
      </c>
      <c r="C5861" t="s">
        <v>12635</v>
      </c>
      <c r="E5861" t="s">
        <v>13232</v>
      </c>
      <c r="F5861" t="s">
        <v>12667</v>
      </c>
      <c r="G5861" s="2">
        <v>45565</v>
      </c>
      <c r="H5861" s="2">
        <v>45597</v>
      </c>
    </row>
    <row r="5862" spans="1:8" x14ac:dyDescent="0.2">
      <c r="A5862" t="s">
        <v>13233</v>
      </c>
      <c r="B5862" t="s">
        <v>13231</v>
      </c>
      <c r="C5862" t="s">
        <v>12635</v>
      </c>
      <c r="E5862" t="s">
        <v>13234</v>
      </c>
      <c r="F5862" t="s">
        <v>12667</v>
      </c>
      <c r="G5862" s="2">
        <v>45565</v>
      </c>
      <c r="H5862" s="2">
        <v>45597</v>
      </c>
    </row>
    <row r="5863" spans="1:8" x14ac:dyDescent="0.2">
      <c r="A5863" t="s">
        <v>13235</v>
      </c>
      <c r="B5863" t="s">
        <v>13231</v>
      </c>
      <c r="C5863" t="s">
        <v>12635</v>
      </c>
      <c r="E5863" t="s">
        <v>13236</v>
      </c>
      <c r="F5863" t="s">
        <v>12667</v>
      </c>
      <c r="G5863" s="2">
        <v>45565</v>
      </c>
      <c r="H5863" s="2">
        <v>45597</v>
      </c>
    </row>
    <row r="5864" spans="1:8" x14ac:dyDescent="0.2">
      <c r="A5864" t="s">
        <v>13237</v>
      </c>
      <c r="B5864" t="s">
        <v>13231</v>
      </c>
      <c r="C5864" t="s">
        <v>12635</v>
      </c>
      <c r="E5864" t="s">
        <v>13238</v>
      </c>
      <c r="F5864" t="s">
        <v>12667</v>
      </c>
      <c r="G5864" s="2">
        <v>45565</v>
      </c>
      <c r="H5864" s="2">
        <v>45597</v>
      </c>
    </row>
    <row r="5865" spans="1:8" x14ac:dyDescent="0.2">
      <c r="A5865" t="s">
        <v>13239</v>
      </c>
      <c r="B5865" t="s">
        <v>13231</v>
      </c>
      <c r="C5865" t="s">
        <v>12635</v>
      </c>
      <c r="E5865" t="s">
        <v>13240</v>
      </c>
      <c r="F5865" t="s">
        <v>12667</v>
      </c>
      <c r="G5865" s="2">
        <v>45565</v>
      </c>
      <c r="H5865" s="2">
        <v>45597</v>
      </c>
    </row>
    <row r="5866" spans="1:8" x14ac:dyDescent="0.2">
      <c r="A5866" t="s">
        <v>13241</v>
      </c>
      <c r="B5866" t="s">
        <v>13231</v>
      </c>
      <c r="C5866" t="s">
        <v>12635</v>
      </c>
      <c r="E5866" t="s">
        <v>13242</v>
      </c>
      <c r="F5866" t="s">
        <v>12667</v>
      </c>
      <c r="G5866" s="2">
        <v>45565</v>
      </c>
      <c r="H5866" s="2">
        <v>45597</v>
      </c>
    </row>
    <row r="5867" spans="1:8" x14ac:dyDescent="0.2">
      <c r="A5867" t="s">
        <v>13243</v>
      </c>
      <c r="B5867" t="s">
        <v>13244</v>
      </c>
      <c r="C5867" t="s">
        <v>11907</v>
      </c>
      <c r="E5867" t="s">
        <v>13245</v>
      </c>
      <c r="F5867" t="s">
        <v>12667</v>
      </c>
      <c r="G5867" s="2">
        <v>45565</v>
      </c>
      <c r="H5867" s="2">
        <v>45597</v>
      </c>
    </row>
    <row r="5868" spans="1:8" x14ac:dyDescent="0.2">
      <c r="A5868" t="s">
        <v>13246</v>
      </c>
      <c r="B5868" t="s">
        <v>13244</v>
      </c>
      <c r="C5868" t="s">
        <v>11907</v>
      </c>
      <c r="E5868" t="s">
        <v>13247</v>
      </c>
      <c r="F5868" t="s">
        <v>12667</v>
      </c>
      <c r="G5868" s="2">
        <v>45565</v>
      </c>
      <c r="H5868" s="2">
        <v>45597</v>
      </c>
    </row>
    <row r="5869" spans="1:8" x14ac:dyDescent="0.2">
      <c r="A5869" t="s">
        <v>13248</v>
      </c>
      <c r="B5869" t="s">
        <v>13244</v>
      </c>
      <c r="C5869" t="s">
        <v>12635</v>
      </c>
      <c r="E5869" t="s">
        <v>13249</v>
      </c>
      <c r="F5869" t="s">
        <v>12667</v>
      </c>
      <c r="G5869" s="2">
        <v>45565</v>
      </c>
      <c r="H5869" s="2">
        <v>45597</v>
      </c>
    </row>
    <row r="5870" spans="1:8" x14ac:dyDescent="0.2">
      <c r="A5870" t="s">
        <v>13250</v>
      </c>
      <c r="B5870" t="s">
        <v>13244</v>
      </c>
      <c r="C5870" t="s">
        <v>12635</v>
      </c>
      <c r="E5870" t="s">
        <v>13251</v>
      </c>
      <c r="F5870" t="s">
        <v>12667</v>
      </c>
      <c r="G5870" s="2">
        <v>45565</v>
      </c>
      <c r="H5870" s="2">
        <v>45597</v>
      </c>
    </row>
    <row r="5871" spans="1:8" x14ac:dyDescent="0.2">
      <c r="A5871" t="s">
        <v>13252</v>
      </c>
      <c r="B5871" t="s">
        <v>13244</v>
      </c>
      <c r="C5871" t="s">
        <v>12635</v>
      </c>
      <c r="E5871" t="s">
        <v>13253</v>
      </c>
      <c r="F5871" t="s">
        <v>12667</v>
      </c>
      <c r="G5871" s="2">
        <v>45565</v>
      </c>
      <c r="H5871" s="2">
        <v>45597</v>
      </c>
    </row>
    <row r="5872" spans="1:8" x14ac:dyDescent="0.2">
      <c r="A5872" t="s">
        <v>13254</v>
      </c>
      <c r="B5872" t="s">
        <v>13244</v>
      </c>
      <c r="C5872" t="s">
        <v>11907</v>
      </c>
      <c r="E5872" t="s">
        <v>13255</v>
      </c>
      <c r="F5872" t="s">
        <v>12667</v>
      </c>
      <c r="G5872" s="2">
        <v>45565</v>
      </c>
      <c r="H5872" s="2">
        <v>45597</v>
      </c>
    </row>
    <row r="5873" spans="1:8" x14ac:dyDescent="0.2">
      <c r="A5873" t="s">
        <v>13256</v>
      </c>
      <c r="B5873" t="s">
        <v>13257</v>
      </c>
      <c r="C5873" t="s">
        <v>11907</v>
      </c>
      <c r="E5873" t="s">
        <v>13258</v>
      </c>
      <c r="F5873" t="s">
        <v>12667</v>
      </c>
      <c r="G5873" s="2">
        <v>45565</v>
      </c>
      <c r="H5873" s="2">
        <v>45597</v>
      </c>
    </row>
    <row r="5874" spans="1:8" x14ac:dyDescent="0.2">
      <c r="A5874" t="s">
        <v>1123</v>
      </c>
      <c r="B5874" t="s">
        <v>13257</v>
      </c>
      <c r="C5874" t="s">
        <v>11907</v>
      </c>
      <c r="E5874" t="s">
        <v>13259</v>
      </c>
      <c r="F5874" t="s">
        <v>12667</v>
      </c>
      <c r="G5874" s="2">
        <v>45565</v>
      </c>
      <c r="H5874" s="2">
        <v>45597</v>
      </c>
    </row>
    <row r="5875" spans="1:8" x14ac:dyDescent="0.2">
      <c r="A5875" t="s">
        <v>13260</v>
      </c>
      <c r="B5875" t="s">
        <v>13261</v>
      </c>
      <c r="C5875" t="s">
        <v>12635</v>
      </c>
      <c r="E5875" t="s">
        <v>13262</v>
      </c>
      <c r="F5875" t="s">
        <v>12667</v>
      </c>
      <c r="G5875" s="2">
        <v>45565</v>
      </c>
      <c r="H5875" s="2">
        <v>45597</v>
      </c>
    </row>
    <row r="5876" spans="1:8" x14ac:dyDescent="0.2">
      <c r="A5876" t="s">
        <v>13263</v>
      </c>
      <c r="B5876" t="s">
        <v>13261</v>
      </c>
      <c r="C5876" t="s">
        <v>12635</v>
      </c>
      <c r="E5876" t="s">
        <v>13264</v>
      </c>
      <c r="F5876" t="s">
        <v>12667</v>
      </c>
      <c r="G5876" s="2">
        <v>45565</v>
      </c>
      <c r="H5876" s="2">
        <v>45597</v>
      </c>
    </row>
    <row r="5877" spans="1:8" x14ac:dyDescent="0.2">
      <c r="A5877" t="s">
        <v>13265</v>
      </c>
      <c r="B5877" t="s">
        <v>13261</v>
      </c>
      <c r="C5877" t="s">
        <v>12635</v>
      </c>
      <c r="E5877" t="s">
        <v>13266</v>
      </c>
      <c r="F5877" t="s">
        <v>12667</v>
      </c>
      <c r="G5877" s="2">
        <v>45565</v>
      </c>
      <c r="H5877" s="2">
        <v>45597</v>
      </c>
    </row>
    <row r="5878" spans="1:8" x14ac:dyDescent="0.2">
      <c r="A5878" t="s">
        <v>13267</v>
      </c>
      <c r="B5878" t="s">
        <v>13268</v>
      </c>
      <c r="C5878" t="s">
        <v>13269</v>
      </c>
      <c r="E5878" t="s">
        <v>13270</v>
      </c>
      <c r="F5878" t="s">
        <v>12667</v>
      </c>
      <c r="G5878" s="2">
        <v>45565</v>
      </c>
      <c r="H5878" s="2">
        <v>45597</v>
      </c>
    </row>
    <row r="5879" spans="1:8" x14ac:dyDescent="0.2">
      <c r="A5879" t="s">
        <v>13271</v>
      </c>
      <c r="B5879" t="s">
        <v>13272</v>
      </c>
      <c r="C5879" t="s">
        <v>12635</v>
      </c>
      <c r="E5879" t="s">
        <v>13273</v>
      </c>
      <c r="F5879" t="s">
        <v>12667</v>
      </c>
      <c r="G5879" s="2">
        <v>45565</v>
      </c>
      <c r="H5879" s="2">
        <v>45597</v>
      </c>
    </row>
    <row r="5880" spans="1:8" x14ac:dyDescent="0.2">
      <c r="A5880" t="s">
        <v>13274</v>
      </c>
      <c r="B5880" t="s">
        <v>13275</v>
      </c>
      <c r="C5880" t="s">
        <v>11907</v>
      </c>
      <c r="E5880" t="s">
        <v>13276</v>
      </c>
      <c r="F5880" t="s">
        <v>12667</v>
      </c>
      <c r="G5880" s="2">
        <v>45565</v>
      </c>
      <c r="H5880" s="2">
        <v>45597</v>
      </c>
    </row>
    <row r="5881" spans="1:8" x14ac:dyDescent="0.2">
      <c r="A5881" t="s">
        <v>13277</v>
      </c>
      <c r="B5881" t="s">
        <v>13278</v>
      </c>
      <c r="C5881" t="s">
        <v>12541</v>
      </c>
      <c r="E5881" t="s">
        <v>13279</v>
      </c>
      <c r="F5881" t="s">
        <v>13280</v>
      </c>
      <c r="G5881" s="2">
        <v>45565</v>
      </c>
      <c r="H5881" s="2">
        <v>45597</v>
      </c>
    </row>
    <row r="5882" spans="1:8" x14ac:dyDescent="0.2">
      <c r="A5882" t="s">
        <v>13281</v>
      </c>
      <c r="B5882" t="s">
        <v>13282</v>
      </c>
      <c r="C5882" t="s">
        <v>13283</v>
      </c>
      <c r="E5882" t="s">
        <v>13284</v>
      </c>
      <c r="F5882" t="s">
        <v>12667</v>
      </c>
      <c r="G5882" s="2">
        <v>45565</v>
      </c>
      <c r="H5882" s="2">
        <v>45597</v>
      </c>
    </row>
    <row r="5883" spans="1:8" x14ac:dyDescent="0.2">
      <c r="A5883" t="s">
        <v>13285</v>
      </c>
      <c r="B5883" t="s">
        <v>13286</v>
      </c>
      <c r="C5883" t="s">
        <v>12635</v>
      </c>
      <c r="E5883" t="s">
        <v>13287</v>
      </c>
      <c r="F5883" t="s">
        <v>12538</v>
      </c>
      <c r="G5883" s="2">
        <v>45565</v>
      </c>
      <c r="H5883" s="2">
        <v>45597</v>
      </c>
    </row>
    <row r="5884" spans="1:8" x14ac:dyDescent="0.2">
      <c r="A5884" t="s">
        <v>13288</v>
      </c>
      <c r="B5884" t="s">
        <v>13286</v>
      </c>
      <c r="C5884" t="s">
        <v>12635</v>
      </c>
      <c r="E5884" t="s">
        <v>13289</v>
      </c>
      <c r="F5884" t="s">
        <v>12538</v>
      </c>
      <c r="G5884" s="2">
        <v>45565</v>
      </c>
      <c r="H5884" s="2">
        <v>45597</v>
      </c>
    </row>
    <row r="5885" spans="1:8" x14ac:dyDescent="0.2">
      <c r="A5885" t="s">
        <v>13290</v>
      </c>
      <c r="B5885" t="s">
        <v>13291</v>
      </c>
      <c r="C5885" t="s">
        <v>11907</v>
      </c>
      <c r="E5885" t="s">
        <v>13292</v>
      </c>
      <c r="F5885" t="s">
        <v>12667</v>
      </c>
      <c r="G5885" s="2">
        <v>45565</v>
      </c>
      <c r="H5885" s="2">
        <v>45597</v>
      </c>
    </row>
    <row r="5886" spans="1:8" x14ac:dyDescent="0.2">
      <c r="A5886" t="s">
        <v>13293</v>
      </c>
      <c r="B5886" t="s">
        <v>13294</v>
      </c>
      <c r="C5886" t="s">
        <v>11907</v>
      </c>
      <c r="E5886" t="s">
        <v>13295</v>
      </c>
      <c r="F5886" t="s">
        <v>12667</v>
      </c>
      <c r="G5886" s="2">
        <v>45565</v>
      </c>
      <c r="H5886" s="2">
        <v>45597</v>
      </c>
    </row>
    <row r="5887" spans="1:8" x14ac:dyDescent="0.2">
      <c r="A5887" t="s">
        <v>13296</v>
      </c>
      <c r="B5887" t="s">
        <v>13297</v>
      </c>
      <c r="C5887" t="s">
        <v>12714</v>
      </c>
      <c r="E5887" t="s">
        <v>13298</v>
      </c>
      <c r="F5887" t="s">
        <v>12667</v>
      </c>
      <c r="G5887" s="2">
        <v>45565</v>
      </c>
      <c r="H5887" s="2">
        <v>45597</v>
      </c>
    </row>
    <row r="5888" spans="1:8" x14ac:dyDescent="0.2">
      <c r="A5888" t="s">
        <v>13299</v>
      </c>
      <c r="B5888" t="s">
        <v>13300</v>
      </c>
      <c r="C5888" t="s">
        <v>13224</v>
      </c>
      <c r="E5888" t="s">
        <v>13301</v>
      </c>
      <c r="F5888" t="s">
        <v>12667</v>
      </c>
      <c r="G5888" s="2">
        <v>45565</v>
      </c>
      <c r="H5888" s="2">
        <v>45597</v>
      </c>
    </row>
    <row r="5889" spans="1:8" x14ac:dyDescent="0.2">
      <c r="A5889" t="s">
        <v>13302</v>
      </c>
      <c r="B5889" t="s">
        <v>13303</v>
      </c>
      <c r="C5889" t="s">
        <v>11907</v>
      </c>
      <c r="E5889" t="s">
        <v>13304</v>
      </c>
      <c r="F5889" t="s">
        <v>12667</v>
      </c>
      <c r="G5889" s="2">
        <v>45565</v>
      </c>
      <c r="H5889" s="2">
        <v>45597</v>
      </c>
    </row>
    <row r="5890" spans="1:8" x14ac:dyDescent="0.2">
      <c r="A5890" t="s">
        <v>13305</v>
      </c>
      <c r="B5890" t="s">
        <v>13306</v>
      </c>
      <c r="C5890" t="s">
        <v>12635</v>
      </c>
      <c r="E5890" t="s">
        <v>13307</v>
      </c>
      <c r="F5890" t="s">
        <v>12667</v>
      </c>
      <c r="G5890" s="2">
        <v>45565</v>
      </c>
      <c r="H5890" s="2">
        <v>45597</v>
      </c>
    </row>
    <row r="5891" spans="1:8" x14ac:dyDescent="0.2">
      <c r="A5891" t="s">
        <v>13308</v>
      </c>
      <c r="B5891" t="s">
        <v>13309</v>
      </c>
      <c r="C5891" t="s">
        <v>12683</v>
      </c>
      <c r="E5891" t="s">
        <v>13310</v>
      </c>
      <c r="F5891" t="s">
        <v>12667</v>
      </c>
      <c r="G5891" s="2">
        <v>45565</v>
      </c>
      <c r="H5891" s="2">
        <v>45597</v>
      </c>
    </row>
    <row r="5892" spans="1:8" x14ac:dyDescent="0.2">
      <c r="A5892" t="s">
        <v>13311</v>
      </c>
      <c r="B5892" t="s">
        <v>13312</v>
      </c>
      <c r="C5892" t="s">
        <v>11907</v>
      </c>
      <c r="E5892" t="s">
        <v>13313</v>
      </c>
      <c r="F5892" t="s">
        <v>12667</v>
      </c>
      <c r="G5892" s="2">
        <v>45565</v>
      </c>
      <c r="H5892" s="2">
        <v>45597</v>
      </c>
    </row>
    <row r="5893" spans="1:8" x14ac:dyDescent="0.2">
      <c r="A5893" t="s">
        <v>13314</v>
      </c>
      <c r="B5893" t="s">
        <v>13315</v>
      </c>
      <c r="C5893" t="s">
        <v>13316</v>
      </c>
      <c r="E5893" t="s">
        <v>13317</v>
      </c>
      <c r="F5893" t="s">
        <v>12667</v>
      </c>
      <c r="G5893" s="2">
        <v>45565</v>
      </c>
      <c r="H5893" s="2">
        <v>45597</v>
      </c>
    </row>
    <row r="5894" spans="1:8" x14ac:dyDescent="0.2">
      <c r="A5894" t="s">
        <v>13318</v>
      </c>
      <c r="B5894" t="s">
        <v>13319</v>
      </c>
      <c r="C5894" t="s">
        <v>13320</v>
      </c>
      <c r="E5894" t="s">
        <v>13321</v>
      </c>
      <c r="F5894" t="s">
        <v>12667</v>
      </c>
      <c r="G5894" s="2">
        <v>45565</v>
      </c>
      <c r="H5894" s="2">
        <v>45597</v>
      </c>
    </row>
    <row r="5895" spans="1:8" x14ac:dyDescent="0.2">
      <c r="A5895" t="s">
        <v>13322</v>
      </c>
      <c r="B5895" t="s">
        <v>13323</v>
      </c>
      <c r="C5895" t="s">
        <v>13324</v>
      </c>
      <c r="E5895" t="s">
        <v>13325</v>
      </c>
      <c r="F5895" t="s">
        <v>12667</v>
      </c>
      <c r="G5895" s="2">
        <v>45565</v>
      </c>
      <c r="H5895" s="2">
        <v>45597</v>
      </c>
    </row>
    <row r="5896" spans="1:8" x14ac:dyDescent="0.2">
      <c r="A5896" t="s">
        <v>13326</v>
      </c>
      <c r="B5896" t="s">
        <v>13327</v>
      </c>
      <c r="C5896" t="s">
        <v>13328</v>
      </c>
      <c r="E5896" t="s">
        <v>13329</v>
      </c>
      <c r="F5896" t="s">
        <v>12667</v>
      </c>
      <c r="G5896" s="2">
        <v>45565</v>
      </c>
      <c r="H5896" s="2">
        <v>45597</v>
      </c>
    </row>
    <row r="5897" spans="1:8" x14ac:dyDescent="0.2">
      <c r="A5897" t="s">
        <v>13330</v>
      </c>
      <c r="B5897" t="s">
        <v>13331</v>
      </c>
      <c r="C5897" t="s">
        <v>13332</v>
      </c>
      <c r="E5897" t="s">
        <v>13333</v>
      </c>
      <c r="F5897" t="s">
        <v>12667</v>
      </c>
      <c r="G5897" s="2">
        <v>45565</v>
      </c>
      <c r="H5897" s="2">
        <v>45597</v>
      </c>
    </row>
    <row r="5898" spans="1:8" x14ac:dyDescent="0.2">
      <c r="A5898" t="s">
        <v>13334</v>
      </c>
      <c r="B5898" t="s">
        <v>13335</v>
      </c>
      <c r="C5898" t="s">
        <v>13336</v>
      </c>
      <c r="E5898" t="s">
        <v>13337</v>
      </c>
      <c r="F5898" t="s">
        <v>12667</v>
      </c>
      <c r="G5898" s="2">
        <v>45565</v>
      </c>
      <c r="H5898" s="2">
        <v>45597</v>
      </c>
    </row>
    <row r="5899" spans="1:8" x14ac:dyDescent="0.2">
      <c r="A5899" t="s">
        <v>13338</v>
      </c>
      <c r="B5899" t="s">
        <v>13339</v>
      </c>
      <c r="C5899" t="s">
        <v>13340</v>
      </c>
      <c r="E5899" t="s">
        <v>13341</v>
      </c>
      <c r="F5899" t="s">
        <v>12667</v>
      </c>
      <c r="G5899" s="2">
        <v>45565</v>
      </c>
      <c r="H5899" s="2">
        <v>45597</v>
      </c>
    </row>
    <row r="5900" spans="1:8" x14ac:dyDescent="0.2">
      <c r="A5900" t="s">
        <v>13342</v>
      </c>
      <c r="B5900" t="s">
        <v>13343</v>
      </c>
      <c r="C5900" t="s">
        <v>11907</v>
      </c>
      <c r="E5900" t="s">
        <v>13344</v>
      </c>
      <c r="F5900" t="s">
        <v>5438</v>
      </c>
      <c r="G5900" s="2">
        <v>45565</v>
      </c>
      <c r="H5900" s="2">
        <v>45597</v>
      </c>
    </row>
    <row r="5901" spans="1:8" x14ac:dyDescent="0.2">
      <c r="A5901" t="s">
        <v>13345</v>
      </c>
      <c r="B5901" t="s">
        <v>13346</v>
      </c>
      <c r="C5901" t="s">
        <v>13347</v>
      </c>
      <c r="E5901" t="s">
        <v>13348</v>
      </c>
      <c r="F5901" t="s">
        <v>12667</v>
      </c>
      <c r="G5901" s="2">
        <v>45565</v>
      </c>
      <c r="H5901" s="2">
        <v>45597</v>
      </c>
    </row>
    <row r="5902" spans="1:8" x14ac:dyDescent="0.2">
      <c r="A5902" t="s">
        <v>13349</v>
      </c>
      <c r="B5902" t="s">
        <v>13350</v>
      </c>
      <c r="C5902" t="s">
        <v>13351</v>
      </c>
      <c r="E5902" t="s">
        <v>13352</v>
      </c>
      <c r="F5902" t="s">
        <v>12667</v>
      </c>
      <c r="G5902" s="2">
        <v>45565</v>
      </c>
      <c r="H5902" s="2">
        <v>45597</v>
      </c>
    </row>
    <row r="5903" spans="1:8" x14ac:dyDescent="0.2">
      <c r="A5903" t="s">
        <v>13353</v>
      </c>
      <c r="B5903" t="s">
        <v>13350</v>
      </c>
      <c r="C5903" t="s">
        <v>13351</v>
      </c>
      <c r="E5903" t="s">
        <v>13354</v>
      </c>
      <c r="F5903" t="s">
        <v>12667</v>
      </c>
      <c r="G5903" s="2">
        <v>45565</v>
      </c>
      <c r="H5903" s="2">
        <v>45597</v>
      </c>
    </row>
    <row r="5904" spans="1:8" x14ac:dyDescent="0.2">
      <c r="A5904" t="s">
        <v>13355</v>
      </c>
      <c r="B5904" t="s">
        <v>13356</v>
      </c>
      <c r="C5904" t="s">
        <v>11907</v>
      </c>
      <c r="E5904" t="s">
        <v>13357</v>
      </c>
      <c r="F5904" t="s">
        <v>12667</v>
      </c>
      <c r="G5904" s="2">
        <v>45565</v>
      </c>
      <c r="H5904" s="2">
        <v>45597</v>
      </c>
    </row>
    <row r="5905" spans="1:8" x14ac:dyDescent="0.2">
      <c r="A5905" t="s">
        <v>13358</v>
      </c>
      <c r="B5905" t="s">
        <v>13359</v>
      </c>
      <c r="C5905" t="s">
        <v>13360</v>
      </c>
      <c r="E5905" t="s">
        <v>13361</v>
      </c>
      <c r="F5905" t="s">
        <v>12667</v>
      </c>
      <c r="G5905" s="2">
        <v>45565</v>
      </c>
      <c r="H5905" s="2">
        <v>45597</v>
      </c>
    </row>
    <row r="5906" spans="1:8" x14ac:dyDescent="0.2">
      <c r="A5906" t="s">
        <v>13362</v>
      </c>
      <c r="B5906" t="s">
        <v>13363</v>
      </c>
      <c r="C5906" t="s">
        <v>13364</v>
      </c>
      <c r="E5906" t="s">
        <v>13365</v>
      </c>
      <c r="F5906" t="s">
        <v>12667</v>
      </c>
      <c r="G5906" s="2">
        <v>45565</v>
      </c>
      <c r="H5906" s="2">
        <v>45597</v>
      </c>
    </row>
    <row r="5907" spans="1:8" x14ac:dyDescent="0.2">
      <c r="A5907" t="s">
        <v>13366</v>
      </c>
      <c r="B5907" t="s">
        <v>13367</v>
      </c>
      <c r="C5907" t="s">
        <v>12635</v>
      </c>
      <c r="E5907" t="s">
        <v>13368</v>
      </c>
      <c r="F5907" t="s">
        <v>12538</v>
      </c>
      <c r="G5907" s="2">
        <v>45565</v>
      </c>
      <c r="H5907" s="2">
        <v>45597</v>
      </c>
    </row>
    <row r="5908" spans="1:8" x14ac:dyDescent="0.2">
      <c r="A5908" t="s">
        <v>13369</v>
      </c>
      <c r="B5908" t="s">
        <v>13370</v>
      </c>
      <c r="C5908" t="s">
        <v>11907</v>
      </c>
      <c r="E5908" t="s">
        <v>13371</v>
      </c>
      <c r="F5908" t="s">
        <v>12667</v>
      </c>
      <c r="G5908" s="2">
        <v>45565</v>
      </c>
      <c r="H5908" s="2">
        <v>45597</v>
      </c>
    </row>
    <row r="5909" spans="1:8" x14ac:dyDescent="0.2">
      <c r="A5909" t="s">
        <v>13372</v>
      </c>
      <c r="B5909" t="s">
        <v>13373</v>
      </c>
      <c r="C5909" t="s">
        <v>11907</v>
      </c>
      <c r="E5909" t="s">
        <v>13374</v>
      </c>
      <c r="F5909" t="s">
        <v>12667</v>
      </c>
      <c r="G5909" s="2">
        <v>45565</v>
      </c>
      <c r="H5909" s="2">
        <v>45597</v>
      </c>
    </row>
    <row r="5910" spans="1:8" x14ac:dyDescent="0.2">
      <c r="A5910" t="s">
        <v>13375</v>
      </c>
      <c r="B5910" t="s">
        <v>13376</v>
      </c>
      <c r="C5910" t="s">
        <v>13377</v>
      </c>
      <c r="E5910" t="s">
        <v>13378</v>
      </c>
      <c r="F5910" t="s">
        <v>12667</v>
      </c>
      <c r="G5910" s="2">
        <v>45565</v>
      </c>
      <c r="H5910" s="2">
        <v>45597</v>
      </c>
    </row>
    <row r="5911" spans="1:8" x14ac:dyDescent="0.2">
      <c r="A5911" t="s">
        <v>1538</v>
      </c>
      <c r="B5911" t="s">
        <v>13379</v>
      </c>
      <c r="C5911" t="s">
        <v>11907</v>
      </c>
      <c r="E5911" t="s">
        <v>13380</v>
      </c>
      <c r="F5911" t="s">
        <v>12667</v>
      </c>
      <c r="G5911" s="2">
        <v>45565</v>
      </c>
      <c r="H5911" s="2">
        <v>45597</v>
      </c>
    </row>
    <row r="5912" spans="1:8" x14ac:dyDescent="0.2">
      <c r="A5912" t="s">
        <v>13381</v>
      </c>
      <c r="B5912" t="s">
        <v>13382</v>
      </c>
      <c r="C5912" t="s">
        <v>12635</v>
      </c>
      <c r="E5912" t="s">
        <v>13383</v>
      </c>
      <c r="F5912" t="s">
        <v>12667</v>
      </c>
      <c r="G5912" s="2">
        <v>45565</v>
      </c>
      <c r="H5912" s="2">
        <v>45597</v>
      </c>
    </row>
    <row r="5913" spans="1:8" x14ac:dyDescent="0.2">
      <c r="A5913" t="s">
        <v>13384</v>
      </c>
      <c r="B5913" t="s">
        <v>13382</v>
      </c>
      <c r="C5913" t="s">
        <v>12635</v>
      </c>
      <c r="E5913" t="s">
        <v>13385</v>
      </c>
      <c r="F5913" t="s">
        <v>12667</v>
      </c>
      <c r="G5913" s="2">
        <v>45565</v>
      </c>
      <c r="H5913" s="2">
        <v>45597</v>
      </c>
    </row>
    <row r="5914" spans="1:8" x14ac:dyDescent="0.2">
      <c r="A5914" t="s">
        <v>13386</v>
      </c>
      <c r="B5914" t="s">
        <v>13387</v>
      </c>
      <c r="C5914" t="s">
        <v>12635</v>
      </c>
      <c r="E5914" t="s">
        <v>13388</v>
      </c>
      <c r="F5914" t="s">
        <v>12667</v>
      </c>
      <c r="G5914" s="2">
        <v>45565</v>
      </c>
      <c r="H5914" s="2">
        <v>45597</v>
      </c>
    </row>
    <row r="5915" spans="1:8" x14ac:dyDescent="0.2">
      <c r="A5915" t="s">
        <v>13389</v>
      </c>
      <c r="B5915" t="s">
        <v>13390</v>
      </c>
      <c r="C5915" t="s">
        <v>12635</v>
      </c>
      <c r="E5915" t="s">
        <v>13391</v>
      </c>
      <c r="F5915" t="s">
        <v>12667</v>
      </c>
      <c r="G5915" s="2">
        <v>45565</v>
      </c>
      <c r="H5915" s="2">
        <v>45597</v>
      </c>
    </row>
    <row r="5916" spans="1:8" x14ac:dyDescent="0.2">
      <c r="A5916" t="s">
        <v>12340</v>
      </c>
      <c r="B5916" t="s">
        <v>13392</v>
      </c>
      <c r="C5916" t="s">
        <v>13393</v>
      </c>
      <c r="E5916" t="s">
        <v>13394</v>
      </c>
      <c r="F5916" t="s">
        <v>12667</v>
      </c>
      <c r="G5916" s="2">
        <v>45565</v>
      </c>
      <c r="H5916" s="2">
        <v>45597</v>
      </c>
    </row>
    <row r="5917" spans="1:8" x14ac:dyDescent="0.2">
      <c r="A5917" t="s">
        <v>13395</v>
      </c>
      <c r="B5917" t="s">
        <v>13396</v>
      </c>
      <c r="C5917" t="s">
        <v>13397</v>
      </c>
      <c r="E5917" t="s">
        <v>13398</v>
      </c>
      <c r="F5917" t="s">
        <v>12667</v>
      </c>
      <c r="G5917" s="2">
        <v>45565</v>
      </c>
      <c r="H5917" s="2">
        <v>45597</v>
      </c>
    </row>
    <row r="5918" spans="1:8" x14ac:dyDescent="0.2">
      <c r="A5918" t="s">
        <v>12383</v>
      </c>
      <c r="B5918" t="s">
        <v>13399</v>
      </c>
      <c r="C5918" t="s">
        <v>12635</v>
      </c>
      <c r="E5918" t="s">
        <v>13400</v>
      </c>
      <c r="F5918" t="s">
        <v>12667</v>
      </c>
      <c r="G5918" s="2">
        <v>45565</v>
      </c>
      <c r="H5918" s="2">
        <v>45597</v>
      </c>
    </row>
    <row r="5919" spans="1:8" x14ac:dyDescent="0.2">
      <c r="A5919" t="s">
        <v>13401</v>
      </c>
      <c r="B5919" t="s">
        <v>13402</v>
      </c>
      <c r="C5919" t="s">
        <v>12635</v>
      </c>
      <c r="E5919" t="s">
        <v>13403</v>
      </c>
      <c r="F5919" t="s">
        <v>12667</v>
      </c>
      <c r="G5919" s="2">
        <v>45565</v>
      </c>
      <c r="H5919" s="2">
        <v>45597</v>
      </c>
    </row>
    <row r="5920" spans="1:8" x14ac:dyDescent="0.2">
      <c r="A5920" t="s">
        <v>13404</v>
      </c>
      <c r="B5920" t="s">
        <v>13405</v>
      </c>
      <c r="C5920" t="s">
        <v>11907</v>
      </c>
      <c r="E5920" t="s">
        <v>13406</v>
      </c>
      <c r="F5920" t="s">
        <v>12667</v>
      </c>
      <c r="G5920" s="2">
        <v>45565</v>
      </c>
      <c r="H5920" s="2">
        <v>45597</v>
      </c>
    </row>
    <row r="5921" spans="1:8" x14ac:dyDescent="0.2">
      <c r="A5921" t="s">
        <v>13407</v>
      </c>
      <c r="B5921" t="s">
        <v>13408</v>
      </c>
      <c r="C5921" t="s">
        <v>11907</v>
      </c>
      <c r="E5921" t="s">
        <v>13409</v>
      </c>
      <c r="F5921" t="s">
        <v>12667</v>
      </c>
      <c r="G5921" s="2">
        <v>45565</v>
      </c>
      <c r="H5921" s="2">
        <v>45597</v>
      </c>
    </row>
    <row r="5922" spans="1:8" x14ac:dyDescent="0.2">
      <c r="A5922" t="s">
        <v>13410</v>
      </c>
      <c r="B5922" t="s">
        <v>13408</v>
      </c>
      <c r="C5922" t="s">
        <v>11907</v>
      </c>
      <c r="E5922" t="s">
        <v>13411</v>
      </c>
      <c r="F5922" t="s">
        <v>12667</v>
      </c>
      <c r="G5922" s="2">
        <v>45565</v>
      </c>
      <c r="H5922" s="2">
        <v>45597</v>
      </c>
    </row>
    <row r="5923" spans="1:8" x14ac:dyDescent="0.2">
      <c r="A5923" t="s">
        <v>13412</v>
      </c>
      <c r="B5923" t="s">
        <v>13408</v>
      </c>
      <c r="C5923" t="s">
        <v>11907</v>
      </c>
      <c r="E5923" t="s">
        <v>13413</v>
      </c>
      <c r="F5923" t="s">
        <v>12667</v>
      </c>
      <c r="G5923" s="2">
        <v>45565</v>
      </c>
      <c r="H5923" s="2">
        <v>45597</v>
      </c>
    </row>
    <row r="5924" spans="1:8" x14ac:dyDescent="0.2">
      <c r="A5924" t="s">
        <v>13414</v>
      </c>
      <c r="B5924" t="s">
        <v>13415</v>
      </c>
      <c r="C5924" t="s">
        <v>11907</v>
      </c>
      <c r="E5924" t="s">
        <v>13416</v>
      </c>
      <c r="F5924" t="s">
        <v>12667</v>
      </c>
      <c r="G5924" s="2">
        <v>45565</v>
      </c>
      <c r="H5924" s="2">
        <v>45597</v>
      </c>
    </row>
    <row r="5925" spans="1:8" x14ac:dyDescent="0.2">
      <c r="A5925" t="s">
        <v>13417</v>
      </c>
      <c r="B5925" t="s">
        <v>13418</v>
      </c>
      <c r="C5925" t="s">
        <v>13419</v>
      </c>
      <c r="E5925" t="s">
        <v>13420</v>
      </c>
      <c r="F5925" t="s">
        <v>12667</v>
      </c>
      <c r="G5925" s="2">
        <v>45565</v>
      </c>
      <c r="H5925" s="2">
        <v>45597</v>
      </c>
    </row>
    <row r="5926" spans="1:8" x14ac:dyDescent="0.2">
      <c r="A5926" t="s">
        <v>13421</v>
      </c>
      <c r="B5926" t="s">
        <v>13422</v>
      </c>
      <c r="C5926" t="s">
        <v>11907</v>
      </c>
      <c r="E5926" t="s">
        <v>13423</v>
      </c>
      <c r="F5926" t="s">
        <v>12553</v>
      </c>
      <c r="G5926" s="2">
        <v>45565</v>
      </c>
      <c r="H5926" s="2">
        <v>45597</v>
      </c>
    </row>
    <row r="5927" spans="1:8" x14ac:dyDescent="0.2">
      <c r="A5927" t="s">
        <v>13424</v>
      </c>
      <c r="B5927" t="s">
        <v>13422</v>
      </c>
      <c r="C5927" t="s">
        <v>11907</v>
      </c>
      <c r="E5927" t="s">
        <v>13425</v>
      </c>
      <c r="F5927" t="s">
        <v>12553</v>
      </c>
      <c r="G5927" s="2">
        <v>45565</v>
      </c>
      <c r="H5927" s="2">
        <v>45597</v>
      </c>
    </row>
    <row r="5928" spans="1:8" x14ac:dyDescent="0.2">
      <c r="A5928" t="s">
        <v>13426</v>
      </c>
      <c r="B5928" t="s">
        <v>13422</v>
      </c>
      <c r="C5928" t="s">
        <v>11907</v>
      </c>
      <c r="E5928" t="s">
        <v>13427</v>
      </c>
      <c r="F5928" t="s">
        <v>12553</v>
      </c>
      <c r="G5928" s="2">
        <v>45565</v>
      </c>
      <c r="H5928" s="2">
        <v>45597</v>
      </c>
    </row>
    <row r="5929" spans="1:8" x14ac:dyDescent="0.2">
      <c r="A5929" t="s">
        <v>13428</v>
      </c>
      <c r="B5929" t="s">
        <v>13422</v>
      </c>
      <c r="C5929" t="s">
        <v>11907</v>
      </c>
      <c r="E5929" t="s">
        <v>13429</v>
      </c>
      <c r="F5929" t="s">
        <v>12553</v>
      </c>
      <c r="G5929" s="2">
        <v>45565</v>
      </c>
      <c r="H5929" s="2">
        <v>45597</v>
      </c>
    </row>
    <row r="5930" spans="1:8" x14ac:dyDescent="0.2">
      <c r="A5930" t="s">
        <v>13430</v>
      </c>
      <c r="B5930" t="s">
        <v>13431</v>
      </c>
      <c r="C5930" t="s">
        <v>11907</v>
      </c>
      <c r="E5930" t="s">
        <v>13432</v>
      </c>
      <c r="F5930" t="s">
        <v>12553</v>
      </c>
      <c r="G5930" s="2">
        <v>45565</v>
      </c>
      <c r="H5930" s="2">
        <v>45597</v>
      </c>
    </row>
    <row r="5931" spans="1:8" x14ac:dyDescent="0.2">
      <c r="A5931" t="s">
        <v>11367</v>
      </c>
      <c r="B5931" t="s">
        <v>13433</v>
      </c>
      <c r="C5931" t="s">
        <v>11907</v>
      </c>
      <c r="E5931" t="s">
        <v>13434</v>
      </c>
      <c r="F5931" t="s">
        <v>12667</v>
      </c>
      <c r="G5931" s="2">
        <v>45565</v>
      </c>
      <c r="H5931" s="2">
        <v>45597</v>
      </c>
    </row>
    <row r="5932" spans="1:8" x14ac:dyDescent="0.2">
      <c r="A5932" t="s">
        <v>13435</v>
      </c>
      <c r="B5932" t="s">
        <v>13436</v>
      </c>
      <c r="C5932" t="s">
        <v>13437</v>
      </c>
      <c r="E5932" t="s">
        <v>13438</v>
      </c>
      <c r="F5932" t="s">
        <v>13000</v>
      </c>
      <c r="G5932" s="2">
        <v>45565</v>
      </c>
      <c r="H5932" s="2">
        <v>45597</v>
      </c>
    </row>
    <row r="5933" spans="1:8" x14ac:dyDescent="0.2">
      <c r="A5933" t="s">
        <v>13439</v>
      </c>
      <c r="B5933" t="s">
        <v>13440</v>
      </c>
      <c r="C5933" t="s">
        <v>11907</v>
      </c>
      <c r="E5933" t="s">
        <v>13441</v>
      </c>
      <c r="F5933" t="s">
        <v>12667</v>
      </c>
      <c r="G5933" s="2">
        <v>45565</v>
      </c>
      <c r="H5933" s="2">
        <v>45597</v>
      </c>
    </row>
    <row r="5934" spans="1:8" x14ac:dyDescent="0.2">
      <c r="A5934" t="s">
        <v>13442</v>
      </c>
      <c r="B5934" t="s">
        <v>13443</v>
      </c>
      <c r="C5934" t="s">
        <v>11907</v>
      </c>
      <c r="E5934" t="s">
        <v>13444</v>
      </c>
      <c r="F5934" t="s">
        <v>12667</v>
      </c>
      <c r="G5934" s="2">
        <v>45565</v>
      </c>
      <c r="H5934" s="2">
        <v>45597</v>
      </c>
    </row>
    <row r="5935" spans="1:8" x14ac:dyDescent="0.2">
      <c r="A5935" t="s">
        <v>13445</v>
      </c>
      <c r="B5935" t="s">
        <v>13443</v>
      </c>
      <c r="C5935" t="s">
        <v>11907</v>
      </c>
      <c r="E5935" t="s">
        <v>13446</v>
      </c>
      <c r="F5935" t="s">
        <v>12667</v>
      </c>
      <c r="G5935" s="2">
        <v>45565</v>
      </c>
      <c r="H5935" s="2">
        <v>45597</v>
      </c>
    </row>
    <row r="5936" spans="1:8" x14ac:dyDescent="0.2">
      <c r="A5936" t="s">
        <v>8958</v>
      </c>
      <c r="B5936" t="s">
        <v>13443</v>
      </c>
      <c r="C5936" t="s">
        <v>11907</v>
      </c>
      <c r="E5936" t="s">
        <v>13447</v>
      </c>
      <c r="F5936" t="s">
        <v>12667</v>
      </c>
      <c r="G5936" s="2">
        <v>45565</v>
      </c>
      <c r="H5936" s="2">
        <v>45597</v>
      </c>
    </row>
    <row r="5937" spans="1:8" x14ac:dyDescent="0.2">
      <c r="A5937" t="s">
        <v>13448</v>
      </c>
      <c r="B5937" t="s">
        <v>13449</v>
      </c>
      <c r="C5937" t="s">
        <v>13450</v>
      </c>
      <c r="E5937" t="s">
        <v>13451</v>
      </c>
      <c r="F5937" t="s">
        <v>12667</v>
      </c>
      <c r="G5937" s="2">
        <v>45565</v>
      </c>
      <c r="H5937" s="2">
        <v>45597</v>
      </c>
    </row>
    <row r="5938" spans="1:8" x14ac:dyDescent="0.2">
      <c r="A5938" t="s">
        <v>13452</v>
      </c>
      <c r="B5938" t="s">
        <v>13453</v>
      </c>
      <c r="C5938" t="s">
        <v>13454</v>
      </c>
      <c r="E5938" t="s">
        <v>13455</v>
      </c>
      <c r="F5938" t="s">
        <v>12667</v>
      </c>
      <c r="G5938" s="2">
        <v>45565</v>
      </c>
      <c r="H5938" s="2">
        <v>45597</v>
      </c>
    </row>
    <row r="5939" spans="1:8" x14ac:dyDescent="0.2">
      <c r="A5939" t="s">
        <v>13456</v>
      </c>
      <c r="B5939" t="s">
        <v>13457</v>
      </c>
      <c r="C5939" t="s">
        <v>13458</v>
      </c>
      <c r="E5939" t="s">
        <v>13459</v>
      </c>
      <c r="F5939" t="s">
        <v>12548</v>
      </c>
      <c r="G5939" s="2">
        <v>45565</v>
      </c>
      <c r="H5939" s="2">
        <v>45597</v>
      </c>
    </row>
    <row r="5940" spans="1:8" x14ac:dyDescent="0.2">
      <c r="A5940" t="s">
        <v>13460</v>
      </c>
      <c r="B5940" t="s">
        <v>13461</v>
      </c>
      <c r="C5940" t="s">
        <v>13458</v>
      </c>
      <c r="E5940" t="s">
        <v>13462</v>
      </c>
      <c r="F5940" t="s">
        <v>12548</v>
      </c>
      <c r="G5940" s="2">
        <v>45565</v>
      </c>
      <c r="H5940" s="2">
        <v>45597</v>
      </c>
    </row>
    <row r="5941" spans="1:8" x14ac:dyDescent="0.2">
      <c r="A5941" t="s">
        <v>13463</v>
      </c>
      <c r="B5941" t="s">
        <v>13464</v>
      </c>
      <c r="C5941" t="s">
        <v>13010</v>
      </c>
      <c r="E5941" t="s">
        <v>13465</v>
      </c>
      <c r="F5941" t="s">
        <v>12667</v>
      </c>
      <c r="G5941" s="2">
        <v>45565</v>
      </c>
      <c r="H5941" s="2">
        <v>45597</v>
      </c>
    </row>
    <row r="5942" spans="1:8" x14ac:dyDescent="0.2">
      <c r="A5942" t="s">
        <v>13466</v>
      </c>
      <c r="B5942" t="s">
        <v>13467</v>
      </c>
      <c r="C5942" t="s">
        <v>12541</v>
      </c>
      <c r="E5942" t="s">
        <v>13468</v>
      </c>
      <c r="F5942" t="s">
        <v>12573</v>
      </c>
      <c r="G5942" s="2">
        <v>45565</v>
      </c>
      <c r="H5942" s="2">
        <v>45597</v>
      </c>
    </row>
    <row r="5943" spans="1:8" x14ac:dyDescent="0.2">
      <c r="A5943" t="s">
        <v>13469</v>
      </c>
      <c r="B5943" t="s">
        <v>13470</v>
      </c>
      <c r="C5943" t="s">
        <v>13471</v>
      </c>
      <c r="E5943" t="s">
        <v>13472</v>
      </c>
      <c r="F5943" t="s">
        <v>12573</v>
      </c>
      <c r="G5943" s="2">
        <v>45565</v>
      </c>
      <c r="H5943" s="2">
        <v>45597</v>
      </c>
    </row>
    <row r="5944" spans="1:8" x14ac:dyDescent="0.2">
      <c r="A5944" t="s">
        <v>13473</v>
      </c>
      <c r="B5944" t="s">
        <v>13474</v>
      </c>
      <c r="C5944" t="s">
        <v>13475</v>
      </c>
      <c r="E5944" t="s">
        <v>13476</v>
      </c>
      <c r="F5944" t="s">
        <v>12667</v>
      </c>
      <c r="G5944" s="2">
        <v>45565</v>
      </c>
      <c r="H5944" s="2">
        <v>45597</v>
      </c>
    </row>
    <row r="5945" spans="1:8" x14ac:dyDescent="0.2">
      <c r="A5945" t="s">
        <v>13477</v>
      </c>
      <c r="B5945" t="s">
        <v>13478</v>
      </c>
      <c r="C5945" t="s">
        <v>12714</v>
      </c>
      <c r="E5945" t="s">
        <v>13479</v>
      </c>
      <c r="F5945" t="s">
        <v>12613</v>
      </c>
      <c r="G5945" s="2">
        <v>45565</v>
      </c>
      <c r="H5945" s="2">
        <v>45597</v>
      </c>
    </row>
    <row r="5946" spans="1:8" x14ac:dyDescent="0.2">
      <c r="A5946" t="s">
        <v>13480</v>
      </c>
      <c r="B5946" t="s">
        <v>13481</v>
      </c>
      <c r="C5946" t="s">
        <v>13482</v>
      </c>
      <c r="E5946" t="s">
        <v>13483</v>
      </c>
      <c r="F5946" t="s">
        <v>12538</v>
      </c>
      <c r="G5946" s="2">
        <v>45565</v>
      </c>
      <c r="H5946" s="2">
        <v>45597</v>
      </c>
    </row>
    <row r="5947" spans="1:8" x14ac:dyDescent="0.2">
      <c r="A5947" t="s">
        <v>13484</v>
      </c>
      <c r="B5947" t="s">
        <v>13485</v>
      </c>
      <c r="C5947" t="s">
        <v>12727</v>
      </c>
      <c r="E5947" t="s">
        <v>13486</v>
      </c>
      <c r="F5947" t="s">
        <v>12667</v>
      </c>
      <c r="G5947" s="2">
        <v>45565</v>
      </c>
      <c r="H5947" s="2">
        <v>45597</v>
      </c>
    </row>
    <row r="5948" spans="1:8" x14ac:dyDescent="0.2">
      <c r="A5948" t="s">
        <v>13487</v>
      </c>
      <c r="B5948" t="s">
        <v>13488</v>
      </c>
      <c r="C5948" t="s">
        <v>12760</v>
      </c>
      <c r="E5948" t="s">
        <v>13489</v>
      </c>
      <c r="F5948" t="s">
        <v>12588</v>
      </c>
      <c r="G5948" s="2">
        <v>45565</v>
      </c>
      <c r="H5948" s="2">
        <v>45597</v>
      </c>
    </row>
    <row r="5949" spans="1:8" x14ac:dyDescent="0.2">
      <c r="A5949" t="s">
        <v>13490</v>
      </c>
      <c r="B5949" t="s">
        <v>13491</v>
      </c>
      <c r="C5949" t="s">
        <v>13492</v>
      </c>
      <c r="E5949" t="s">
        <v>13493</v>
      </c>
      <c r="F5949" t="s">
        <v>12667</v>
      </c>
      <c r="G5949" s="2">
        <v>45565</v>
      </c>
      <c r="H5949" s="2">
        <v>45597</v>
      </c>
    </row>
    <row r="5950" spans="1:8" x14ac:dyDescent="0.2">
      <c r="A5950" t="s">
        <v>13494</v>
      </c>
      <c r="B5950" t="s">
        <v>13495</v>
      </c>
      <c r="C5950" t="s">
        <v>13496</v>
      </c>
      <c r="E5950" t="s">
        <v>13497</v>
      </c>
      <c r="F5950" t="s">
        <v>12548</v>
      </c>
      <c r="G5950" s="2">
        <v>45565</v>
      </c>
      <c r="H5950" s="2">
        <v>45597</v>
      </c>
    </row>
    <row r="5951" spans="1:8" x14ac:dyDescent="0.2">
      <c r="A5951" t="s">
        <v>13498</v>
      </c>
      <c r="B5951" t="s">
        <v>13499</v>
      </c>
      <c r="C5951" t="s">
        <v>11907</v>
      </c>
      <c r="E5951" t="s">
        <v>13500</v>
      </c>
      <c r="F5951" t="s">
        <v>12543</v>
      </c>
      <c r="G5951" s="2">
        <v>45565</v>
      </c>
      <c r="H5951" s="2">
        <v>45597</v>
      </c>
    </row>
    <row r="5952" spans="1:8" x14ac:dyDescent="0.2">
      <c r="A5952" t="s">
        <v>13501</v>
      </c>
      <c r="B5952" t="s">
        <v>13499</v>
      </c>
      <c r="C5952" t="s">
        <v>11907</v>
      </c>
      <c r="E5952" t="s">
        <v>13502</v>
      </c>
      <c r="F5952" t="s">
        <v>12543</v>
      </c>
      <c r="G5952" s="2">
        <v>45565</v>
      </c>
      <c r="H5952" s="2">
        <v>45597</v>
      </c>
    </row>
    <row r="5953" spans="1:8" x14ac:dyDescent="0.2">
      <c r="A5953" t="s">
        <v>13503</v>
      </c>
      <c r="B5953" t="s">
        <v>13499</v>
      </c>
      <c r="C5953" t="s">
        <v>11907</v>
      </c>
      <c r="E5953" t="s">
        <v>13504</v>
      </c>
      <c r="F5953" t="s">
        <v>12736</v>
      </c>
      <c r="G5953" s="2">
        <v>45565</v>
      </c>
      <c r="H5953" s="2">
        <v>45597</v>
      </c>
    </row>
    <row r="5954" spans="1:8" x14ac:dyDescent="0.2">
      <c r="A5954" t="s">
        <v>12884</v>
      </c>
      <c r="B5954" t="s">
        <v>13499</v>
      </c>
      <c r="C5954" t="s">
        <v>11907</v>
      </c>
      <c r="E5954" t="s">
        <v>13505</v>
      </c>
      <c r="F5954" t="s">
        <v>12543</v>
      </c>
      <c r="G5954" s="2">
        <v>45565</v>
      </c>
      <c r="H5954" s="2">
        <v>45597</v>
      </c>
    </row>
    <row r="5955" spans="1:8" x14ac:dyDescent="0.2">
      <c r="A5955" t="s">
        <v>13506</v>
      </c>
      <c r="B5955" t="s">
        <v>13499</v>
      </c>
      <c r="C5955" t="s">
        <v>11907</v>
      </c>
      <c r="E5955" t="s">
        <v>13507</v>
      </c>
      <c r="F5955" t="s">
        <v>12736</v>
      </c>
      <c r="G5955" s="2">
        <v>45565</v>
      </c>
      <c r="H5955" s="2">
        <v>45597</v>
      </c>
    </row>
    <row r="5956" spans="1:8" x14ac:dyDescent="0.2">
      <c r="A5956" t="s">
        <v>13508</v>
      </c>
      <c r="B5956" t="s">
        <v>13499</v>
      </c>
      <c r="C5956" t="s">
        <v>12541</v>
      </c>
      <c r="E5956" t="s">
        <v>13509</v>
      </c>
      <c r="F5956" t="s">
        <v>12736</v>
      </c>
      <c r="G5956" s="2">
        <v>45565</v>
      </c>
      <c r="H5956" s="2">
        <v>45597</v>
      </c>
    </row>
    <row r="5957" spans="1:8" x14ac:dyDescent="0.2">
      <c r="A5957" t="s">
        <v>13510</v>
      </c>
      <c r="B5957" t="s">
        <v>13499</v>
      </c>
      <c r="C5957" t="s">
        <v>11907</v>
      </c>
      <c r="E5957" t="s">
        <v>13511</v>
      </c>
      <c r="F5957" t="s">
        <v>12543</v>
      </c>
      <c r="G5957" s="2">
        <v>45565</v>
      </c>
      <c r="H5957" s="2">
        <v>45597</v>
      </c>
    </row>
    <row r="5958" spans="1:8" x14ac:dyDescent="0.2">
      <c r="A5958" t="s">
        <v>13512</v>
      </c>
      <c r="B5958" t="s">
        <v>13499</v>
      </c>
      <c r="C5958" t="s">
        <v>11907</v>
      </c>
      <c r="E5958" t="s">
        <v>13513</v>
      </c>
      <c r="F5958" t="s">
        <v>12736</v>
      </c>
      <c r="G5958" s="2">
        <v>45565</v>
      </c>
      <c r="H5958" s="2">
        <v>45597</v>
      </c>
    </row>
    <row r="5959" spans="1:8" x14ac:dyDescent="0.2">
      <c r="A5959" t="s">
        <v>13514</v>
      </c>
      <c r="B5959" t="s">
        <v>13499</v>
      </c>
      <c r="C5959" t="s">
        <v>11907</v>
      </c>
      <c r="E5959" t="s">
        <v>13515</v>
      </c>
      <c r="F5959" t="s">
        <v>12736</v>
      </c>
      <c r="G5959" s="2">
        <v>45565</v>
      </c>
      <c r="H5959" s="2">
        <v>45597</v>
      </c>
    </row>
    <row r="5960" spans="1:8" x14ac:dyDescent="0.2">
      <c r="A5960" t="s">
        <v>13516</v>
      </c>
      <c r="B5960" t="s">
        <v>13499</v>
      </c>
      <c r="C5960" t="s">
        <v>11907</v>
      </c>
      <c r="E5960" t="s">
        <v>13517</v>
      </c>
      <c r="F5960" t="s">
        <v>12736</v>
      </c>
      <c r="G5960" s="2">
        <v>45565</v>
      </c>
      <c r="H5960" s="2">
        <v>45597</v>
      </c>
    </row>
    <row r="5961" spans="1:8" x14ac:dyDescent="0.2">
      <c r="A5961" t="s">
        <v>13518</v>
      </c>
      <c r="B5961" t="s">
        <v>13499</v>
      </c>
      <c r="C5961" t="s">
        <v>11907</v>
      </c>
      <c r="E5961" t="s">
        <v>13519</v>
      </c>
      <c r="F5961" t="s">
        <v>12543</v>
      </c>
      <c r="G5961" s="2">
        <v>45565</v>
      </c>
      <c r="H5961" s="2">
        <v>45597</v>
      </c>
    </row>
    <row r="5962" spans="1:8" x14ac:dyDescent="0.2">
      <c r="A5962" t="s">
        <v>13520</v>
      </c>
      <c r="B5962" t="s">
        <v>13499</v>
      </c>
      <c r="C5962" t="s">
        <v>11907</v>
      </c>
      <c r="E5962" t="s">
        <v>13521</v>
      </c>
      <c r="F5962" t="s">
        <v>12736</v>
      </c>
      <c r="G5962" s="2">
        <v>45565</v>
      </c>
      <c r="H5962" s="2">
        <v>45597</v>
      </c>
    </row>
    <row r="5963" spans="1:8" x14ac:dyDescent="0.2">
      <c r="A5963" t="s">
        <v>13522</v>
      </c>
      <c r="B5963" t="s">
        <v>13523</v>
      </c>
      <c r="C5963" t="s">
        <v>13524</v>
      </c>
      <c r="E5963" t="s">
        <v>13525</v>
      </c>
      <c r="F5963" t="s">
        <v>12543</v>
      </c>
      <c r="G5963" s="2">
        <v>45565</v>
      </c>
      <c r="H5963" s="2">
        <v>45597</v>
      </c>
    </row>
    <row r="5964" spans="1:8" x14ac:dyDescent="0.2">
      <c r="A5964" t="s">
        <v>13526</v>
      </c>
      <c r="B5964" t="s">
        <v>13527</v>
      </c>
      <c r="C5964" t="s">
        <v>11907</v>
      </c>
      <c r="E5964" t="s">
        <v>13528</v>
      </c>
      <c r="F5964" t="s">
        <v>12742</v>
      </c>
      <c r="G5964" s="2">
        <v>45565</v>
      </c>
      <c r="H5964" s="2">
        <v>45597</v>
      </c>
    </row>
    <row r="5965" spans="1:8" x14ac:dyDescent="0.2">
      <c r="A5965" t="s">
        <v>13529</v>
      </c>
      <c r="B5965" t="s">
        <v>13527</v>
      </c>
      <c r="C5965" t="s">
        <v>13530</v>
      </c>
      <c r="E5965" t="s">
        <v>13531</v>
      </c>
      <c r="F5965" t="s">
        <v>12543</v>
      </c>
      <c r="G5965" s="2">
        <v>45565</v>
      </c>
      <c r="H5965" s="2">
        <v>45597</v>
      </c>
    </row>
    <row r="5966" spans="1:8" x14ac:dyDescent="0.2">
      <c r="A5966" t="s">
        <v>13532</v>
      </c>
      <c r="B5966" t="s">
        <v>13527</v>
      </c>
      <c r="C5966" t="s">
        <v>13533</v>
      </c>
      <c r="E5966" t="s">
        <v>13534</v>
      </c>
      <c r="F5966" t="s">
        <v>12543</v>
      </c>
      <c r="G5966" s="2">
        <v>45565</v>
      </c>
      <c r="H5966" s="2">
        <v>45597</v>
      </c>
    </row>
    <row r="5967" spans="1:8" x14ac:dyDescent="0.2">
      <c r="A5967" t="s">
        <v>13535</v>
      </c>
      <c r="B5967" t="s">
        <v>13527</v>
      </c>
      <c r="C5967" t="s">
        <v>11907</v>
      </c>
      <c r="E5967" t="s">
        <v>13536</v>
      </c>
      <c r="F5967" t="s">
        <v>12742</v>
      </c>
      <c r="G5967" s="2">
        <v>45565</v>
      </c>
      <c r="H5967" s="2">
        <v>45597</v>
      </c>
    </row>
    <row r="5968" spans="1:8" x14ac:dyDescent="0.2">
      <c r="A5968" t="s">
        <v>13537</v>
      </c>
      <c r="B5968" t="s">
        <v>13527</v>
      </c>
      <c r="C5968" t="s">
        <v>13538</v>
      </c>
      <c r="E5968" t="s">
        <v>13539</v>
      </c>
      <c r="F5968" t="s">
        <v>12742</v>
      </c>
      <c r="G5968" s="2">
        <v>45565</v>
      </c>
      <c r="H5968" s="2">
        <v>45597</v>
      </c>
    </row>
    <row r="5969" spans="1:8" x14ac:dyDescent="0.2">
      <c r="A5969" t="s">
        <v>13540</v>
      </c>
      <c r="B5969" t="s">
        <v>13527</v>
      </c>
      <c r="C5969" t="s">
        <v>13541</v>
      </c>
      <c r="E5969" t="s">
        <v>13542</v>
      </c>
      <c r="F5969" t="s">
        <v>12742</v>
      </c>
      <c r="G5969" s="2">
        <v>45565</v>
      </c>
      <c r="H5969" s="2">
        <v>45597</v>
      </c>
    </row>
    <row r="5970" spans="1:8" x14ac:dyDescent="0.2">
      <c r="A5970" t="s">
        <v>13543</v>
      </c>
      <c r="B5970" t="s">
        <v>13527</v>
      </c>
      <c r="C5970" t="s">
        <v>13538</v>
      </c>
      <c r="E5970" t="s">
        <v>13544</v>
      </c>
      <c r="F5970" t="s">
        <v>12742</v>
      </c>
      <c r="G5970" s="2">
        <v>45565</v>
      </c>
      <c r="H5970" s="2">
        <v>45597</v>
      </c>
    </row>
    <row r="5971" spans="1:8" x14ac:dyDescent="0.2">
      <c r="A5971" t="s">
        <v>13545</v>
      </c>
      <c r="B5971" t="s">
        <v>13527</v>
      </c>
      <c r="C5971" t="s">
        <v>13538</v>
      </c>
      <c r="E5971" t="s">
        <v>13546</v>
      </c>
      <c r="F5971" t="s">
        <v>12742</v>
      </c>
      <c r="G5971" s="2">
        <v>45565</v>
      </c>
      <c r="H5971" s="2">
        <v>45597</v>
      </c>
    </row>
    <row r="5972" spans="1:8" x14ac:dyDescent="0.2">
      <c r="A5972" t="s">
        <v>13547</v>
      </c>
      <c r="B5972" t="s">
        <v>13527</v>
      </c>
      <c r="C5972" t="s">
        <v>13538</v>
      </c>
      <c r="E5972" t="s">
        <v>13548</v>
      </c>
      <c r="F5972" t="s">
        <v>12742</v>
      </c>
      <c r="G5972" s="2">
        <v>45565</v>
      </c>
      <c r="H5972" s="2">
        <v>45597</v>
      </c>
    </row>
    <row r="5973" spans="1:8" x14ac:dyDescent="0.2">
      <c r="A5973" t="s">
        <v>13549</v>
      </c>
      <c r="B5973" t="s">
        <v>13527</v>
      </c>
      <c r="C5973" t="s">
        <v>13538</v>
      </c>
      <c r="E5973" t="s">
        <v>13550</v>
      </c>
      <c r="F5973" t="s">
        <v>12736</v>
      </c>
      <c r="G5973" s="2">
        <v>45565</v>
      </c>
      <c r="H5973" s="2">
        <v>45597</v>
      </c>
    </row>
    <row r="5974" spans="1:8" x14ac:dyDescent="0.2">
      <c r="A5974" t="s">
        <v>13551</v>
      </c>
      <c r="B5974" t="s">
        <v>13527</v>
      </c>
      <c r="C5974" t="s">
        <v>13530</v>
      </c>
      <c r="E5974" t="s">
        <v>13552</v>
      </c>
      <c r="F5974" t="s">
        <v>12736</v>
      </c>
      <c r="G5974" s="2">
        <v>45565</v>
      </c>
      <c r="H5974" s="2">
        <v>45597</v>
      </c>
    </row>
    <row r="5975" spans="1:8" x14ac:dyDescent="0.2">
      <c r="A5975" t="s">
        <v>13553</v>
      </c>
      <c r="B5975" t="s">
        <v>13527</v>
      </c>
      <c r="C5975" t="s">
        <v>13530</v>
      </c>
      <c r="E5975" t="s">
        <v>13554</v>
      </c>
      <c r="F5975" t="s">
        <v>12742</v>
      </c>
      <c r="G5975" s="2">
        <v>45565</v>
      </c>
      <c r="H5975" s="2">
        <v>45597</v>
      </c>
    </row>
    <row r="5976" spans="1:8" x14ac:dyDescent="0.2">
      <c r="A5976" t="s">
        <v>13555</v>
      </c>
      <c r="B5976" t="s">
        <v>13527</v>
      </c>
      <c r="C5976" t="s">
        <v>13530</v>
      </c>
      <c r="E5976" t="s">
        <v>13556</v>
      </c>
      <c r="F5976" t="s">
        <v>12736</v>
      </c>
      <c r="G5976" s="2">
        <v>45565</v>
      </c>
      <c r="H5976" s="2">
        <v>45597</v>
      </c>
    </row>
    <row r="5977" spans="1:8" x14ac:dyDescent="0.2">
      <c r="A5977" t="s">
        <v>13557</v>
      </c>
      <c r="B5977" t="s">
        <v>13527</v>
      </c>
      <c r="C5977" t="s">
        <v>13530</v>
      </c>
      <c r="E5977" t="s">
        <v>13558</v>
      </c>
      <c r="F5977" t="s">
        <v>12736</v>
      </c>
      <c r="G5977" s="2">
        <v>45565</v>
      </c>
      <c r="H5977" s="2">
        <v>45597</v>
      </c>
    </row>
    <row r="5978" spans="1:8" x14ac:dyDescent="0.2">
      <c r="A5978" t="s">
        <v>13559</v>
      </c>
      <c r="B5978" t="s">
        <v>13527</v>
      </c>
      <c r="C5978" t="s">
        <v>13530</v>
      </c>
      <c r="E5978" t="s">
        <v>13560</v>
      </c>
      <c r="F5978" t="s">
        <v>12736</v>
      </c>
      <c r="G5978" s="2">
        <v>45565</v>
      </c>
      <c r="H5978" s="2">
        <v>45597</v>
      </c>
    </row>
    <row r="5979" spans="1:8" x14ac:dyDescent="0.2">
      <c r="A5979" t="s">
        <v>13561</v>
      </c>
      <c r="B5979" t="s">
        <v>13527</v>
      </c>
      <c r="C5979" t="s">
        <v>13530</v>
      </c>
      <c r="E5979" t="s">
        <v>13562</v>
      </c>
      <c r="F5979" t="s">
        <v>12736</v>
      </c>
      <c r="G5979" s="2">
        <v>45565</v>
      </c>
      <c r="H5979" s="2">
        <v>45597</v>
      </c>
    </row>
    <row r="5980" spans="1:8" x14ac:dyDescent="0.2">
      <c r="A5980" t="s">
        <v>13563</v>
      </c>
      <c r="B5980" t="s">
        <v>13527</v>
      </c>
      <c r="C5980" t="s">
        <v>13530</v>
      </c>
      <c r="E5980" t="s">
        <v>13564</v>
      </c>
      <c r="F5980" t="s">
        <v>12742</v>
      </c>
      <c r="G5980" s="2">
        <v>45565</v>
      </c>
      <c r="H5980" s="2">
        <v>45597</v>
      </c>
    </row>
    <row r="5981" spans="1:8" x14ac:dyDescent="0.2">
      <c r="A5981" t="s">
        <v>13565</v>
      </c>
      <c r="B5981" t="s">
        <v>13527</v>
      </c>
      <c r="C5981" t="s">
        <v>13538</v>
      </c>
      <c r="E5981" t="s">
        <v>13566</v>
      </c>
      <c r="F5981" t="s">
        <v>12736</v>
      </c>
      <c r="G5981" s="2">
        <v>45565</v>
      </c>
      <c r="H5981" s="2">
        <v>45597</v>
      </c>
    </row>
    <row r="5982" spans="1:8" x14ac:dyDescent="0.2">
      <c r="A5982" t="s">
        <v>13567</v>
      </c>
      <c r="B5982" t="s">
        <v>13527</v>
      </c>
      <c r="C5982" t="s">
        <v>13538</v>
      </c>
      <c r="E5982" t="s">
        <v>13568</v>
      </c>
      <c r="F5982" t="s">
        <v>12736</v>
      </c>
      <c r="G5982" s="2">
        <v>45565</v>
      </c>
      <c r="H5982" s="2">
        <v>45597</v>
      </c>
    </row>
    <row r="5983" spans="1:8" x14ac:dyDescent="0.2">
      <c r="A5983" t="s">
        <v>13569</v>
      </c>
      <c r="B5983" t="s">
        <v>13527</v>
      </c>
      <c r="C5983" t="s">
        <v>13538</v>
      </c>
      <c r="E5983" t="s">
        <v>13570</v>
      </c>
      <c r="F5983" t="s">
        <v>12736</v>
      </c>
      <c r="G5983" s="2">
        <v>45565</v>
      </c>
      <c r="H5983" s="2">
        <v>45597</v>
      </c>
    </row>
    <row r="5984" spans="1:8" x14ac:dyDescent="0.2">
      <c r="A5984" t="s">
        <v>13571</v>
      </c>
      <c r="B5984" t="s">
        <v>13527</v>
      </c>
      <c r="C5984" t="s">
        <v>13541</v>
      </c>
      <c r="E5984" t="s">
        <v>13572</v>
      </c>
      <c r="F5984" t="s">
        <v>12742</v>
      </c>
      <c r="G5984" s="2">
        <v>45565</v>
      </c>
      <c r="H5984" s="2">
        <v>45597</v>
      </c>
    </row>
    <row r="5985" spans="1:8" x14ac:dyDescent="0.2">
      <c r="A5985" t="s">
        <v>13573</v>
      </c>
      <c r="B5985" t="s">
        <v>13527</v>
      </c>
      <c r="C5985" t="s">
        <v>11907</v>
      </c>
      <c r="E5985" t="s">
        <v>13574</v>
      </c>
      <c r="F5985" t="s">
        <v>12736</v>
      </c>
      <c r="G5985" s="2">
        <v>45565</v>
      </c>
      <c r="H5985" s="2">
        <v>45597</v>
      </c>
    </row>
    <row r="5986" spans="1:8" x14ac:dyDescent="0.2">
      <c r="A5986" t="s">
        <v>13575</v>
      </c>
      <c r="B5986" t="s">
        <v>13527</v>
      </c>
      <c r="C5986" t="s">
        <v>13538</v>
      </c>
      <c r="E5986" t="s">
        <v>13576</v>
      </c>
      <c r="F5986" t="s">
        <v>12742</v>
      </c>
      <c r="G5986" s="2">
        <v>45565</v>
      </c>
      <c r="H5986" s="2">
        <v>45597</v>
      </c>
    </row>
    <row r="5987" spans="1:8" x14ac:dyDescent="0.2">
      <c r="A5987" t="s">
        <v>13577</v>
      </c>
      <c r="B5987" t="s">
        <v>13527</v>
      </c>
      <c r="C5987" t="s">
        <v>11907</v>
      </c>
      <c r="E5987" t="s">
        <v>13578</v>
      </c>
      <c r="F5987" t="s">
        <v>12736</v>
      </c>
      <c r="G5987" s="2">
        <v>45565</v>
      </c>
      <c r="H5987" s="2">
        <v>45597</v>
      </c>
    </row>
    <row r="5988" spans="1:8" x14ac:dyDescent="0.2">
      <c r="A5988" t="s">
        <v>13579</v>
      </c>
      <c r="B5988" t="s">
        <v>13527</v>
      </c>
      <c r="C5988" t="s">
        <v>11907</v>
      </c>
      <c r="E5988" t="s">
        <v>13580</v>
      </c>
      <c r="F5988" t="s">
        <v>12736</v>
      </c>
      <c r="G5988" s="2">
        <v>45565</v>
      </c>
      <c r="H5988" s="2">
        <v>45597</v>
      </c>
    </row>
    <row r="5989" spans="1:8" x14ac:dyDescent="0.2">
      <c r="A5989" t="s">
        <v>13581</v>
      </c>
      <c r="B5989" t="s">
        <v>13527</v>
      </c>
      <c r="C5989" t="s">
        <v>11907</v>
      </c>
      <c r="E5989" t="s">
        <v>13582</v>
      </c>
      <c r="F5989" t="s">
        <v>12736</v>
      </c>
      <c r="G5989" s="2">
        <v>45565</v>
      </c>
      <c r="H5989" s="2">
        <v>45597</v>
      </c>
    </row>
    <row r="5990" spans="1:8" x14ac:dyDescent="0.2">
      <c r="A5990" t="s">
        <v>13583</v>
      </c>
      <c r="B5990" t="s">
        <v>13527</v>
      </c>
      <c r="C5990" t="s">
        <v>11907</v>
      </c>
      <c r="E5990" t="s">
        <v>13584</v>
      </c>
      <c r="F5990" t="s">
        <v>12736</v>
      </c>
      <c r="G5990" s="2">
        <v>45565</v>
      </c>
      <c r="H5990" s="2">
        <v>45597</v>
      </c>
    </row>
    <row r="5991" spans="1:8" x14ac:dyDescent="0.2">
      <c r="A5991" t="s">
        <v>13585</v>
      </c>
      <c r="B5991" t="s">
        <v>13527</v>
      </c>
      <c r="C5991" t="s">
        <v>11907</v>
      </c>
      <c r="E5991" t="s">
        <v>13586</v>
      </c>
      <c r="F5991" t="s">
        <v>12736</v>
      </c>
      <c r="G5991" s="2">
        <v>45565</v>
      </c>
      <c r="H5991" s="2">
        <v>45597</v>
      </c>
    </row>
    <row r="5992" spans="1:8" x14ac:dyDescent="0.2">
      <c r="A5992" t="s">
        <v>13587</v>
      </c>
      <c r="B5992" t="s">
        <v>13527</v>
      </c>
      <c r="C5992" t="s">
        <v>11907</v>
      </c>
      <c r="E5992" t="s">
        <v>13588</v>
      </c>
      <c r="F5992" t="s">
        <v>12736</v>
      </c>
      <c r="G5992" s="2">
        <v>45565</v>
      </c>
      <c r="H5992" s="2">
        <v>45597</v>
      </c>
    </row>
    <row r="5993" spans="1:8" x14ac:dyDescent="0.2">
      <c r="A5993" t="s">
        <v>13589</v>
      </c>
      <c r="B5993" t="s">
        <v>13527</v>
      </c>
      <c r="C5993" t="s">
        <v>11907</v>
      </c>
      <c r="E5993" t="s">
        <v>13590</v>
      </c>
      <c r="F5993" t="s">
        <v>12736</v>
      </c>
      <c r="G5993" s="2">
        <v>45565</v>
      </c>
      <c r="H5993" s="2">
        <v>45597</v>
      </c>
    </row>
    <row r="5994" spans="1:8" x14ac:dyDescent="0.2">
      <c r="A5994" t="s">
        <v>13591</v>
      </c>
      <c r="B5994" t="s">
        <v>13527</v>
      </c>
      <c r="C5994" t="s">
        <v>11907</v>
      </c>
      <c r="E5994" t="s">
        <v>13592</v>
      </c>
      <c r="F5994" t="s">
        <v>12736</v>
      </c>
      <c r="G5994" s="2">
        <v>45565</v>
      </c>
      <c r="H5994" s="2">
        <v>45597</v>
      </c>
    </row>
    <row r="5995" spans="1:8" x14ac:dyDescent="0.2">
      <c r="A5995" t="s">
        <v>13593</v>
      </c>
      <c r="B5995" t="s">
        <v>13527</v>
      </c>
      <c r="C5995" t="s">
        <v>11907</v>
      </c>
      <c r="E5995" t="s">
        <v>13594</v>
      </c>
      <c r="F5995" t="s">
        <v>12736</v>
      </c>
      <c r="G5995" s="2">
        <v>45565</v>
      </c>
      <c r="H5995" s="2">
        <v>45597</v>
      </c>
    </row>
    <row r="5996" spans="1:8" x14ac:dyDescent="0.2">
      <c r="A5996" t="s">
        <v>13595</v>
      </c>
      <c r="B5996" t="s">
        <v>13527</v>
      </c>
      <c r="C5996" t="s">
        <v>11907</v>
      </c>
      <c r="E5996" t="s">
        <v>13596</v>
      </c>
      <c r="F5996" t="s">
        <v>12736</v>
      </c>
      <c r="G5996" s="2">
        <v>45565</v>
      </c>
      <c r="H5996" s="2">
        <v>45597</v>
      </c>
    </row>
    <row r="5997" spans="1:8" x14ac:dyDescent="0.2">
      <c r="A5997" t="s">
        <v>13597</v>
      </c>
      <c r="B5997" t="s">
        <v>13527</v>
      </c>
      <c r="C5997" t="s">
        <v>11907</v>
      </c>
      <c r="E5997" t="s">
        <v>13598</v>
      </c>
      <c r="F5997" t="s">
        <v>12736</v>
      </c>
      <c r="G5997" s="2">
        <v>45565</v>
      </c>
      <c r="H5997" s="2">
        <v>45597</v>
      </c>
    </row>
    <row r="5998" spans="1:8" x14ac:dyDescent="0.2">
      <c r="A5998" t="s">
        <v>13599</v>
      </c>
      <c r="B5998" t="s">
        <v>13527</v>
      </c>
      <c r="C5998" t="s">
        <v>11907</v>
      </c>
      <c r="E5998" t="s">
        <v>13600</v>
      </c>
      <c r="F5998" t="s">
        <v>12736</v>
      </c>
      <c r="G5998" s="2">
        <v>45565</v>
      </c>
      <c r="H5998" s="2">
        <v>45597</v>
      </c>
    </row>
    <row r="5999" spans="1:8" x14ac:dyDescent="0.2">
      <c r="A5999" t="s">
        <v>13601</v>
      </c>
      <c r="B5999" t="s">
        <v>13527</v>
      </c>
      <c r="C5999" t="s">
        <v>11907</v>
      </c>
      <c r="E5999" t="s">
        <v>13602</v>
      </c>
      <c r="F5999" t="s">
        <v>12736</v>
      </c>
      <c r="G5999" s="2">
        <v>45565</v>
      </c>
      <c r="H5999" s="2">
        <v>45597</v>
      </c>
    </row>
    <row r="6000" spans="1:8" x14ac:dyDescent="0.2">
      <c r="A6000" t="s">
        <v>13603</v>
      </c>
      <c r="B6000" t="s">
        <v>13527</v>
      </c>
      <c r="C6000" t="s">
        <v>11907</v>
      </c>
      <c r="E6000" t="s">
        <v>13604</v>
      </c>
      <c r="F6000" t="s">
        <v>12736</v>
      </c>
      <c r="G6000" s="2">
        <v>45565</v>
      </c>
      <c r="H6000" s="2">
        <v>45597</v>
      </c>
    </row>
    <row r="6001" spans="1:8" x14ac:dyDescent="0.2">
      <c r="A6001" t="s">
        <v>13605</v>
      </c>
      <c r="B6001" t="s">
        <v>13527</v>
      </c>
      <c r="C6001" t="s">
        <v>11907</v>
      </c>
      <c r="E6001" t="s">
        <v>13606</v>
      </c>
      <c r="F6001" t="s">
        <v>12736</v>
      </c>
      <c r="G6001" s="2">
        <v>45565</v>
      </c>
      <c r="H6001" s="2">
        <v>45597</v>
      </c>
    </row>
    <row r="6002" spans="1:8" x14ac:dyDescent="0.2">
      <c r="A6002" t="s">
        <v>13607</v>
      </c>
      <c r="B6002" t="s">
        <v>13527</v>
      </c>
      <c r="C6002" t="s">
        <v>11907</v>
      </c>
      <c r="E6002" t="s">
        <v>13608</v>
      </c>
      <c r="F6002" t="s">
        <v>12736</v>
      </c>
      <c r="G6002" s="2">
        <v>45565</v>
      </c>
      <c r="H6002" s="2">
        <v>45597</v>
      </c>
    </row>
    <row r="6003" spans="1:8" x14ac:dyDescent="0.2">
      <c r="A6003" t="s">
        <v>13609</v>
      </c>
      <c r="B6003" t="s">
        <v>13527</v>
      </c>
      <c r="C6003" t="s">
        <v>11907</v>
      </c>
      <c r="E6003" t="s">
        <v>13610</v>
      </c>
      <c r="F6003" t="s">
        <v>12736</v>
      </c>
      <c r="G6003" s="2">
        <v>45565</v>
      </c>
      <c r="H6003" s="2">
        <v>45597</v>
      </c>
    </row>
    <row r="6004" spans="1:8" x14ac:dyDescent="0.2">
      <c r="A6004" t="s">
        <v>13611</v>
      </c>
      <c r="B6004" t="s">
        <v>13527</v>
      </c>
      <c r="C6004" t="s">
        <v>11907</v>
      </c>
      <c r="E6004" t="s">
        <v>13612</v>
      </c>
      <c r="F6004" t="s">
        <v>12736</v>
      </c>
      <c r="G6004" s="2">
        <v>45565</v>
      </c>
      <c r="H6004" s="2">
        <v>45597</v>
      </c>
    </row>
    <row r="6005" spans="1:8" x14ac:dyDescent="0.2">
      <c r="A6005" t="s">
        <v>13613</v>
      </c>
      <c r="B6005" t="s">
        <v>13527</v>
      </c>
      <c r="C6005" t="s">
        <v>11907</v>
      </c>
      <c r="E6005" t="s">
        <v>13614</v>
      </c>
      <c r="F6005" t="s">
        <v>12736</v>
      </c>
      <c r="G6005" s="2">
        <v>45565</v>
      </c>
      <c r="H6005" s="2">
        <v>45597</v>
      </c>
    </row>
    <row r="6006" spans="1:8" x14ac:dyDescent="0.2">
      <c r="A6006" t="s">
        <v>13615</v>
      </c>
      <c r="B6006" t="s">
        <v>13527</v>
      </c>
      <c r="C6006" t="s">
        <v>11907</v>
      </c>
      <c r="E6006" t="s">
        <v>13616</v>
      </c>
      <c r="F6006" t="s">
        <v>12736</v>
      </c>
      <c r="G6006" s="2">
        <v>45565</v>
      </c>
      <c r="H6006" s="2">
        <v>45597</v>
      </c>
    </row>
    <row r="6007" spans="1:8" x14ac:dyDescent="0.2">
      <c r="A6007" t="s">
        <v>13617</v>
      </c>
      <c r="B6007" t="s">
        <v>13527</v>
      </c>
      <c r="C6007" t="s">
        <v>13530</v>
      </c>
      <c r="E6007" t="s">
        <v>13618</v>
      </c>
      <c r="F6007" t="s">
        <v>12543</v>
      </c>
      <c r="G6007" s="2">
        <v>45565</v>
      </c>
      <c r="H6007" s="2">
        <v>45597</v>
      </c>
    </row>
    <row r="6008" spans="1:8" x14ac:dyDescent="0.2">
      <c r="A6008" t="s">
        <v>13619</v>
      </c>
      <c r="B6008" t="s">
        <v>13527</v>
      </c>
      <c r="C6008" t="s">
        <v>11907</v>
      </c>
      <c r="E6008" t="s">
        <v>13620</v>
      </c>
      <c r="F6008" t="s">
        <v>12736</v>
      </c>
      <c r="G6008" s="2">
        <v>45565</v>
      </c>
      <c r="H6008" s="2">
        <v>45597</v>
      </c>
    </row>
    <row r="6009" spans="1:8" x14ac:dyDescent="0.2">
      <c r="A6009" t="s">
        <v>13621</v>
      </c>
      <c r="B6009" t="s">
        <v>13527</v>
      </c>
      <c r="C6009" t="s">
        <v>11907</v>
      </c>
      <c r="E6009" t="s">
        <v>13622</v>
      </c>
      <c r="F6009" t="s">
        <v>12736</v>
      </c>
      <c r="G6009" s="2">
        <v>45565</v>
      </c>
      <c r="H6009" s="2">
        <v>45597</v>
      </c>
    </row>
    <row r="6010" spans="1:8" x14ac:dyDescent="0.2">
      <c r="A6010" t="s">
        <v>13623</v>
      </c>
      <c r="B6010" t="s">
        <v>13527</v>
      </c>
      <c r="C6010" t="s">
        <v>11907</v>
      </c>
      <c r="E6010" t="s">
        <v>13624</v>
      </c>
      <c r="F6010" t="s">
        <v>12736</v>
      </c>
      <c r="G6010" s="2">
        <v>45565</v>
      </c>
      <c r="H6010" s="2">
        <v>45597</v>
      </c>
    </row>
    <row r="6011" spans="1:8" x14ac:dyDescent="0.2">
      <c r="A6011" t="s">
        <v>13625</v>
      </c>
      <c r="B6011" t="s">
        <v>13527</v>
      </c>
      <c r="C6011" t="s">
        <v>11907</v>
      </c>
      <c r="E6011" t="s">
        <v>13626</v>
      </c>
      <c r="F6011" t="s">
        <v>12736</v>
      </c>
      <c r="G6011" s="2">
        <v>45565</v>
      </c>
      <c r="H6011" s="2">
        <v>45597</v>
      </c>
    </row>
    <row r="6012" spans="1:8" x14ac:dyDescent="0.2">
      <c r="A6012" t="s">
        <v>13627</v>
      </c>
      <c r="B6012" t="s">
        <v>13527</v>
      </c>
      <c r="C6012" t="s">
        <v>12714</v>
      </c>
      <c r="E6012" t="s">
        <v>13628</v>
      </c>
      <c r="F6012" t="s">
        <v>12736</v>
      </c>
      <c r="G6012" s="2">
        <v>45565</v>
      </c>
      <c r="H6012" s="2">
        <v>45597</v>
      </c>
    </row>
    <row r="6013" spans="1:8" x14ac:dyDescent="0.2">
      <c r="A6013" t="s">
        <v>13629</v>
      </c>
      <c r="B6013" t="s">
        <v>13527</v>
      </c>
      <c r="C6013" t="s">
        <v>11907</v>
      </c>
      <c r="E6013" t="s">
        <v>13630</v>
      </c>
      <c r="F6013" t="s">
        <v>12736</v>
      </c>
      <c r="G6013" s="2">
        <v>45565</v>
      </c>
      <c r="H6013" s="2">
        <v>45597</v>
      </c>
    </row>
    <row r="6014" spans="1:8" x14ac:dyDescent="0.2">
      <c r="A6014" t="s">
        <v>13631</v>
      </c>
      <c r="B6014" t="s">
        <v>13527</v>
      </c>
      <c r="C6014" t="s">
        <v>11907</v>
      </c>
      <c r="E6014" t="s">
        <v>13632</v>
      </c>
      <c r="F6014" t="s">
        <v>12543</v>
      </c>
      <c r="G6014" s="2">
        <v>45565</v>
      </c>
      <c r="H6014" s="2">
        <v>45597</v>
      </c>
    </row>
    <row r="6015" spans="1:8" x14ac:dyDescent="0.2">
      <c r="A6015" t="s">
        <v>13633</v>
      </c>
      <c r="B6015" t="s">
        <v>13527</v>
      </c>
      <c r="C6015" t="s">
        <v>11907</v>
      </c>
      <c r="E6015" t="s">
        <v>13634</v>
      </c>
      <c r="F6015" t="s">
        <v>12736</v>
      </c>
      <c r="G6015" s="2">
        <v>45565</v>
      </c>
      <c r="H6015" s="2">
        <v>45597</v>
      </c>
    </row>
    <row r="6016" spans="1:8" x14ac:dyDescent="0.2">
      <c r="A6016" t="s">
        <v>13635</v>
      </c>
      <c r="B6016" t="s">
        <v>13527</v>
      </c>
      <c r="C6016" t="s">
        <v>11907</v>
      </c>
      <c r="E6016" t="s">
        <v>13636</v>
      </c>
      <c r="F6016" t="s">
        <v>12736</v>
      </c>
      <c r="G6016" s="2">
        <v>45565</v>
      </c>
      <c r="H6016" s="2">
        <v>45597</v>
      </c>
    </row>
    <row r="6017" spans="1:8" x14ac:dyDescent="0.2">
      <c r="A6017" t="s">
        <v>13637</v>
      </c>
      <c r="B6017" t="s">
        <v>13527</v>
      </c>
      <c r="C6017" t="s">
        <v>11907</v>
      </c>
      <c r="E6017" t="s">
        <v>13638</v>
      </c>
      <c r="F6017" t="s">
        <v>12736</v>
      </c>
      <c r="G6017" s="2">
        <v>45565</v>
      </c>
      <c r="H6017" s="2">
        <v>45597</v>
      </c>
    </row>
    <row r="6018" spans="1:8" x14ac:dyDescent="0.2">
      <c r="A6018" t="s">
        <v>13639</v>
      </c>
      <c r="B6018" t="s">
        <v>13527</v>
      </c>
      <c r="C6018" t="s">
        <v>11907</v>
      </c>
      <c r="E6018" t="s">
        <v>13640</v>
      </c>
      <c r="F6018" t="s">
        <v>12543</v>
      </c>
      <c r="G6018" s="2">
        <v>45565</v>
      </c>
      <c r="H6018" s="2">
        <v>45597</v>
      </c>
    </row>
    <row r="6019" spans="1:8" x14ac:dyDescent="0.2">
      <c r="A6019" t="s">
        <v>13641</v>
      </c>
      <c r="B6019" t="s">
        <v>13527</v>
      </c>
      <c r="C6019" t="s">
        <v>11907</v>
      </c>
      <c r="E6019" t="s">
        <v>13642</v>
      </c>
      <c r="F6019" t="s">
        <v>12736</v>
      </c>
      <c r="G6019" s="2">
        <v>45565</v>
      </c>
      <c r="H6019" s="2">
        <v>45597</v>
      </c>
    </row>
    <row r="6020" spans="1:8" x14ac:dyDescent="0.2">
      <c r="A6020" t="s">
        <v>13643</v>
      </c>
      <c r="B6020" t="s">
        <v>13644</v>
      </c>
      <c r="C6020" t="s">
        <v>13645</v>
      </c>
      <c r="E6020" t="s">
        <v>13646</v>
      </c>
      <c r="F6020" t="s">
        <v>13647</v>
      </c>
      <c r="G6020" s="2">
        <v>45565</v>
      </c>
      <c r="H6020" s="2">
        <v>45597</v>
      </c>
    </row>
    <row r="6021" spans="1:8" x14ac:dyDescent="0.2">
      <c r="A6021" t="s">
        <v>13648</v>
      </c>
      <c r="B6021" t="s">
        <v>13649</v>
      </c>
      <c r="C6021" t="s">
        <v>11907</v>
      </c>
      <c r="E6021" t="s">
        <v>13650</v>
      </c>
      <c r="F6021" t="s">
        <v>12736</v>
      </c>
      <c r="G6021" s="2">
        <v>45565</v>
      </c>
      <c r="H6021" s="2">
        <v>45597</v>
      </c>
    </row>
    <row r="6022" spans="1:8" x14ac:dyDescent="0.2">
      <c r="A6022" t="s">
        <v>13651</v>
      </c>
      <c r="B6022" t="s">
        <v>13652</v>
      </c>
      <c r="C6022" t="s">
        <v>12541</v>
      </c>
      <c r="E6022" t="s">
        <v>13653</v>
      </c>
      <c r="F6022" t="s">
        <v>12543</v>
      </c>
      <c r="G6022" s="2">
        <v>45565</v>
      </c>
      <c r="H6022" s="2">
        <v>45597</v>
      </c>
    </row>
    <row r="6023" spans="1:8" x14ac:dyDescent="0.2">
      <c r="A6023" t="s">
        <v>13654</v>
      </c>
      <c r="B6023" t="s">
        <v>13652</v>
      </c>
      <c r="C6023" t="s">
        <v>12541</v>
      </c>
      <c r="E6023" t="s">
        <v>13655</v>
      </c>
      <c r="F6023" t="s">
        <v>12543</v>
      </c>
      <c r="G6023" s="2">
        <v>45565</v>
      </c>
      <c r="H6023" s="2">
        <v>45597</v>
      </c>
    </row>
    <row r="6024" spans="1:8" x14ac:dyDescent="0.2">
      <c r="A6024" t="s">
        <v>13656</v>
      </c>
      <c r="B6024" t="s">
        <v>13652</v>
      </c>
      <c r="C6024" t="s">
        <v>12714</v>
      </c>
      <c r="E6024" t="s">
        <v>13657</v>
      </c>
      <c r="F6024" t="s">
        <v>12543</v>
      </c>
      <c r="G6024" s="2">
        <v>45565</v>
      </c>
      <c r="H6024" s="2">
        <v>45597</v>
      </c>
    </row>
    <row r="6025" spans="1:8" x14ac:dyDescent="0.2">
      <c r="A6025" t="s">
        <v>13658</v>
      </c>
      <c r="B6025" t="s">
        <v>13652</v>
      </c>
      <c r="C6025" t="s">
        <v>12541</v>
      </c>
      <c r="E6025" t="s">
        <v>13659</v>
      </c>
      <c r="F6025" t="s">
        <v>12543</v>
      </c>
      <c r="G6025" s="2">
        <v>45565</v>
      </c>
      <c r="H6025" s="2">
        <v>45597</v>
      </c>
    </row>
    <row r="6026" spans="1:8" x14ac:dyDescent="0.2">
      <c r="A6026" t="s">
        <v>13660</v>
      </c>
      <c r="B6026" t="s">
        <v>13652</v>
      </c>
      <c r="C6026" t="s">
        <v>12541</v>
      </c>
      <c r="E6026" t="s">
        <v>13661</v>
      </c>
      <c r="F6026" t="s">
        <v>12543</v>
      </c>
      <c r="G6026" s="2">
        <v>45565</v>
      </c>
      <c r="H6026" s="2">
        <v>45597</v>
      </c>
    </row>
    <row r="6027" spans="1:8" x14ac:dyDescent="0.2">
      <c r="A6027" t="s">
        <v>13662</v>
      </c>
      <c r="B6027" t="s">
        <v>13652</v>
      </c>
      <c r="C6027" t="s">
        <v>12541</v>
      </c>
      <c r="E6027" t="s">
        <v>13663</v>
      </c>
      <c r="F6027" t="s">
        <v>12543</v>
      </c>
      <c r="G6027" s="2">
        <v>45565</v>
      </c>
      <c r="H6027" s="2">
        <v>45597</v>
      </c>
    </row>
    <row r="6028" spans="1:8" x14ac:dyDescent="0.2">
      <c r="A6028" t="s">
        <v>13664</v>
      </c>
      <c r="B6028" t="s">
        <v>13652</v>
      </c>
      <c r="C6028" t="s">
        <v>12541</v>
      </c>
      <c r="E6028" t="s">
        <v>13665</v>
      </c>
      <c r="F6028" t="s">
        <v>12543</v>
      </c>
      <c r="G6028" s="2">
        <v>45565</v>
      </c>
      <c r="H6028" s="2">
        <v>45597</v>
      </c>
    </row>
    <row r="6029" spans="1:8" x14ac:dyDescent="0.2">
      <c r="A6029" t="s">
        <v>13666</v>
      </c>
      <c r="B6029" t="s">
        <v>13652</v>
      </c>
      <c r="C6029" t="s">
        <v>12541</v>
      </c>
      <c r="E6029" t="s">
        <v>13667</v>
      </c>
      <c r="F6029" t="s">
        <v>12543</v>
      </c>
      <c r="G6029" s="2">
        <v>45565</v>
      </c>
      <c r="H6029" s="2">
        <v>45597</v>
      </c>
    </row>
    <row r="6030" spans="1:8" x14ac:dyDescent="0.2">
      <c r="A6030" t="s">
        <v>13668</v>
      </c>
      <c r="B6030" t="s">
        <v>13652</v>
      </c>
      <c r="C6030" t="s">
        <v>12714</v>
      </c>
      <c r="E6030" t="s">
        <v>13669</v>
      </c>
      <c r="F6030" t="s">
        <v>12543</v>
      </c>
      <c r="G6030" s="2">
        <v>45565</v>
      </c>
      <c r="H6030" s="2">
        <v>45597</v>
      </c>
    </row>
    <row r="6031" spans="1:8" x14ac:dyDescent="0.2">
      <c r="A6031" t="s">
        <v>13670</v>
      </c>
      <c r="B6031" t="s">
        <v>13652</v>
      </c>
      <c r="C6031" t="s">
        <v>12714</v>
      </c>
      <c r="E6031" t="s">
        <v>13671</v>
      </c>
      <c r="F6031" t="s">
        <v>12543</v>
      </c>
      <c r="G6031" s="2">
        <v>45565</v>
      </c>
      <c r="H6031" s="2">
        <v>45597</v>
      </c>
    </row>
    <row r="6032" spans="1:8" x14ac:dyDescent="0.2">
      <c r="A6032" t="s">
        <v>13672</v>
      </c>
      <c r="B6032" t="s">
        <v>13652</v>
      </c>
      <c r="C6032" t="s">
        <v>12714</v>
      </c>
      <c r="E6032" t="s">
        <v>13673</v>
      </c>
      <c r="F6032" t="s">
        <v>12543</v>
      </c>
      <c r="G6032" s="2">
        <v>45565</v>
      </c>
      <c r="H6032" s="2">
        <v>45597</v>
      </c>
    </row>
    <row r="6033" spans="1:8" x14ac:dyDescent="0.2">
      <c r="A6033" t="s">
        <v>13674</v>
      </c>
      <c r="B6033" t="s">
        <v>13652</v>
      </c>
      <c r="C6033" t="s">
        <v>12541</v>
      </c>
      <c r="E6033" t="s">
        <v>13675</v>
      </c>
      <c r="F6033" t="s">
        <v>12543</v>
      </c>
      <c r="G6033" s="2">
        <v>45565</v>
      </c>
      <c r="H6033" s="2">
        <v>45597</v>
      </c>
    </row>
    <row r="6034" spans="1:8" x14ac:dyDescent="0.2">
      <c r="A6034" t="s">
        <v>7425</v>
      </c>
      <c r="B6034" t="s">
        <v>13652</v>
      </c>
      <c r="C6034" t="s">
        <v>12541</v>
      </c>
      <c r="E6034" t="s">
        <v>13676</v>
      </c>
      <c r="F6034" t="s">
        <v>12543</v>
      </c>
      <c r="G6034" s="2">
        <v>45565</v>
      </c>
      <c r="H6034" s="2">
        <v>45597</v>
      </c>
    </row>
    <row r="6035" spans="1:8" x14ac:dyDescent="0.2">
      <c r="A6035" t="s">
        <v>13677</v>
      </c>
      <c r="B6035" t="s">
        <v>13652</v>
      </c>
      <c r="C6035" t="s">
        <v>12541</v>
      </c>
      <c r="E6035" t="s">
        <v>13678</v>
      </c>
      <c r="F6035" t="s">
        <v>12543</v>
      </c>
      <c r="G6035" s="2">
        <v>45565</v>
      </c>
      <c r="H6035" s="2">
        <v>45597</v>
      </c>
    </row>
    <row r="6036" spans="1:8" x14ac:dyDescent="0.2">
      <c r="A6036" t="s">
        <v>13679</v>
      </c>
      <c r="B6036" t="s">
        <v>13652</v>
      </c>
      <c r="C6036" t="s">
        <v>12541</v>
      </c>
      <c r="E6036" t="s">
        <v>13680</v>
      </c>
      <c r="F6036" t="s">
        <v>12543</v>
      </c>
      <c r="G6036" s="2">
        <v>45565</v>
      </c>
      <c r="H6036" s="2">
        <v>45597</v>
      </c>
    </row>
    <row r="6037" spans="1:8" x14ac:dyDescent="0.2">
      <c r="A6037" t="s">
        <v>13681</v>
      </c>
      <c r="B6037" t="s">
        <v>13652</v>
      </c>
      <c r="C6037" t="s">
        <v>12714</v>
      </c>
      <c r="E6037" t="s">
        <v>13682</v>
      </c>
      <c r="F6037" t="s">
        <v>12543</v>
      </c>
      <c r="G6037" s="2">
        <v>45565</v>
      </c>
      <c r="H6037" s="2">
        <v>45597</v>
      </c>
    </row>
    <row r="6038" spans="1:8" x14ac:dyDescent="0.2">
      <c r="A6038" t="s">
        <v>13683</v>
      </c>
      <c r="B6038" t="s">
        <v>13652</v>
      </c>
      <c r="C6038" t="s">
        <v>12714</v>
      </c>
      <c r="E6038" t="s">
        <v>13684</v>
      </c>
      <c r="F6038" t="s">
        <v>12543</v>
      </c>
      <c r="G6038" s="2">
        <v>45565</v>
      </c>
      <c r="H6038" s="2">
        <v>45597</v>
      </c>
    </row>
    <row r="6039" spans="1:8" x14ac:dyDescent="0.2">
      <c r="A6039" t="s">
        <v>13685</v>
      </c>
      <c r="B6039" t="s">
        <v>13652</v>
      </c>
      <c r="C6039" t="s">
        <v>12541</v>
      </c>
      <c r="E6039" t="s">
        <v>13686</v>
      </c>
      <c r="F6039" t="s">
        <v>13687</v>
      </c>
      <c r="G6039" s="2">
        <v>45565</v>
      </c>
      <c r="H6039" s="2">
        <v>45597</v>
      </c>
    </row>
    <row r="6040" spans="1:8" x14ac:dyDescent="0.2">
      <c r="A6040" t="s">
        <v>13688</v>
      </c>
      <c r="B6040" t="s">
        <v>13652</v>
      </c>
      <c r="C6040" t="s">
        <v>12541</v>
      </c>
      <c r="E6040" t="s">
        <v>13689</v>
      </c>
      <c r="F6040" t="s">
        <v>12543</v>
      </c>
      <c r="G6040" s="2">
        <v>45565</v>
      </c>
      <c r="H6040" s="2">
        <v>45597</v>
      </c>
    </row>
    <row r="6041" spans="1:8" x14ac:dyDescent="0.2">
      <c r="A6041" t="s">
        <v>13690</v>
      </c>
      <c r="B6041" t="s">
        <v>13652</v>
      </c>
      <c r="C6041" t="s">
        <v>12541</v>
      </c>
      <c r="E6041" t="s">
        <v>13691</v>
      </c>
      <c r="F6041" t="s">
        <v>12543</v>
      </c>
      <c r="G6041" s="2">
        <v>45565</v>
      </c>
      <c r="H6041" s="2">
        <v>45597</v>
      </c>
    </row>
    <row r="6042" spans="1:8" x14ac:dyDescent="0.2">
      <c r="A6042" t="s">
        <v>13692</v>
      </c>
      <c r="B6042" t="s">
        <v>13652</v>
      </c>
      <c r="C6042" t="s">
        <v>12714</v>
      </c>
      <c r="E6042" t="s">
        <v>13693</v>
      </c>
      <c r="F6042" t="s">
        <v>12543</v>
      </c>
      <c r="G6042" s="2">
        <v>45565</v>
      </c>
      <c r="H6042" s="2">
        <v>45597</v>
      </c>
    </row>
    <row r="6043" spans="1:8" x14ac:dyDescent="0.2">
      <c r="A6043" t="s">
        <v>13694</v>
      </c>
      <c r="B6043" t="s">
        <v>13652</v>
      </c>
      <c r="C6043" t="s">
        <v>12714</v>
      </c>
      <c r="E6043" t="s">
        <v>13695</v>
      </c>
      <c r="F6043" t="s">
        <v>12543</v>
      </c>
      <c r="G6043" s="2">
        <v>45565</v>
      </c>
      <c r="H6043" s="2">
        <v>45597</v>
      </c>
    </row>
    <row r="6044" spans="1:8" x14ac:dyDescent="0.2">
      <c r="A6044" t="s">
        <v>13696</v>
      </c>
      <c r="B6044" t="s">
        <v>13652</v>
      </c>
      <c r="C6044" t="s">
        <v>12714</v>
      </c>
      <c r="E6044" t="s">
        <v>13697</v>
      </c>
      <c r="F6044" t="s">
        <v>12543</v>
      </c>
      <c r="G6044" s="2">
        <v>45565</v>
      </c>
      <c r="H6044" s="2">
        <v>45597</v>
      </c>
    </row>
    <row r="6045" spans="1:8" x14ac:dyDescent="0.2">
      <c r="A6045" t="s">
        <v>13698</v>
      </c>
      <c r="B6045" t="s">
        <v>13652</v>
      </c>
      <c r="C6045" t="s">
        <v>12541</v>
      </c>
      <c r="E6045" t="s">
        <v>13699</v>
      </c>
      <c r="F6045" t="s">
        <v>12543</v>
      </c>
      <c r="G6045" s="2">
        <v>45565</v>
      </c>
      <c r="H6045" s="2">
        <v>45597</v>
      </c>
    </row>
    <row r="6046" spans="1:8" x14ac:dyDescent="0.2">
      <c r="A6046" t="s">
        <v>13700</v>
      </c>
      <c r="B6046" t="s">
        <v>13652</v>
      </c>
      <c r="C6046" t="s">
        <v>12714</v>
      </c>
      <c r="E6046" t="s">
        <v>13701</v>
      </c>
      <c r="F6046" t="s">
        <v>12543</v>
      </c>
      <c r="G6046" s="2">
        <v>45565</v>
      </c>
      <c r="H6046" s="2">
        <v>45597</v>
      </c>
    </row>
    <row r="6047" spans="1:8" x14ac:dyDescent="0.2">
      <c r="A6047" t="s">
        <v>13702</v>
      </c>
      <c r="B6047" t="s">
        <v>13652</v>
      </c>
      <c r="C6047" t="s">
        <v>12714</v>
      </c>
      <c r="E6047" t="s">
        <v>13703</v>
      </c>
      <c r="F6047" t="s">
        <v>12543</v>
      </c>
      <c r="G6047" s="2">
        <v>45565</v>
      </c>
      <c r="H6047" s="2">
        <v>45597</v>
      </c>
    </row>
    <row r="6048" spans="1:8" x14ac:dyDescent="0.2">
      <c r="A6048" t="s">
        <v>13704</v>
      </c>
      <c r="B6048" t="s">
        <v>13652</v>
      </c>
      <c r="C6048" t="s">
        <v>12541</v>
      </c>
      <c r="E6048" t="s">
        <v>13705</v>
      </c>
      <c r="F6048" t="s">
        <v>13687</v>
      </c>
      <c r="G6048" s="2">
        <v>45565</v>
      </c>
      <c r="H6048" s="2">
        <v>45597</v>
      </c>
    </row>
    <row r="6049" spans="1:8" x14ac:dyDescent="0.2">
      <c r="A6049" t="s">
        <v>13706</v>
      </c>
      <c r="B6049" t="s">
        <v>13652</v>
      </c>
      <c r="C6049" t="s">
        <v>12714</v>
      </c>
      <c r="E6049" t="s">
        <v>13707</v>
      </c>
      <c r="F6049" t="s">
        <v>12543</v>
      </c>
      <c r="G6049" s="2">
        <v>45565</v>
      </c>
      <c r="H6049" s="2">
        <v>45597</v>
      </c>
    </row>
    <row r="6050" spans="1:8" x14ac:dyDescent="0.2">
      <c r="A6050" t="s">
        <v>13708</v>
      </c>
      <c r="B6050" t="s">
        <v>13652</v>
      </c>
      <c r="C6050" t="s">
        <v>12714</v>
      </c>
      <c r="E6050" t="s">
        <v>13709</v>
      </c>
      <c r="F6050" t="s">
        <v>12543</v>
      </c>
      <c r="G6050" s="2">
        <v>45565</v>
      </c>
      <c r="H6050" s="2">
        <v>45597</v>
      </c>
    </row>
    <row r="6051" spans="1:8" x14ac:dyDescent="0.2">
      <c r="A6051" t="s">
        <v>8961</v>
      </c>
      <c r="B6051" t="s">
        <v>13652</v>
      </c>
      <c r="C6051" t="s">
        <v>12714</v>
      </c>
      <c r="E6051" t="s">
        <v>13710</v>
      </c>
      <c r="F6051" t="s">
        <v>12543</v>
      </c>
      <c r="G6051" s="2">
        <v>45565</v>
      </c>
      <c r="H6051" s="2">
        <v>45597</v>
      </c>
    </row>
    <row r="6052" spans="1:8" x14ac:dyDescent="0.2">
      <c r="A6052" t="s">
        <v>13711</v>
      </c>
      <c r="B6052" t="s">
        <v>13652</v>
      </c>
      <c r="C6052" t="s">
        <v>12714</v>
      </c>
      <c r="E6052" t="s">
        <v>13712</v>
      </c>
      <c r="F6052" t="s">
        <v>12543</v>
      </c>
      <c r="G6052" s="2">
        <v>45565</v>
      </c>
      <c r="H6052" s="2">
        <v>45597</v>
      </c>
    </row>
    <row r="6053" spans="1:8" x14ac:dyDescent="0.2">
      <c r="A6053" t="s">
        <v>13713</v>
      </c>
      <c r="B6053" t="s">
        <v>13652</v>
      </c>
      <c r="C6053" t="s">
        <v>12541</v>
      </c>
      <c r="E6053" t="s">
        <v>13714</v>
      </c>
      <c r="F6053" t="s">
        <v>12543</v>
      </c>
      <c r="G6053" s="2">
        <v>45565</v>
      </c>
      <c r="H6053" s="2">
        <v>45597</v>
      </c>
    </row>
    <row r="6054" spans="1:8" x14ac:dyDescent="0.2">
      <c r="A6054" t="s">
        <v>13715</v>
      </c>
      <c r="B6054" t="s">
        <v>13716</v>
      </c>
      <c r="C6054" t="s">
        <v>13717</v>
      </c>
      <c r="E6054" t="s">
        <v>13718</v>
      </c>
      <c r="F6054" t="s">
        <v>12543</v>
      </c>
      <c r="G6054" s="2">
        <v>45565</v>
      </c>
      <c r="H6054" s="2">
        <v>45597</v>
      </c>
    </row>
    <row r="6055" spans="1:8" x14ac:dyDescent="0.2">
      <c r="A6055" t="s">
        <v>13719</v>
      </c>
      <c r="B6055" t="s">
        <v>13720</v>
      </c>
      <c r="C6055" t="s">
        <v>12714</v>
      </c>
      <c r="E6055" t="s">
        <v>13721</v>
      </c>
      <c r="F6055" t="s">
        <v>12543</v>
      </c>
      <c r="G6055" s="2">
        <v>45565</v>
      </c>
      <c r="H6055" s="2">
        <v>45597</v>
      </c>
    </row>
    <row r="6056" spans="1:8" x14ac:dyDescent="0.2">
      <c r="A6056" t="s">
        <v>13722</v>
      </c>
      <c r="B6056" t="s">
        <v>13723</v>
      </c>
      <c r="C6056" t="s">
        <v>13269</v>
      </c>
      <c r="E6056" t="s">
        <v>13724</v>
      </c>
      <c r="F6056" t="s">
        <v>12736</v>
      </c>
      <c r="G6056" s="2">
        <v>45565</v>
      </c>
      <c r="H6056" s="2">
        <v>45597</v>
      </c>
    </row>
    <row r="6057" spans="1:8" x14ac:dyDescent="0.2">
      <c r="A6057" t="s">
        <v>13725</v>
      </c>
      <c r="B6057" t="s">
        <v>13723</v>
      </c>
      <c r="C6057" t="s">
        <v>13726</v>
      </c>
      <c r="E6057" t="s">
        <v>13727</v>
      </c>
      <c r="F6057" t="s">
        <v>12543</v>
      </c>
      <c r="G6057" s="2">
        <v>45565</v>
      </c>
      <c r="H6057" s="2">
        <v>45597</v>
      </c>
    </row>
    <row r="6058" spans="1:8" x14ac:dyDescent="0.2">
      <c r="A6058" t="s">
        <v>13728</v>
      </c>
      <c r="B6058" t="s">
        <v>13723</v>
      </c>
      <c r="C6058" t="s">
        <v>12593</v>
      </c>
      <c r="E6058" t="s">
        <v>13729</v>
      </c>
      <c r="F6058" t="s">
        <v>12736</v>
      </c>
      <c r="G6058" s="2">
        <v>45565</v>
      </c>
      <c r="H6058" s="2">
        <v>45597</v>
      </c>
    </row>
    <row r="6059" spans="1:8" x14ac:dyDescent="0.2">
      <c r="A6059" t="s">
        <v>13730</v>
      </c>
      <c r="B6059" t="s">
        <v>13723</v>
      </c>
      <c r="C6059" t="s">
        <v>12593</v>
      </c>
      <c r="E6059" t="s">
        <v>13731</v>
      </c>
      <c r="F6059" t="s">
        <v>12742</v>
      </c>
      <c r="G6059" s="2">
        <v>45565</v>
      </c>
      <c r="H6059" s="2">
        <v>45597</v>
      </c>
    </row>
    <row r="6060" spans="1:8" x14ac:dyDescent="0.2">
      <c r="A6060" t="s">
        <v>13732</v>
      </c>
      <c r="B6060" t="s">
        <v>13733</v>
      </c>
      <c r="C6060" t="s">
        <v>13269</v>
      </c>
      <c r="E6060" t="s">
        <v>13734</v>
      </c>
      <c r="F6060" t="s">
        <v>12736</v>
      </c>
      <c r="G6060" s="2">
        <v>45565</v>
      </c>
      <c r="H6060" s="2">
        <v>45597</v>
      </c>
    </row>
    <row r="6061" spans="1:8" x14ac:dyDescent="0.2">
      <c r="A6061" t="s">
        <v>13735</v>
      </c>
      <c r="B6061" t="s">
        <v>13733</v>
      </c>
      <c r="C6061" t="s">
        <v>12593</v>
      </c>
      <c r="E6061" t="s">
        <v>13736</v>
      </c>
      <c r="F6061" t="s">
        <v>12736</v>
      </c>
      <c r="G6061" s="2">
        <v>45565</v>
      </c>
      <c r="H6061" s="2">
        <v>45597</v>
      </c>
    </row>
    <row r="6062" spans="1:8" x14ac:dyDescent="0.2">
      <c r="A6062" t="s">
        <v>13737</v>
      </c>
      <c r="B6062" t="s">
        <v>13733</v>
      </c>
      <c r="C6062" t="s">
        <v>11907</v>
      </c>
      <c r="E6062" t="s">
        <v>13738</v>
      </c>
      <c r="F6062" t="s">
        <v>12543</v>
      </c>
      <c r="G6062" s="2">
        <v>45565</v>
      </c>
      <c r="H6062" s="2">
        <v>45597</v>
      </c>
    </row>
    <row r="6063" spans="1:8" x14ac:dyDescent="0.2">
      <c r="A6063" t="s">
        <v>13739</v>
      </c>
      <c r="B6063" t="s">
        <v>13733</v>
      </c>
      <c r="C6063" t="s">
        <v>12593</v>
      </c>
      <c r="E6063" t="s">
        <v>13740</v>
      </c>
      <c r="F6063" t="s">
        <v>12736</v>
      </c>
      <c r="G6063" s="2">
        <v>45565</v>
      </c>
      <c r="H6063" s="2">
        <v>45597</v>
      </c>
    </row>
    <row r="6064" spans="1:8" x14ac:dyDescent="0.2">
      <c r="A6064" t="s">
        <v>13741</v>
      </c>
      <c r="B6064" t="s">
        <v>13742</v>
      </c>
      <c r="C6064" t="s">
        <v>11907</v>
      </c>
      <c r="E6064" t="s">
        <v>13743</v>
      </c>
      <c r="F6064" t="s">
        <v>12736</v>
      </c>
      <c r="G6064" s="2">
        <v>45565</v>
      </c>
      <c r="H6064" s="2">
        <v>45597</v>
      </c>
    </row>
    <row r="6065" spans="1:8" x14ac:dyDescent="0.2">
      <c r="A6065" t="s">
        <v>13744</v>
      </c>
      <c r="B6065" t="s">
        <v>13742</v>
      </c>
      <c r="C6065" t="s">
        <v>12714</v>
      </c>
      <c r="E6065" t="s">
        <v>13745</v>
      </c>
      <c r="F6065" t="s">
        <v>12736</v>
      </c>
      <c r="G6065" s="2">
        <v>45565</v>
      </c>
      <c r="H6065" s="2">
        <v>45597</v>
      </c>
    </row>
    <row r="6066" spans="1:8" x14ac:dyDescent="0.2">
      <c r="A6066" t="s">
        <v>13746</v>
      </c>
      <c r="B6066" t="s">
        <v>13747</v>
      </c>
      <c r="C6066" t="s">
        <v>11907</v>
      </c>
      <c r="E6066" t="s">
        <v>13748</v>
      </c>
      <c r="F6066" t="s">
        <v>12736</v>
      </c>
      <c r="G6066" s="2">
        <v>45565</v>
      </c>
      <c r="H6066" s="2">
        <v>45597</v>
      </c>
    </row>
    <row r="6067" spans="1:8" x14ac:dyDescent="0.2">
      <c r="A6067" t="s">
        <v>13749</v>
      </c>
      <c r="B6067" t="s">
        <v>13747</v>
      </c>
      <c r="C6067" t="s">
        <v>12714</v>
      </c>
      <c r="E6067" t="s">
        <v>13750</v>
      </c>
      <c r="F6067" t="s">
        <v>12736</v>
      </c>
      <c r="G6067" s="2">
        <v>45565</v>
      </c>
      <c r="H6067" s="2">
        <v>45597</v>
      </c>
    </row>
    <row r="6068" spans="1:8" x14ac:dyDescent="0.2">
      <c r="A6068" t="s">
        <v>13751</v>
      </c>
      <c r="B6068" t="s">
        <v>13747</v>
      </c>
      <c r="C6068" t="s">
        <v>11907</v>
      </c>
      <c r="E6068" t="s">
        <v>13752</v>
      </c>
      <c r="F6068" t="s">
        <v>12736</v>
      </c>
      <c r="G6068" s="2">
        <v>45565</v>
      </c>
      <c r="H6068" s="2">
        <v>45597</v>
      </c>
    </row>
    <row r="6069" spans="1:8" x14ac:dyDescent="0.2">
      <c r="A6069" t="s">
        <v>13753</v>
      </c>
      <c r="B6069" t="s">
        <v>13747</v>
      </c>
      <c r="C6069" t="s">
        <v>11907</v>
      </c>
      <c r="E6069" t="s">
        <v>13754</v>
      </c>
      <c r="F6069" t="s">
        <v>12736</v>
      </c>
      <c r="G6069" s="2">
        <v>45565</v>
      </c>
      <c r="H6069" s="2">
        <v>45597</v>
      </c>
    </row>
    <row r="6070" spans="1:8" x14ac:dyDescent="0.2">
      <c r="A6070" t="s">
        <v>13755</v>
      </c>
      <c r="B6070" t="s">
        <v>13747</v>
      </c>
      <c r="C6070" t="s">
        <v>11907</v>
      </c>
      <c r="E6070" t="s">
        <v>13756</v>
      </c>
      <c r="F6070" t="s">
        <v>12543</v>
      </c>
      <c r="G6070" s="2">
        <v>45565</v>
      </c>
      <c r="H6070" s="2">
        <v>45597</v>
      </c>
    </row>
    <row r="6071" spans="1:8" x14ac:dyDescent="0.2">
      <c r="A6071" t="s">
        <v>13757</v>
      </c>
      <c r="B6071" t="s">
        <v>13747</v>
      </c>
      <c r="C6071" t="s">
        <v>11907</v>
      </c>
      <c r="E6071" t="s">
        <v>13758</v>
      </c>
      <c r="F6071" t="s">
        <v>12736</v>
      </c>
      <c r="G6071" s="2">
        <v>45565</v>
      </c>
      <c r="H6071" s="2">
        <v>45597</v>
      </c>
    </row>
    <row r="6072" spans="1:8" x14ac:dyDescent="0.2">
      <c r="A6072" t="s">
        <v>13759</v>
      </c>
      <c r="B6072" t="s">
        <v>13747</v>
      </c>
      <c r="C6072" t="s">
        <v>11907</v>
      </c>
      <c r="E6072" t="s">
        <v>13760</v>
      </c>
      <c r="F6072" t="s">
        <v>12543</v>
      </c>
      <c r="G6072" s="2">
        <v>45565</v>
      </c>
      <c r="H6072" s="2">
        <v>45597</v>
      </c>
    </row>
    <row r="6073" spans="1:8" x14ac:dyDescent="0.2">
      <c r="A6073" t="s">
        <v>13761</v>
      </c>
      <c r="B6073" t="s">
        <v>13762</v>
      </c>
      <c r="C6073" t="s">
        <v>12714</v>
      </c>
      <c r="E6073" t="s">
        <v>13763</v>
      </c>
      <c r="F6073" t="s">
        <v>12736</v>
      </c>
      <c r="G6073" s="2">
        <v>45565</v>
      </c>
      <c r="H6073" s="2">
        <v>45597</v>
      </c>
    </row>
    <row r="6074" spans="1:8" x14ac:dyDescent="0.2">
      <c r="A6074" t="s">
        <v>13764</v>
      </c>
      <c r="B6074" t="s">
        <v>13762</v>
      </c>
      <c r="C6074" t="s">
        <v>13765</v>
      </c>
      <c r="E6074" t="s">
        <v>13766</v>
      </c>
      <c r="F6074" t="s">
        <v>12543</v>
      </c>
      <c r="G6074" s="2">
        <v>45565</v>
      </c>
      <c r="H6074" s="2">
        <v>45597</v>
      </c>
    </row>
    <row r="6075" spans="1:8" x14ac:dyDescent="0.2">
      <c r="A6075" t="s">
        <v>13767</v>
      </c>
      <c r="B6075" t="s">
        <v>13768</v>
      </c>
      <c r="C6075" t="s">
        <v>12714</v>
      </c>
      <c r="E6075" t="s">
        <v>13769</v>
      </c>
      <c r="F6075" t="s">
        <v>12736</v>
      </c>
      <c r="G6075" s="2">
        <v>45565</v>
      </c>
      <c r="H6075" s="2">
        <v>45597</v>
      </c>
    </row>
    <row r="6076" spans="1:8" x14ac:dyDescent="0.2">
      <c r="A6076" t="s">
        <v>12976</v>
      </c>
      <c r="B6076" t="s">
        <v>13770</v>
      </c>
      <c r="C6076" t="s">
        <v>11907</v>
      </c>
      <c r="E6076" t="s">
        <v>13771</v>
      </c>
      <c r="F6076" t="s">
        <v>12736</v>
      </c>
      <c r="G6076" s="2">
        <v>45565</v>
      </c>
      <c r="H6076" s="2">
        <v>45597</v>
      </c>
    </row>
    <row r="6077" spans="1:8" x14ac:dyDescent="0.2">
      <c r="A6077" t="s">
        <v>13772</v>
      </c>
      <c r="B6077" t="s">
        <v>13770</v>
      </c>
      <c r="C6077" t="s">
        <v>13224</v>
      </c>
      <c r="E6077" t="s">
        <v>13773</v>
      </c>
      <c r="F6077" t="s">
        <v>12736</v>
      </c>
      <c r="G6077" s="2">
        <v>45565</v>
      </c>
      <c r="H6077" s="2">
        <v>45597</v>
      </c>
    </row>
    <row r="6078" spans="1:8" x14ac:dyDescent="0.2">
      <c r="A6078" t="s">
        <v>13774</v>
      </c>
      <c r="B6078" t="s">
        <v>13770</v>
      </c>
      <c r="C6078" t="s">
        <v>11907</v>
      </c>
      <c r="E6078" t="s">
        <v>13775</v>
      </c>
      <c r="F6078" t="s">
        <v>12736</v>
      </c>
      <c r="G6078" s="2">
        <v>45565</v>
      </c>
      <c r="H6078" s="2">
        <v>45597</v>
      </c>
    </row>
    <row r="6079" spans="1:8" x14ac:dyDescent="0.2">
      <c r="A6079" t="s">
        <v>13776</v>
      </c>
      <c r="B6079" t="s">
        <v>13770</v>
      </c>
      <c r="C6079" t="s">
        <v>11907</v>
      </c>
      <c r="E6079" t="s">
        <v>13777</v>
      </c>
      <c r="F6079" t="s">
        <v>12736</v>
      </c>
      <c r="G6079" s="2">
        <v>45565</v>
      </c>
      <c r="H6079" s="2">
        <v>45597</v>
      </c>
    </row>
    <row r="6080" spans="1:8" x14ac:dyDescent="0.2">
      <c r="A6080" t="s">
        <v>13778</v>
      </c>
      <c r="B6080" t="s">
        <v>13770</v>
      </c>
      <c r="C6080" t="s">
        <v>13224</v>
      </c>
      <c r="E6080" t="s">
        <v>13779</v>
      </c>
      <c r="F6080" t="s">
        <v>12736</v>
      </c>
      <c r="G6080" s="2">
        <v>45565</v>
      </c>
      <c r="H6080" s="2">
        <v>45597</v>
      </c>
    </row>
    <row r="6081" spans="1:8" x14ac:dyDescent="0.2">
      <c r="A6081" t="s">
        <v>13780</v>
      </c>
      <c r="B6081" t="s">
        <v>13770</v>
      </c>
      <c r="C6081" t="s">
        <v>11907</v>
      </c>
      <c r="E6081" t="s">
        <v>13781</v>
      </c>
      <c r="F6081" t="s">
        <v>12736</v>
      </c>
      <c r="G6081" s="2">
        <v>45565</v>
      </c>
      <c r="H6081" s="2">
        <v>45597</v>
      </c>
    </row>
    <row r="6082" spans="1:8" x14ac:dyDescent="0.2">
      <c r="A6082" t="s">
        <v>13782</v>
      </c>
      <c r="B6082" t="s">
        <v>13770</v>
      </c>
      <c r="C6082" t="s">
        <v>11907</v>
      </c>
      <c r="E6082" t="s">
        <v>13783</v>
      </c>
      <c r="F6082" t="s">
        <v>12736</v>
      </c>
      <c r="G6082" s="2">
        <v>45565</v>
      </c>
      <c r="H6082" s="2">
        <v>45597</v>
      </c>
    </row>
    <row r="6083" spans="1:8" x14ac:dyDescent="0.2">
      <c r="A6083" t="s">
        <v>13784</v>
      </c>
      <c r="B6083" t="s">
        <v>13770</v>
      </c>
      <c r="C6083" t="s">
        <v>12714</v>
      </c>
      <c r="E6083" t="s">
        <v>13785</v>
      </c>
      <c r="F6083" t="s">
        <v>12736</v>
      </c>
      <c r="G6083" s="2">
        <v>45565</v>
      </c>
      <c r="H6083" s="2">
        <v>45597</v>
      </c>
    </row>
    <row r="6084" spans="1:8" x14ac:dyDescent="0.2">
      <c r="A6084" t="s">
        <v>13786</v>
      </c>
      <c r="B6084" t="s">
        <v>13770</v>
      </c>
      <c r="C6084" t="s">
        <v>11907</v>
      </c>
      <c r="E6084" t="s">
        <v>13787</v>
      </c>
      <c r="F6084" t="s">
        <v>12543</v>
      </c>
      <c r="G6084" s="2">
        <v>45565</v>
      </c>
      <c r="H6084" s="2">
        <v>45597</v>
      </c>
    </row>
    <row r="6085" spans="1:8" x14ac:dyDescent="0.2">
      <c r="A6085" t="s">
        <v>13788</v>
      </c>
      <c r="B6085" t="s">
        <v>13770</v>
      </c>
      <c r="C6085" t="s">
        <v>11907</v>
      </c>
      <c r="E6085" t="s">
        <v>13789</v>
      </c>
      <c r="F6085" t="s">
        <v>12543</v>
      </c>
      <c r="G6085" s="2">
        <v>45565</v>
      </c>
      <c r="H6085" s="2">
        <v>45597</v>
      </c>
    </row>
    <row r="6086" spans="1:8" x14ac:dyDescent="0.2">
      <c r="A6086" t="s">
        <v>13790</v>
      </c>
      <c r="B6086" t="s">
        <v>13770</v>
      </c>
      <c r="C6086" t="s">
        <v>11907</v>
      </c>
      <c r="E6086" t="s">
        <v>13791</v>
      </c>
      <c r="F6086" t="s">
        <v>12543</v>
      </c>
      <c r="G6086" s="2">
        <v>45565</v>
      </c>
      <c r="H6086" s="2">
        <v>45597</v>
      </c>
    </row>
    <row r="6087" spans="1:8" x14ac:dyDescent="0.2">
      <c r="A6087" t="s">
        <v>13792</v>
      </c>
      <c r="B6087" t="s">
        <v>13770</v>
      </c>
      <c r="C6087" t="s">
        <v>11907</v>
      </c>
      <c r="E6087" t="s">
        <v>13793</v>
      </c>
      <c r="F6087" t="s">
        <v>12736</v>
      </c>
      <c r="G6087" s="2">
        <v>45565</v>
      </c>
      <c r="H6087" s="2">
        <v>45597</v>
      </c>
    </row>
    <row r="6088" spans="1:8" x14ac:dyDescent="0.2">
      <c r="A6088" t="s">
        <v>13794</v>
      </c>
      <c r="B6088" t="s">
        <v>13770</v>
      </c>
      <c r="C6088" t="s">
        <v>13224</v>
      </c>
      <c r="E6088" t="s">
        <v>13795</v>
      </c>
      <c r="F6088" t="s">
        <v>12543</v>
      </c>
      <c r="G6088" s="2">
        <v>45565</v>
      </c>
      <c r="H6088" s="2">
        <v>45597</v>
      </c>
    </row>
    <row r="6089" spans="1:8" x14ac:dyDescent="0.2">
      <c r="A6089" t="s">
        <v>13796</v>
      </c>
      <c r="B6089" t="s">
        <v>13770</v>
      </c>
      <c r="C6089" t="s">
        <v>11907</v>
      </c>
      <c r="E6089" t="s">
        <v>13797</v>
      </c>
      <c r="F6089" t="s">
        <v>12543</v>
      </c>
      <c r="G6089" s="2">
        <v>45565</v>
      </c>
      <c r="H6089" s="2">
        <v>45597</v>
      </c>
    </row>
    <row r="6090" spans="1:8" x14ac:dyDescent="0.2">
      <c r="A6090" t="s">
        <v>13798</v>
      </c>
      <c r="B6090" t="s">
        <v>13770</v>
      </c>
      <c r="C6090" t="s">
        <v>11907</v>
      </c>
      <c r="E6090" t="s">
        <v>13799</v>
      </c>
      <c r="F6090" t="s">
        <v>12736</v>
      </c>
      <c r="G6090" s="2">
        <v>45565</v>
      </c>
      <c r="H6090" s="2">
        <v>45597</v>
      </c>
    </row>
    <row r="6091" spans="1:8" x14ac:dyDescent="0.2">
      <c r="A6091" t="s">
        <v>13800</v>
      </c>
      <c r="B6091" t="s">
        <v>13770</v>
      </c>
      <c r="C6091" t="s">
        <v>12714</v>
      </c>
      <c r="E6091" t="s">
        <v>13801</v>
      </c>
      <c r="F6091" t="s">
        <v>12736</v>
      </c>
      <c r="G6091" s="2">
        <v>45565</v>
      </c>
      <c r="H6091" s="2">
        <v>45597</v>
      </c>
    </row>
    <row r="6092" spans="1:8" x14ac:dyDescent="0.2">
      <c r="A6092" t="s">
        <v>13802</v>
      </c>
      <c r="B6092" t="s">
        <v>13770</v>
      </c>
      <c r="C6092" t="s">
        <v>11907</v>
      </c>
      <c r="E6092" t="s">
        <v>13803</v>
      </c>
      <c r="F6092" t="s">
        <v>12736</v>
      </c>
      <c r="G6092" s="2">
        <v>45565</v>
      </c>
      <c r="H6092" s="2">
        <v>45597</v>
      </c>
    </row>
    <row r="6093" spans="1:8" x14ac:dyDescent="0.2">
      <c r="A6093" t="s">
        <v>13804</v>
      </c>
      <c r="B6093" t="s">
        <v>13770</v>
      </c>
      <c r="C6093" t="s">
        <v>11907</v>
      </c>
      <c r="E6093" t="s">
        <v>13805</v>
      </c>
      <c r="F6093" t="s">
        <v>12736</v>
      </c>
      <c r="G6093" s="2">
        <v>45565</v>
      </c>
      <c r="H6093" s="2">
        <v>45597</v>
      </c>
    </row>
    <row r="6094" spans="1:8" x14ac:dyDescent="0.2">
      <c r="A6094" t="s">
        <v>13806</v>
      </c>
      <c r="B6094" t="s">
        <v>13807</v>
      </c>
      <c r="C6094" t="s">
        <v>11907</v>
      </c>
      <c r="E6094" t="s">
        <v>13808</v>
      </c>
      <c r="F6094" t="s">
        <v>12667</v>
      </c>
      <c r="G6094" s="2">
        <v>45565</v>
      </c>
      <c r="H6094" s="2">
        <v>45597</v>
      </c>
    </row>
    <row r="6095" spans="1:8" x14ac:dyDescent="0.2">
      <c r="A6095" t="s">
        <v>12679</v>
      </c>
      <c r="B6095" t="s">
        <v>13809</v>
      </c>
      <c r="C6095" t="s">
        <v>11907</v>
      </c>
      <c r="E6095" t="s">
        <v>13810</v>
      </c>
      <c r="F6095" t="s">
        <v>12667</v>
      </c>
      <c r="G6095" s="2">
        <v>45565</v>
      </c>
      <c r="H6095" s="2">
        <v>45597</v>
      </c>
    </row>
    <row r="6096" spans="1:8" x14ac:dyDescent="0.2">
      <c r="A6096" t="s">
        <v>13811</v>
      </c>
      <c r="B6096" t="s">
        <v>13812</v>
      </c>
      <c r="C6096" t="s">
        <v>11907</v>
      </c>
      <c r="E6096" t="s">
        <v>13813</v>
      </c>
      <c r="F6096" t="s">
        <v>12667</v>
      </c>
      <c r="G6096" s="2">
        <v>45565</v>
      </c>
      <c r="H6096" s="2">
        <v>45597</v>
      </c>
    </row>
    <row r="6097" spans="1:8" x14ac:dyDescent="0.2">
      <c r="A6097" t="s">
        <v>13814</v>
      </c>
      <c r="B6097" t="s">
        <v>13815</v>
      </c>
      <c r="C6097" t="s">
        <v>11907</v>
      </c>
      <c r="E6097" t="s">
        <v>13816</v>
      </c>
      <c r="F6097" t="s">
        <v>12667</v>
      </c>
      <c r="G6097" s="2">
        <v>45565</v>
      </c>
      <c r="H6097" s="2">
        <v>45597</v>
      </c>
    </row>
    <row r="6098" spans="1:8" x14ac:dyDescent="0.2">
      <c r="A6098" t="s">
        <v>13817</v>
      </c>
      <c r="B6098" t="s">
        <v>13818</v>
      </c>
      <c r="C6098" t="s">
        <v>13819</v>
      </c>
      <c r="E6098" t="s">
        <v>13820</v>
      </c>
      <c r="F6098" t="s">
        <v>12667</v>
      </c>
      <c r="G6098" s="2">
        <v>45565</v>
      </c>
      <c r="H6098" s="2">
        <v>45597</v>
      </c>
    </row>
    <row r="6099" spans="1:8" x14ac:dyDescent="0.2">
      <c r="A6099" t="s">
        <v>13821</v>
      </c>
      <c r="B6099" t="s">
        <v>13822</v>
      </c>
      <c r="C6099" t="s">
        <v>13823</v>
      </c>
      <c r="E6099" t="s">
        <v>13824</v>
      </c>
      <c r="F6099" t="s">
        <v>12667</v>
      </c>
      <c r="G6099" s="2">
        <v>45565</v>
      </c>
      <c r="H6099" s="2">
        <v>45597</v>
      </c>
    </row>
    <row r="6100" spans="1:8" x14ac:dyDescent="0.2">
      <c r="A6100" t="s">
        <v>13825</v>
      </c>
      <c r="B6100" t="s">
        <v>13826</v>
      </c>
      <c r="C6100" t="s">
        <v>13827</v>
      </c>
      <c r="E6100" t="s">
        <v>13828</v>
      </c>
      <c r="F6100" t="s">
        <v>12667</v>
      </c>
      <c r="G6100" s="2">
        <v>45565</v>
      </c>
      <c r="H6100" s="2">
        <v>45597</v>
      </c>
    </row>
    <row r="6101" spans="1:8" x14ac:dyDescent="0.2">
      <c r="A6101" t="s">
        <v>13829</v>
      </c>
      <c r="B6101" t="s">
        <v>13830</v>
      </c>
      <c r="C6101" t="s">
        <v>13831</v>
      </c>
      <c r="E6101" t="s">
        <v>13832</v>
      </c>
      <c r="F6101" t="s">
        <v>12667</v>
      </c>
      <c r="G6101" s="2">
        <v>45565</v>
      </c>
      <c r="H6101" s="2">
        <v>45597</v>
      </c>
    </row>
    <row r="6102" spans="1:8" x14ac:dyDescent="0.2">
      <c r="A6102" t="s">
        <v>13833</v>
      </c>
      <c r="B6102" t="s">
        <v>13834</v>
      </c>
      <c r="C6102" t="s">
        <v>13835</v>
      </c>
      <c r="E6102" t="s">
        <v>13836</v>
      </c>
      <c r="F6102" t="s">
        <v>12667</v>
      </c>
      <c r="G6102" s="2">
        <v>45565</v>
      </c>
      <c r="H6102" s="2">
        <v>45597</v>
      </c>
    </row>
    <row r="6103" spans="1:8" x14ac:dyDescent="0.2">
      <c r="A6103" t="s">
        <v>13837</v>
      </c>
      <c r="B6103" t="s">
        <v>13838</v>
      </c>
      <c r="C6103" t="s">
        <v>12779</v>
      </c>
      <c r="E6103" t="s">
        <v>13839</v>
      </c>
      <c r="F6103" t="s">
        <v>12667</v>
      </c>
      <c r="G6103" s="2">
        <v>45565</v>
      </c>
      <c r="H6103" s="2">
        <v>45597</v>
      </c>
    </row>
    <row r="6104" spans="1:8" x14ac:dyDescent="0.2">
      <c r="A6104" t="s">
        <v>5025</v>
      </c>
      <c r="B6104" t="s">
        <v>13840</v>
      </c>
      <c r="C6104" t="s">
        <v>13841</v>
      </c>
      <c r="E6104" t="s">
        <v>13842</v>
      </c>
      <c r="F6104" t="s">
        <v>5438</v>
      </c>
      <c r="G6104" s="2">
        <v>45565</v>
      </c>
      <c r="H6104" s="2">
        <v>45597</v>
      </c>
    </row>
    <row r="6105" spans="1:8" x14ac:dyDescent="0.2">
      <c r="A6105" t="s">
        <v>13843</v>
      </c>
      <c r="B6105" t="s">
        <v>13844</v>
      </c>
      <c r="C6105" t="s">
        <v>13845</v>
      </c>
      <c r="E6105" t="s">
        <v>13846</v>
      </c>
      <c r="F6105" t="s">
        <v>12667</v>
      </c>
      <c r="G6105" s="2">
        <v>45565</v>
      </c>
      <c r="H6105" s="2">
        <v>45597</v>
      </c>
    </row>
    <row r="6106" spans="1:8" x14ac:dyDescent="0.2">
      <c r="A6106" t="s">
        <v>13847</v>
      </c>
      <c r="B6106" t="s">
        <v>13848</v>
      </c>
      <c r="C6106" t="s">
        <v>11907</v>
      </c>
      <c r="E6106" t="s">
        <v>13849</v>
      </c>
      <c r="F6106" t="s">
        <v>12667</v>
      </c>
      <c r="G6106" s="2">
        <v>45565</v>
      </c>
      <c r="H6106" s="2">
        <v>45597</v>
      </c>
    </row>
    <row r="6107" spans="1:8" x14ac:dyDescent="0.2">
      <c r="A6107" t="s">
        <v>13850</v>
      </c>
      <c r="B6107" t="s">
        <v>13851</v>
      </c>
      <c r="C6107" t="s">
        <v>12541</v>
      </c>
      <c r="E6107" t="s">
        <v>13852</v>
      </c>
      <c r="F6107" t="s">
        <v>13280</v>
      </c>
      <c r="G6107" s="2">
        <v>45565</v>
      </c>
      <c r="H6107" s="2">
        <v>45597</v>
      </c>
    </row>
    <row r="6108" spans="1:8" x14ac:dyDescent="0.2">
      <c r="A6108" t="s">
        <v>13853</v>
      </c>
      <c r="B6108" t="s">
        <v>13854</v>
      </c>
      <c r="C6108" t="s">
        <v>13855</v>
      </c>
      <c r="E6108" t="s">
        <v>13856</v>
      </c>
      <c r="F6108" t="s">
        <v>12588</v>
      </c>
      <c r="G6108" s="2">
        <v>45565</v>
      </c>
      <c r="H6108" s="2">
        <v>45597</v>
      </c>
    </row>
    <row r="6109" spans="1:8" x14ac:dyDescent="0.2">
      <c r="A6109" t="s">
        <v>13857</v>
      </c>
      <c r="B6109" t="s">
        <v>13858</v>
      </c>
      <c r="C6109" t="s">
        <v>12635</v>
      </c>
      <c r="E6109" t="s">
        <v>13859</v>
      </c>
      <c r="F6109" t="s">
        <v>12667</v>
      </c>
      <c r="G6109" s="2">
        <v>45565</v>
      </c>
      <c r="H6109" s="2">
        <v>45597</v>
      </c>
    </row>
    <row r="6110" spans="1:8" x14ac:dyDescent="0.2">
      <c r="A6110" t="s">
        <v>13860</v>
      </c>
      <c r="B6110" t="s">
        <v>13861</v>
      </c>
      <c r="C6110" t="s">
        <v>11907</v>
      </c>
      <c r="E6110" t="s">
        <v>13862</v>
      </c>
      <c r="F6110" t="s">
        <v>12667</v>
      </c>
      <c r="G6110" s="2">
        <v>45565</v>
      </c>
      <c r="H6110" s="2">
        <v>45597</v>
      </c>
    </row>
    <row r="6111" spans="1:8" x14ac:dyDescent="0.2">
      <c r="A6111" t="s">
        <v>13863</v>
      </c>
      <c r="B6111" t="s">
        <v>13864</v>
      </c>
      <c r="C6111" t="s">
        <v>11907</v>
      </c>
      <c r="E6111" t="s">
        <v>13865</v>
      </c>
      <c r="F6111" t="s">
        <v>12667</v>
      </c>
      <c r="G6111" s="2">
        <v>45565</v>
      </c>
      <c r="H6111" s="2">
        <v>45597</v>
      </c>
    </row>
    <row r="6112" spans="1:8" x14ac:dyDescent="0.2">
      <c r="A6112" t="s">
        <v>13866</v>
      </c>
      <c r="B6112" t="s">
        <v>13867</v>
      </c>
      <c r="C6112" t="s">
        <v>11907</v>
      </c>
      <c r="E6112" t="s">
        <v>13868</v>
      </c>
      <c r="F6112" t="s">
        <v>5438</v>
      </c>
      <c r="G6112" s="2">
        <v>45565</v>
      </c>
      <c r="H6112" s="2">
        <v>45597</v>
      </c>
    </row>
    <row r="6113" spans="1:8" x14ac:dyDescent="0.2">
      <c r="A6113" t="s">
        <v>13869</v>
      </c>
      <c r="B6113" t="s">
        <v>13870</v>
      </c>
      <c r="C6113" t="s">
        <v>13450</v>
      </c>
      <c r="E6113" t="s">
        <v>13871</v>
      </c>
      <c r="F6113" t="s">
        <v>12667</v>
      </c>
      <c r="G6113" s="2">
        <v>45565</v>
      </c>
      <c r="H6113" s="2">
        <v>45597</v>
      </c>
    </row>
    <row r="6114" spans="1:8" x14ac:dyDescent="0.2">
      <c r="A6114" t="s">
        <v>13872</v>
      </c>
      <c r="B6114" t="s">
        <v>13873</v>
      </c>
      <c r="C6114" t="s">
        <v>12754</v>
      </c>
      <c r="E6114" t="s">
        <v>13874</v>
      </c>
      <c r="F6114" t="s">
        <v>12667</v>
      </c>
      <c r="G6114" s="2">
        <v>45565</v>
      </c>
      <c r="H6114" s="2">
        <v>45597</v>
      </c>
    </row>
    <row r="6115" spans="1:8" x14ac:dyDescent="0.2">
      <c r="A6115" t="s">
        <v>5670</v>
      </c>
      <c r="B6115" t="s">
        <v>13875</v>
      </c>
      <c r="C6115" t="s">
        <v>12675</v>
      </c>
      <c r="E6115" t="s">
        <v>13876</v>
      </c>
      <c r="F6115" t="s">
        <v>12667</v>
      </c>
      <c r="G6115" s="2">
        <v>45565</v>
      </c>
      <c r="H6115" s="2">
        <v>45597</v>
      </c>
    </row>
    <row r="6116" spans="1:8" x14ac:dyDescent="0.2">
      <c r="A6116" t="s">
        <v>13877</v>
      </c>
      <c r="B6116" t="s">
        <v>13875</v>
      </c>
      <c r="C6116" t="s">
        <v>11907</v>
      </c>
      <c r="E6116" t="s">
        <v>13878</v>
      </c>
      <c r="F6116" t="s">
        <v>12667</v>
      </c>
      <c r="G6116" s="2">
        <v>45565</v>
      </c>
      <c r="H6116" s="2">
        <v>45597</v>
      </c>
    </row>
    <row r="6117" spans="1:8" x14ac:dyDescent="0.2">
      <c r="A6117" t="s">
        <v>13879</v>
      </c>
      <c r="B6117" t="s">
        <v>13875</v>
      </c>
      <c r="C6117" t="s">
        <v>11907</v>
      </c>
      <c r="E6117" t="s">
        <v>13880</v>
      </c>
      <c r="F6117" t="s">
        <v>12667</v>
      </c>
      <c r="G6117" s="2">
        <v>45565</v>
      </c>
      <c r="H6117" s="2">
        <v>45597</v>
      </c>
    </row>
    <row r="6118" spans="1:8" x14ac:dyDescent="0.2">
      <c r="A6118" t="s">
        <v>13881</v>
      </c>
      <c r="B6118" t="s">
        <v>13875</v>
      </c>
      <c r="C6118" t="s">
        <v>11907</v>
      </c>
      <c r="E6118" t="s">
        <v>13882</v>
      </c>
      <c r="F6118" t="s">
        <v>12667</v>
      </c>
      <c r="G6118" s="2">
        <v>45565</v>
      </c>
      <c r="H6118" s="2">
        <v>45597</v>
      </c>
    </row>
    <row r="6119" spans="1:8" x14ac:dyDescent="0.2">
      <c r="A6119" t="s">
        <v>13883</v>
      </c>
      <c r="B6119" t="s">
        <v>13875</v>
      </c>
      <c r="C6119" t="s">
        <v>11907</v>
      </c>
      <c r="E6119" t="s">
        <v>13884</v>
      </c>
      <c r="F6119" t="s">
        <v>12667</v>
      </c>
      <c r="G6119" s="2">
        <v>45565</v>
      </c>
      <c r="H6119" s="2">
        <v>45597</v>
      </c>
    </row>
    <row r="6120" spans="1:8" x14ac:dyDescent="0.2">
      <c r="A6120" t="s">
        <v>13885</v>
      </c>
      <c r="B6120" t="s">
        <v>13875</v>
      </c>
      <c r="C6120" t="s">
        <v>11907</v>
      </c>
      <c r="E6120" t="s">
        <v>13886</v>
      </c>
      <c r="F6120" t="s">
        <v>12667</v>
      </c>
      <c r="G6120" s="2">
        <v>45565</v>
      </c>
      <c r="H6120" s="2">
        <v>45597</v>
      </c>
    </row>
    <row r="6121" spans="1:8" x14ac:dyDescent="0.2">
      <c r="A6121" t="s">
        <v>13887</v>
      </c>
      <c r="B6121" t="s">
        <v>13875</v>
      </c>
      <c r="C6121" t="s">
        <v>11907</v>
      </c>
      <c r="E6121" t="s">
        <v>13888</v>
      </c>
      <c r="F6121" t="s">
        <v>12667</v>
      </c>
      <c r="G6121" s="2">
        <v>45565</v>
      </c>
      <c r="H6121" s="2">
        <v>45597</v>
      </c>
    </row>
    <row r="6122" spans="1:8" x14ac:dyDescent="0.2">
      <c r="A6122" t="s">
        <v>13889</v>
      </c>
      <c r="B6122" t="s">
        <v>13890</v>
      </c>
      <c r="C6122" t="s">
        <v>13891</v>
      </c>
      <c r="E6122" t="s">
        <v>13892</v>
      </c>
      <c r="F6122" t="s">
        <v>12667</v>
      </c>
      <c r="G6122" s="2">
        <v>45565</v>
      </c>
      <c r="H6122" s="2">
        <v>45597</v>
      </c>
    </row>
    <row r="6123" spans="1:8" x14ac:dyDescent="0.2">
      <c r="A6123" t="s">
        <v>13893</v>
      </c>
      <c r="B6123" t="s">
        <v>13894</v>
      </c>
      <c r="C6123" t="s">
        <v>11907</v>
      </c>
      <c r="E6123" t="s">
        <v>13895</v>
      </c>
      <c r="F6123" t="s">
        <v>12667</v>
      </c>
      <c r="G6123" s="2">
        <v>45565</v>
      </c>
      <c r="H6123" s="2">
        <v>45597</v>
      </c>
    </row>
    <row r="6124" spans="1:8" x14ac:dyDescent="0.2">
      <c r="A6124" t="s">
        <v>13896</v>
      </c>
      <c r="B6124" t="s">
        <v>13897</v>
      </c>
      <c r="C6124" t="s">
        <v>13898</v>
      </c>
      <c r="E6124" t="s">
        <v>13899</v>
      </c>
      <c r="F6124" t="s">
        <v>12667</v>
      </c>
      <c r="G6124" s="2">
        <v>45565</v>
      </c>
      <c r="H6124" s="2">
        <v>45597</v>
      </c>
    </row>
    <row r="6125" spans="1:8" x14ac:dyDescent="0.2">
      <c r="A6125" t="s">
        <v>13900</v>
      </c>
      <c r="B6125" t="s">
        <v>13901</v>
      </c>
      <c r="C6125" t="s">
        <v>11907</v>
      </c>
      <c r="E6125" t="s">
        <v>13902</v>
      </c>
      <c r="F6125" t="s">
        <v>12667</v>
      </c>
      <c r="G6125" s="2">
        <v>45565</v>
      </c>
      <c r="H6125" s="2">
        <v>45597</v>
      </c>
    </row>
    <row r="6126" spans="1:8" x14ac:dyDescent="0.2">
      <c r="A6126" t="s">
        <v>13903</v>
      </c>
      <c r="B6126" t="s">
        <v>13904</v>
      </c>
      <c r="C6126" t="s">
        <v>13905</v>
      </c>
      <c r="E6126" t="s">
        <v>13906</v>
      </c>
      <c r="F6126" t="s">
        <v>12667</v>
      </c>
      <c r="G6126" s="2">
        <v>45565</v>
      </c>
      <c r="H6126" s="2">
        <v>45597</v>
      </c>
    </row>
    <row r="6127" spans="1:8" x14ac:dyDescent="0.2">
      <c r="A6127" t="s">
        <v>13907</v>
      </c>
      <c r="B6127" t="s">
        <v>13908</v>
      </c>
      <c r="C6127" t="s">
        <v>11907</v>
      </c>
      <c r="E6127" t="s">
        <v>13909</v>
      </c>
      <c r="F6127" t="s">
        <v>12667</v>
      </c>
      <c r="G6127" s="2">
        <v>45565</v>
      </c>
      <c r="H6127" s="2">
        <v>45597</v>
      </c>
    </row>
    <row r="6128" spans="1:8" x14ac:dyDescent="0.2">
      <c r="A6128" t="s">
        <v>13910</v>
      </c>
      <c r="B6128" t="s">
        <v>13911</v>
      </c>
      <c r="C6128" t="s">
        <v>12635</v>
      </c>
      <c r="E6128" t="s">
        <v>13912</v>
      </c>
      <c r="F6128" t="s">
        <v>12667</v>
      </c>
      <c r="G6128" s="2">
        <v>45565</v>
      </c>
      <c r="H6128" s="2">
        <v>45597</v>
      </c>
    </row>
    <row r="6129" spans="1:8" x14ac:dyDescent="0.2">
      <c r="A6129" t="s">
        <v>5787</v>
      </c>
      <c r="B6129" t="s">
        <v>13913</v>
      </c>
      <c r="C6129" t="s">
        <v>13914</v>
      </c>
      <c r="E6129" t="s">
        <v>13915</v>
      </c>
      <c r="F6129" t="s">
        <v>12667</v>
      </c>
      <c r="G6129" s="2">
        <v>45565</v>
      </c>
      <c r="H6129" s="2">
        <v>45597</v>
      </c>
    </row>
    <row r="6130" spans="1:8" x14ac:dyDescent="0.2">
      <c r="A6130" t="s">
        <v>13916</v>
      </c>
      <c r="B6130" t="s">
        <v>13917</v>
      </c>
      <c r="C6130" t="s">
        <v>11907</v>
      </c>
      <c r="E6130" t="s">
        <v>13918</v>
      </c>
      <c r="F6130" t="s">
        <v>12667</v>
      </c>
      <c r="G6130" s="2">
        <v>45565</v>
      </c>
      <c r="H6130" s="2">
        <v>45597</v>
      </c>
    </row>
    <row r="6131" spans="1:8" x14ac:dyDescent="0.2">
      <c r="A6131" t="s">
        <v>13919</v>
      </c>
      <c r="B6131" t="s">
        <v>13917</v>
      </c>
      <c r="C6131" t="s">
        <v>11907</v>
      </c>
      <c r="E6131" t="s">
        <v>13920</v>
      </c>
      <c r="F6131" t="s">
        <v>12667</v>
      </c>
      <c r="G6131" s="2">
        <v>45565</v>
      </c>
      <c r="H6131" s="2">
        <v>45597</v>
      </c>
    </row>
    <row r="6132" spans="1:8" x14ac:dyDescent="0.2">
      <c r="A6132" t="s">
        <v>13921</v>
      </c>
      <c r="B6132" t="s">
        <v>13917</v>
      </c>
      <c r="C6132" t="s">
        <v>11907</v>
      </c>
      <c r="E6132" t="s">
        <v>13922</v>
      </c>
      <c r="F6132" t="s">
        <v>12667</v>
      </c>
      <c r="G6132" s="2">
        <v>45565</v>
      </c>
      <c r="H6132" s="2">
        <v>45597</v>
      </c>
    </row>
    <row r="6133" spans="1:8" x14ac:dyDescent="0.2">
      <c r="A6133" t="s">
        <v>13923</v>
      </c>
      <c r="B6133" t="s">
        <v>13917</v>
      </c>
      <c r="C6133" t="s">
        <v>11907</v>
      </c>
      <c r="E6133" t="s">
        <v>13924</v>
      </c>
      <c r="F6133" t="s">
        <v>12667</v>
      </c>
      <c r="G6133" s="2">
        <v>45565</v>
      </c>
      <c r="H6133" s="2">
        <v>45597</v>
      </c>
    </row>
    <row r="6134" spans="1:8" x14ac:dyDescent="0.2">
      <c r="A6134" t="s">
        <v>13925</v>
      </c>
      <c r="B6134" t="s">
        <v>13917</v>
      </c>
      <c r="C6134" t="s">
        <v>11907</v>
      </c>
      <c r="E6134" t="s">
        <v>13926</v>
      </c>
      <c r="F6134" t="s">
        <v>12667</v>
      </c>
      <c r="G6134" s="2">
        <v>45565</v>
      </c>
      <c r="H6134" s="2">
        <v>45597</v>
      </c>
    </row>
    <row r="6135" spans="1:8" x14ac:dyDescent="0.2">
      <c r="A6135" t="s">
        <v>13927</v>
      </c>
      <c r="B6135" t="s">
        <v>13917</v>
      </c>
      <c r="C6135" t="s">
        <v>11907</v>
      </c>
      <c r="E6135" t="s">
        <v>13928</v>
      </c>
      <c r="F6135" t="s">
        <v>12667</v>
      </c>
      <c r="G6135" s="2">
        <v>45565</v>
      </c>
      <c r="H6135" s="2">
        <v>45597</v>
      </c>
    </row>
    <row r="6136" spans="1:8" x14ac:dyDescent="0.2">
      <c r="A6136" t="s">
        <v>2291</v>
      </c>
      <c r="B6136" t="s">
        <v>13917</v>
      </c>
      <c r="C6136" t="s">
        <v>11907</v>
      </c>
      <c r="E6136" t="s">
        <v>13929</v>
      </c>
      <c r="F6136" t="s">
        <v>12667</v>
      </c>
      <c r="G6136" s="2">
        <v>45565</v>
      </c>
      <c r="H6136" s="2">
        <v>45597</v>
      </c>
    </row>
    <row r="6137" spans="1:8" x14ac:dyDescent="0.2">
      <c r="A6137" t="s">
        <v>9644</v>
      </c>
      <c r="B6137" t="s">
        <v>13917</v>
      </c>
      <c r="C6137" t="s">
        <v>11907</v>
      </c>
      <c r="E6137" t="s">
        <v>13930</v>
      </c>
      <c r="F6137" t="s">
        <v>12667</v>
      </c>
      <c r="G6137" s="2">
        <v>45565</v>
      </c>
      <c r="H6137" s="2">
        <v>45597</v>
      </c>
    </row>
    <row r="6138" spans="1:8" x14ac:dyDescent="0.2">
      <c r="A6138" t="s">
        <v>13931</v>
      </c>
      <c r="B6138" t="s">
        <v>13917</v>
      </c>
      <c r="C6138" t="s">
        <v>11907</v>
      </c>
      <c r="E6138" t="s">
        <v>13932</v>
      </c>
      <c r="F6138" t="s">
        <v>12667</v>
      </c>
      <c r="G6138" s="2">
        <v>45565</v>
      </c>
      <c r="H6138" s="2">
        <v>45597</v>
      </c>
    </row>
    <row r="6139" spans="1:8" x14ac:dyDescent="0.2">
      <c r="A6139" t="s">
        <v>13933</v>
      </c>
      <c r="B6139" t="s">
        <v>13917</v>
      </c>
      <c r="C6139" t="s">
        <v>11907</v>
      </c>
      <c r="E6139" t="s">
        <v>13934</v>
      </c>
      <c r="F6139" t="s">
        <v>12667</v>
      </c>
      <c r="G6139" s="2">
        <v>45565</v>
      </c>
      <c r="H6139" s="2">
        <v>45597</v>
      </c>
    </row>
    <row r="6140" spans="1:8" x14ac:dyDescent="0.2">
      <c r="A6140" t="s">
        <v>13935</v>
      </c>
      <c r="B6140" t="s">
        <v>13917</v>
      </c>
      <c r="C6140" t="s">
        <v>11907</v>
      </c>
      <c r="E6140" t="s">
        <v>13936</v>
      </c>
      <c r="F6140" t="s">
        <v>12667</v>
      </c>
      <c r="G6140" s="2">
        <v>45565</v>
      </c>
      <c r="H6140" s="2">
        <v>45597</v>
      </c>
    </row>
    <row r="6141" spans="1:8" x14ac:dyDescent="0.2">
      <c r="A6141" t="s">
        <v>13937</v>
      </c>
      <c r="B6141" t="s">
        <v>13917</v>
      </c>
      <c r="C6141" t="s">
        <v>11907</v>
      </c>
      <c r="E6141" t="s">
        <v>13938</v>
      </c>
      <c r="F6141" t="s">
        <v>12667</v>
      </c>
      <c r="G6141" s="2">
        <v>45565</v>
      </c>
      <c r="H6141" s="2">
        <v>45597</v>
      </c>
    </row>
    <row r="6142" spans="1:8" x14ac:dyDescent="0.2">
      <c r="A6142" t="s">
        <v>13939</v>
      </c>
      <c r="B6142" t="s">
        <v>13917</v>
      </c>
      <c r="C6142" t="s">
        <v>11907</v>
      </c>
      <c r="E6142" t="s">
        <v>13940</v>
      </c>
      <c r="F6142" t="s">
        <v>12667</v>
      </c>
      <c r="G6142" s="2">
        <v>45565</v>
      </c>
      <c r="H6142" s="2">
        <v>45597</v>
      </c>
    </row>
    <row r="6143" spans="1:8" x14ac:dyDescent="0.2">
      <c r="A6143" t="s">
        <v>13941</v>
      </c>
      <c r="B6143" t="s">
        <v>13917</v>
      </c>
      <c r="C6143" t="s">
        <v>11907</v>
      </c>
      <c r="E6143" t="s">
        <v>13942</v>
      </c>
      <c r="F6143" t="s">
        <v>12667</v>
      </c>
      <c r="G6143" s="2">
        <v>45565</v>
      </c>
      <c r="H6143" s="2">
        <v>45597</v>
      </c>
    </row>
    <row r="6144" spans="1:8" x14ac:dyDescent="0.2">
      <c r="A6144" t="s">
        <v>13943</v>
      </c>
      <c r="B6144" t="s">
        <v>13944</v>
      </c>
      <c r="C6144" t="s">
        <v>11907</v>
      </c>
      <c r="E6144" t="s">
        <v>13945</v>
      </c>
      <c r="F6144" t="s">
        <v>12667</v>
      </c>
      <c r="G6144" s="2">
        <v>45565</v>
      </c>
      <c r="H6144" s="2">
        <v>45597</v>
      </c>
    </row>
    <row r="6145" spans="1:8" x14ac:dyDescent="0.2">
      <c r="A6145" t="s">
        <v>13946</v>
      </c>
      <c r="B6145" t="s">
        <v>13947</v>
      </c>
      <c r="C6145" t="s">
        <v>11907</v>
      </c>
      <c r="E6145" t="s">
        <v>13948</v>
      </c>
      <c r="F6145" t="s">
        <v>12667</v>
      </c>
      <c r="G6145" s="2">
        <v>45565</v>
      </c>
      <c r="H6145" s="2">
        <v>45597</v>
      </c>
    </row>
    <row r="6146" spans="1:8" x14ac:dyDescent="0.2">
      <c r="A6146" t="s">
        <v>13949</v>
      </c>
      <c r="B6146" t="s">
        <v>13950</v>
      </c>
      <c r="C6146" t="s">
        <v>11907</v>
      </c>
      <c r="E6146" t="s">
        <v>13951</v>
      </c>
      <c r="F6146" t="s">
        <v>12667</v>
      </c>
      <c r="G6146" s="2">
        <v>45565</v>
      </c>
      <c r="H6146" s="2">
        <v>45597</v>
      </c>
    </row>
    <row r="6147" spans="1:8" x14ac:dyDescent="0.2">
      <c r="A6147" t="s">
        <v>13952</v>
      </c>
      <c r="B6147" t="s">
        <v>13953</v>
      </c>
      <c r="C6147" t="s">
        <v>11907</v>
      </c>
      <c r="E6147" t="s">
        <v>13954</v>
      </c>
      <c r="F6147" t="s">
        <v>12667</v>
      </c>
      <c r="G6147" s="2">
        <v>45565</v>
      </c>
      <c r="H6147" s="2">
        <v>45597</v>
      </c>
    </row>
    <row r="6148" spans="1:8" x14ac:dyDescent="0.2">
      <c r="A6148" t="s">
        <v>13955</v>
      </c>
      <c r="B6148" t="s">
        <v>13956</v>
      </c>
      <c r="C6148" t="s">
        <v>11907</v>
      </c>
      <c r="E6148" t="s">
        <v>13957</v>
      </c>
      <c r="F6148" t="s">
        <v>12667</v>
      </c>
      <c r="G6148" s="2">
        <v>45565</v>
      </c>
      <c r="H6148" s="2">
        <v>45597</v>
      </c>
    </row>
    <row r="6149" spans="1:8" x14ac:dyDescent="0.2">
      <c r="A6149" t="s">
        <v>13958</v>
      </c>
      <c r="B6149" t="s">
        <v>13956</v>
      </c>
      <c r="C6149" t="s">
        <v>11907</v>
      </c>
      <c r="E6149" t="s">
        <v>13959</v>
      </c>
      <c r="F6149" t="s">
        <v>12667</v>
      </c>
      <c r="G6149" s="2">
        <v>45565</v>
      </c>
      <c r="H6149" s="2">
        <v>45597</v>
      </c>
    </row>
    <row r="6150" spans="1:8" x14ac:dyDescent="0.2">
      <c r="A6150" t="s">
        <v>13960</v>
      </c>
      <c r="B6150" t="s">
        <v>13956</v>
      </c>
      <c r="C6150" t="s">
        <v>11907</v>
      </c>
      <c r="E6150" t="s">
        <v>13961</v>
      </c>
      <c r="F6150" t="s">
        <v>12667</v>
      </c>
      <c r="G6150" s="2">
        <v>45565</v>
      </c>
      <c r="H6150" s="2">
        <v>45597</v>
      </c>
    </row>
    <row r="6151" spans="1:8" x14ac:dyDescent="0.2">
      <c r="A6151" t="s">
        <v>13962</v>
      </c>
      <c r="B6151" t="s">
        <v>13956</v>
      </c>
      <c r="C6151" t="s">
        <v>11907</v>
      </c>
      <c r="E6151" t="s">
        <v>13963</v>
      </c>
      <c r="F6151" t="s">
        <v>12667</v>
      </c>
      <c r="G6151" s="2">
        <v>45565</v>
      </c>
      <c r="H6151" s="2">
        <v>45597</v>
      </c>
    </row>
    <row r="6152" spans="1:8" x14ac:dyDescent="0.2">
      <c r="A6152" t="s">
        <v>13964</v>
      </c>
      <c r="B6152" t="s">
        <v>13956</v>
      </c>
      <c r="C6152" t="s">
        <v>13965</v>
      </c>
      <c r="E6152" t="s">
        <v>13966</v>
      </c>
      <c r="F6152" t="s">
        <v>12667</v>
      </c>
      <c r="G6152" s="2">
        <v>45565</v>
      </c>
      <c r="H6152" s="2">
        <v>45597</v>
      </c>
    </row>
    <row r="6153" spans="1:8" x14ac:dyDescent="0.2">
      <c r="A6153" t="s">
        <v>13967</v>
      </c>
      <c r="B6153" t="s">
        <v>13956</v>
      </c>
      <c r="C6153" t="s">
        <v>11907</v>
      </c>
      <c r="E6153" t="s">
        <v>13968</v>
      </c>
      <c r="F6153" t="s">
        <v>12667</v>
      </c>
      <c r="G6153" s="2">
        <v>45565</v>
      </c>
      <c r="H6153" s="2">
        <v>45597</v>
      </c>
    </row>
    <row r="6154" spans="1:8" x14ac:dyDescent="0.2">
      <c r="A6154" t="s">
        <v>13969</v>
      </c>
      <c r="B6154" t="s">
        <v>13956</v>
      </c>
      <c r="C6154" t="s">
        <v>13965</v>
      </c>
      <c r="E6154" t="s">
        <v>13970</v>
      </c>
      <c r="F6154" t="s">
        <v>12667</v>
      </c>
      <c r="G6154" s="2">
        <v>45565</v>
      </c>
      <c r="H6154" s="2">
        <v>45597</v>
      </c>
    </row>
    <row r="6155" spans="1:8" x14ac:dyDescent="0.2">
      <c r="A6155" t="s">
        <v>10999</v>
      </c>
      <c r="B6155" t="s">
        <v>13956</v>
      </c>
      <c r="C6155" t="s">
        <v>11907</v>
      </c>
      <c r="E6155" t="s">
        <v>13971</v>
      </c>
      <c r="F6155" t="s">
        <v>12667</v>
      </c>
      <c r="G6155" s="2">
        <v>45565</v>
      </c>
      <c r="H6155" s="2">
        <v>45597</v>
      </c>
    </row>
    <row r="6156" spans="1:8" x14ac:dyDescent="0.2">
      <c r="A6156" t="s">
        <v>7972</v>
      </c>
      <c r="B6156" t="s">
        <v>13956</v>
      </c>
      <c r="C6156" t="s">
        <v>11907</v>
      </c>
      <c r="E6156" t="s">
        <v>13972</v>
      </c>
      <c r="F6156" t="s">
        <v>12667</v>
      </c>
      <c r="G6156" s="2">
        <v>45565</v>
      </c>
      <c r="H6156" s="2">
        <v>45597</v>
      </c>
    </row>
    <row r="6157" spans="1:8" x14ac:dyDescent="0.2">
      <c r="A6157" t="s">
        <v>13973</v>
      </c>
      <c r="B6157" t="s">
        <v>13956</v>
      </c>
      <c r="C6157" t="s">
        <v>11907</v>
      </c>
      <c r="E6157" t="s">
        <v>13974</v>
      </c>
      <c r="F6157" t="s">
        <v>12667</v>
      </c>
      <c r="G6157" s="2">
        <v>45565</v>
      </c>
      <c r="H6157" s="2">
        <v>45597</v>
      </c>
    </row>
    <row r="6158" spans="1:8" x14ac:dyDescent="0.2">
      <c r="A6158" t="s">
        <v>13975</v>
      </c>
      <c r="B6158" t="s">
        <v>13956</v>
      </c>
      <c r="C6158" t="s">
        <v>13965</v>
      </c>
      <c r="E6158" t="s">
        <v>13976</v>
      </c>
      <c r="F6158" t="s">
        <v>12667</v>
      </c>
      <c r="G6158" s="2">
        <v>45565</v>
      </c>
      <c r="H6158" s="2">
        <v>45597</v>
      </c>
    </row>
    <row r="6159" spans="1:8" x14ac:dyDescent="0.2">
      <c r="A6159" t="s">
        <v>13977</v>
      </c>
      <c r="B6159" t="s">
        <v>13978</v>
      </c>
      <c r="C6159" t="s">
        <v>12754</v>
      </c>
      <c r="E6159" t="s">
        <v>13979</v>
      </c>
      <c r="F6159" t="s">
        <v>12667</v>
      </c>
      <c r="G6159" s="2">
        <v>45565</v>
      </c>
      <c r="H6159" s="2">
        <v>45597</v>
      </c>
    </row>
    <row r="6160" spans="1:8" x14ac:dyDescent="0.2">
      <c r="A6160" t="s">
        <v>13980</v>
      </c>
      <c r="B6160" t="s">
        <v>13981</v>
      </c>
      <c r="C6160" t="s">
        <v>12754</v>
      </c>
      <c r="E6160" t="s">
        <v>13982</v>
      </c>
      <c r="F6160" t="s">
        <v>12667</v>
      </c>
      <c r="G6160" s="2">
        <v>45565</v>
      </c>
      <c r="H6160" s="2">
        <v>45597</v>
      </c>
    </row>
    <row r="6161" spans="1:8" x14ac:dyDescent="0.2">
      <c r="A6161" t="s">
        <v>13983</v>
      </c>
      <c r="B6161" t="s">
        <v>13984</v>
      </c>
      <c r="C6161" t="s">
        <v>12754</v>
      </c>
      <c r="E6161" t="s">
        <v>13985</v>
      </c>
      <c r="F6161" t="s">
        <v>12667</v>
      </c>
      <c r="G6161" s="2">
        <v>45565</v>
      </c>
      <c r="H6161" s="2">
        <v>45597</v>
      </c>
    </row>
    <row r="6162" spans="1:8" x14ac:dyDescent="0.2">
      <c r="A6162" t="s">
        <v>13986</v>
      </c>
      <c r="B6162" t="s">
        <v>13987</v>
      </c>
      <c r="C6162" t="s">
        <v>12754</v>
      </c>
      <c r="E6162" t="s">
        <v>13988</v>
      </c>
      <c r="F6162" t="s">
        <v>12667</v>
      </c>
      <c r="G6162" s="2">
        <v>45565</v>
      </c>
      <c r="H6162" s="2">
        <v>45597</v>
      </c>
    </row>
    <row r="6163" spans="1:8" x14ac:dyDescent="0.2">
      <c r="A6163" t="s">
        <v>13989</v>
      </c>
      <c r="B6163" t="s">
        <v>13990</v>
      </c>
      <c r="C6163" t="s">
        <v>12635</v>
      </c>
      <c r="E6163" t="s">
        <v>13991</v>
      </c>
      <c r="F6163" t="s">
        <v>12667</v>
      </c>
      <c r="G6163" s="2">
        <v>45565</v>
      </c>
      <c r="H6163" s="2">
        <v>45597</v>
      </c>
    </row>
    <row r="6164" spans="1:8" x14ac:dyDescent="0.2">
      <c r="A6164" t="s">
        <v>13992</v>
      </c>
      <c r="B6164" t="s">
        <v>13993</v>
      </c>
      <c r="C6164" t="s">
        <v>12635</v>
      </c>
      <c r="E6164" t="s">
        <v>13994</v>
      </c>
      <c r="F6164" t="s">
        <v>12667</v>
      </c>
      <c r="G6164" s="2">
        <v>45565</v>
      </c>
      <c r="H6164" s="2">
        <v>45597</v>
      </c>
    </row>
    <row r="6165" spans="1:8" x14ac:dyDescent="0.2">
      <c r="A6165" t="s">
        <v>13995</v>
      </c>
      <c r="B6165" t="s">
        <v>13996</v>
      </c>
      <c r="C6165" t="s">
        <v>11907</v>
      </c>
      <c r="E6165" t="s">
        <v>13997</v>
      </c>
      <c r="F6165" t="s">
        <v>12667</v>
      </c>
      <c r="G6165" s="2">
        <v>45565</v>
      </c>
      <c r="H6165" s="2">
        <v>45597</v>
      </c>
    </row>
    <row r="6166" spans="1:8" x14ac:dyDescent="0.2">
      <c r="A6166" t="s">
        <v>13998</v>
      </c>
      <c r="B6166" t="s">
        <v>13999</v>
      </c>
      <c r="C6166" t="s">
        <v>11907</v>
      </c>
      <c r="E6166" t="s">
        <v>14000</v>
      </c>
      <c r="F6166" t="s">
        <v>12667</v>
      </c>
      <c r="G6166" s="2">
        <v>45565</v>
      </c>
      <c r="H6166" s="2">
        <v>45597</v>
      </c>
    </row>
    <row r="6167" spans="1:8" x14ac:dyDescent="0.2">
      <c r="A6167" t="s">
        <v>14001</v>
      </c>
      <c r="B6167" t="s">
        <v>14002</v>
      </c>
      <c r="C6167" t="s">
        <v>11907</v>
      </c>
      <c r="E6167" t="s">
        <v>14003</v>
      </c>
      <c r="F6167" t="s">
        <v>12667</v>
      </c>
      <c r="G6167" s="2">
        <v>45565</v>
      </c>
      <c r="H6167" s="2">
        <v>45597</v>
      </c>
    </row>
    <row r="6168" spans="1:8" x14ac:dyDescent="0.2">
      <c r="A6168" t="s">
        <v>14004</v>
      </c>
      <c r="B6168" t="s">
        <v>14002</v>
      </c>
      <c r="C6168" t="s">
        <v>11907</v>
      </c>
      <c r="E6168" t="s">
        <v>14005</v>
      </c>
      <c r="F6168" t="s">
        <v>12667</v>
      </c>
      <c r="G6168" s="2">
        <v>45565</v>
      </c>
      <c r="H6168" s="2">
        <v>45597</v>
      </c>
    </row>
    <row r="6169" spans="1:8" x14ac:dyDescent="0.2">
      <c r="A6169" t="s">
        <v>14006</v>
      </c>
      <c r="B6169" t="s">
        <v>14002</v>
      </c>
      <c r="C6169" t="s">
        <v>11907</v>
      </c>
      <c r="E6169" t="s">
        <v>14007</v>
      </c>
      <c r="F6169" t="s">
        <v>12667</v>
      </c>
      <c r="G6169" s="2">
        <v>45565</v>
      </c>
      <c r="H6169" s="2">
        <v>45597</v>
      </c>
    </row>
    <row r="6170" spans="1:8" x14ac:dyDescent="0.2">
      <c r="A6170" t="s">
        <v>14008</v>
      </c>
      <c r="B6170" t="s">
        <v>14002</v>
      </c>
      <c r="C6170" t="s">
        <v>11907</v>
      </c>
      <c r="E6170" t="s">
        <v>14009</v>
      </c>
      <c r="F6170" t="s">
        <v>12667</v>
      </c>
      <c r="G6170" s="2">
        <v>45565</v>
      </c>
      <c r="H6170" s="2">
        <v>45597</v>
      </c>
    </row>
    <row r="6171" spans="1:8" x14ac:dyDescent="0.2">
      <c r="A6171" t="s">
        <v>14010</v>
      </c>
      <c r="B6171" t="s">
        <v>14011</v>
      </c>
      <c r="C6171" t="s">
        <v>14012</v>
      </c>
      <c r="E6171" t="s">
        <v>14013</v>
      </c>
      <c r="F6171" t="s">
        <v>12667</v>
      </c>
      <c r="G6171" s="2">
        <v>45565</v>
      </c>
      <c r="H6171" s="2">
        <v>45597</v>
      </c>
    </row>
    <row r="6172" spans="1:8" x14ac:dyDescent="0.2">
      <c r="A6172" t="s">
        <v>14014</v>
      </c>
      <c r="B6172" t="s">
        <v>14011</v>
      </c>
      <c r="C6172" t="s">
        <v>14012</v>
      </c>
      <c r="E6172" t="s">
        <v>14015</v>
      </c>
      <c r="F6172" t="s">
        <v>12667</v>
      </c>
      <c r="G6172" s="2">
        <v>45565</v>
      </c>
      <c r="H6172" s="2">
        <v>45597</v>
      </c>
    </row>
    <row r="6173" spans="1:8" x14ac:dyDescent="0.2">
      <c r="A6173" t="s">
        <v>14016</v>
      </c>
      <c r="B6173" t="s">
        <v>14017</v>
      </c>
      <c r="C6173" t="s">
        <v>14018</v>
      </c>
      <c r="E6173" t="s">
        <v>14019</v>
      </c>
      <c r="F6173" t="s">
        <v>12667</v>
      </c>
      <c r="G6173" s="2">
        <v>45565</v>
      </c>
      <c r="H6173" s="2">
        <v>45597</v>
      </c>
    </row>
    <row r="6174" spans="1:8" x14ac:dyDescent="0.2">
      <c r="A6174" t="s">
        <v>14020</v>
      </c>
      <c r="B6174" t="s">
        <v>14021</v>
      </c>
      <c r="C6174" t="s">
        <v>11907</v>
      </c>
      <c r="E6174" t="s">
        <v>14022</v>
      </c>
      <c r="F6174" t="s">
        <v>12667</v>
      </c>
      <c r="G6174" s="2">
        <v>45565</v>
      </c>
      <c r="H6174" s="2">
        <v>45597</v>
      </c>
    </row>
    <row r="6175" spans="1:8" x14ac:dyDescent="0.2">
      <c r="A6175" t="s">
        <v>14023</v>
      </c>
      <c r="B6175" t="s">
        <v>14024</v>
      </c>
      <c r="C6175" t="s">
        <v>11907</v>
      </c>
      <c r="E6175" t="s">
        <v>14025</v>
      </c>
      <c r="F6175" t="s">
        <v>12667</v>
      </c>
      <c r="G6175" s="2">
        <v>45565</v>
      </c>
      <c r="H6175" s="2">
        <v>45597</v>
      </c>
    </row>
    <row r="6176" spans="1:8" x14ac:dyDescent="0.2">
      <c r="A6176" t="s">
        <v>14026</v>
      </c>
      <c r="B6176" t="s">
        <v>14024</v>
      </c>
      <c r="C6176" t="s">
        <v>11907</v>
      </c>
      <c r="E6176" t="s">
        <v>14027</v>
      </c>
      <c r="F6176" t="s">
        <v>12667</v>
      </c>
      <c r="G6176" s="2">
        <v>45565</v>
      </c>
      <c r="H6176" s="2">
        <v>45597</v>
      </c>
    </row>
    <row r="6177" spans="1:8" x14ac:dyDescent="0.2">
      <c r="A6177" t="s">
        <v>14028</v>
      </c>
      <c r="B6177" t="s">
        <v>14029</v>
      </c>
      <c r="C6177" t="s">
        <v>12754</v>
      </c>
      <c r="E6177" t="s">
        <v>14030</v>
      </c>
      <c r="F6177" t="s">
        <v>12667</v>
      </c>
      <c r="G6177" s="2">
        <v>45565</v>
      </c>
      <c r="H6177" s="2">
        <v>45597</v>
      </c>
    </row>
    <row r="6178" spans="1:8" x14ac:dyDescent="0.2">
      <c r="A6178" t="s">
        <v>14031</v>
      </c>
      <c r="B6178" t="s">
        <v>14032</v>
      </c>
      <c r="C6178" t="s">
        <v>12551</v>
      </c>
      <c r="E6178" t="s">
        <v>14033</v>
      </c>
      <c r="F6178" t="s">
        <v>12667</v>
      </c>
      <c r="G6178" s="2">
        <v>45565</v>
      </c>
      <c r="H6178" s="2">
        <v>45597</v>
      </c>
    </row>
    <row r="6179" spans="1:8" x14ac:dyDescent="0.2">
      <c r="A6179" t="s">
        <v>14034</v>
      </c>
      <c r="B6179" t="s">
        <v>14035</v>
      </c>
      <c r="C6179" t="s">
        <v>11907</v>
      </c>
      <c r="E6179" t="s">
        <v>14036</v>
      </c>
      <c r="F6179" t="s">
        <v>12667</v>
      </c>
      <c r="G6179" s="2">
        <v>45565</v>
      </c>
      <c r="H6179" s="2">
        <v>45597</v>
      </c>
    </row>
    <row r="6180" spans="1:8" x14ac:dyDescent="0.2">
      <c r="A6180" t="s">
        <v>14037</v>
      </c>
      <c r="B6180" t="s">
        <v>14035</v>
      </c>
      <c r="C6180" t="s">
        <v>11907</v>
      </c>
      <c r="E6180" t="s">
        <v>14038</v>
      </c>
      <c r="F6180" t="s">
        <v>12667</v>
      </c>
      <c r="G6180" s="2">
        <v>45565</v>
      </c>
      <c r="H6180" s="2">
        <v>45597</v>
      </c>
    </row>
    <row r="6181" spans="1:8" x14ac:dyDescent="0.2">
      <c r="A6181" t="s">
        <v>14039</v>
      </c>
      <c r="B6181" t="s">
        <v>14035</v>
      </c>
      <c r="C6181" t="s">
        <v>11907</v>
      </c>
      <c r="E6181" t="s">
        <v>14040</v>
      </c>
      <c r="F6181" t="s">
        <v>12667</v>
      </c>
      <c r="G6181" s="2">
        <v>45565</v>
      </c>
      <c r="H6181" s="2">
        <v>45597</v>
      </c>
    </row>
    <row r="6182" spans="1:8" x14ac:dyDescent="0.2">
      <c r="A6182" t="s">
        <v>14041</v>
      </c>
      <c r="B6182" t="s">
        <v>14042</v>
      </c>
      <c r="C6182" t="s">
        <v>11907</v>
      </c>
      <c r="E6182" t="s">
        <v>14043</v>
      </c>
      <c r="F6182" t="s">
        <v>12667</v>
      </c>
      <c r="G6182" s="2">
        <v>45565</v>
      </c>
      <c r="H6182" s="2">
        <v>45597</v>
      </c>
    </row>
    <row r="6183" spans="1:8" x14ac:dyDescent="0.2">
      <c r="A6183" t="s">
        <v>14044</v>
      </c>
      <c r="B6183" t="s">
        <v>14045</v>
      </c>
      <c r="C6183" t="s">
        <v>12754</v>
      </c>
      <c r="E6183" t="s">
        <v>14046</v>
      </c>
      <c r="F6183" t="s">
        <v>12667</v>
      </c>
      <c r="G6183" s="2">
        <v>45565</v>
      </c>
      <c r="H6183" s="2">
        <v>45597</v>
      </c>
    </row>
    <row r="6184" spans="1:8" x14ac:dyDescent="0.2">
      <c r="A6184" t="s">
        <v>14047</v>
      </c>
      <c r="B6184" t="s">
        <v>14048</v>
      </c>
      <c r="C6184" t="s">
        <v>11907</v>
      </c>
      <c r="E6184" t="s">
        <v>14049</v>
      </c>
      <c r="F6184" t="s">
        <v>12667</v>
      </c>
      <c r="G6184" s="2">
        <v>45565</v>
      </c>
      <c r="H6184" s="2">
        <v>45597</v>
      </c>
    </row>
    <row r="6185" spans="1:8" x14ac:dyDescent="0.2">
      <c r="A6185" t="s">
        <v>14050</v>
      </c>
      <c r="B6185" t="s">
        <v>14048</v>
      </c>
      <c r="C6185" t="s">
        <v>11907</v>
      </c>
      <c r="E6185" t="s">
        <v>14051</v>
      </c>
      <c r="F6185" t="s">
        <v>12667</v>
      </c>
      <c r="G6185" s="2">
        <v>45565</v>
      </c>
      <c r="H6185" s="2">
        <v>45597</v>
      </c>
    </row>
    <row r="6186" spans="1:8" x14ac:dyDescent="0.2">
      <c r="A6186" t="s">
        <v>14052</v>
      </c>
      <c r="B6186" t="s">
        <v>14048</v>
      </c>
      <c r="C6186" t="s">
        <v>11907</v>
      </c>
      <c r="E6186" t="s">
        <v>14053</v>
      </c>
      <c r="F6186" t="s">
        <v>12667</v>
      </c>
      <c r="G6186" s="2">
        <v>45565</v>
      </c>
      <c r="H6186" s="2">
        <v>45597</v>
      </c>
    </row>
    <row r="6187" spans="1:8" x14ac:dyDescent="0.2">
      <c r="A6187" t="s">
        <v>14054</v>
      </c>
      <c r="B6187" t="s">
        <v>14055</v>
      </c>
      <c r="C6187" t="s">
        <v>11907</v>
      </c>
      <c r="E6187" t="s">
        <v>14056</v>
      </c>
      <c r="F6187" t="s">
        <v>12667</v>
      </c>
      <c r="G6187" s="2">
        <v>45565</v>
      </c>
      <c r="H6187" s="2">
        <v>45597</v>
      </c>
    </row>
    <row r="6188" spans="1:8" x14ac:dyDescent="0.2">
      <c r="A6188" t="s">
        <v>13208</v>
      </c>
      <c r="B6188" t="s">
        <v>14057</v>
      </c>
      <c r="C6188" t="s">
        <v>12754</v>
      </c>
      <c r="E6188" t="s">
        <v>14058</v>
      </c>
      <c r="F6188" t="s">
        <v>12667</v>
      </c>
      <c r="G6188" s="2">
        <v>45565</v>
      </c>
      <c r="H6188" s="2">
        <v>45597</v>
      </c>
    </row>
    <row r="6189" spans="1:8" x14ac:dyDescent="0.2">
      <c r="A6189" t="s">
        <v>6713</v>
      </c>
      <c r="B6189" t="s">
        <v>14059</v>
      </c>
      <c r="C6189" t="s">
        <v>11907</v>
      </c>
      <c r="E6189" t="s">
        <v>14060</v>
      </c>
      <c r="F6189" t="s">
        <v>12667</v>
      </c>
      <c r="G6189" s="2">
        <v>45565</v>
      </c>
      <c r="H6189" s="2">
        <v>45597</v>
      </c>
    </row>
    <row r="6190" spans="1:8" x14ac:dyDescent="0.2">
      <c r="A6190" t="s">
        <v>14061</v>
      </c>
      <c r="B6190" t="s">
        <v>14062</v>
      </c>
      <c r="C6190" t="s">
        <v>12635</v>
      </c>
      <c r="E6190" t="s">
        <v>14063</v>
      </c>
      <c r="F6190" t="s">
        <v>12667</v>
      </c>
      <c r="G6190" s="2">
        <v>45565</v>
      </c>
      <c r="H6190" s="2">
        <v>45597</v>
      </c>
    </row>
    <row r="6191" spans="1:8" x14ac:dyDescent="0.2">
      <c r="A6191" t="s">
        <v>14064</v>
      </c>
      <c r="B6191" t="s">
        <v>14065</v>
      </c>
      <c r="C6191" t="s">
        <v>12754</v>
      </c>
      <c r="E6191" t="s">
        <v>14066</v>
      </c>
      <c r="F6191" t="s">
        <v>12667</v>
      </c>
      <c r="G6191" s="2">
        <v>45565</v>
      </c>
      <c r="H6191" s="2">
        <v>45597</v>
      </c>
    </row>
    <row r="6192" spans="1:8" x14ac:dyDescent="0.2">
      <c r="A6192" t="s">
        <v>14067</v>
      </c>
      <c r="B6192" t="s">
        <v>14068</v>
      </c>
      <c r="C6192" t="s">
        <v>11907</v>
      </c>
      <c r="E6192" t="s">
        <v>14069</v>
      </c>
      <c r="F6192" t="s">
        <v>12667</v>
      </c>
      <c r="G6192" s="2">
        <v>45565</v>
      </c>
      <c r="H6192" s="2">
        <v>45597</v>
      </c>
    </row>
    <row r="6193" spans="1:8" x14ac:dyDescent="0.2">
      <c r="A6193" t="s">
        <v>14070</v>
      </c>
      <c r="B6193" t="s">
        <v>14071</v>
      </c>
      <c r="C6193" t="s">
        <v>11907</v>
      </c>
      <c r="E6193" t="s">
        <v>14072</v>
      </c>
      <c r="F6193" t="s">
        <v>12667</v>
      </c>
      <c r="G6193" s="2">
        <v>45565</v>
      </c>
      <c r="H6193" s="2">
        <v>45597</v>
      </c>
    </row>
    <row r="6194" spans="1:8" x14ac:dyDescent="0.2">
      <c r="A6194" t="s">
        <v>14073</v>
      </c>
      <c r="B6194" t="s">
        <v>14074</v>
      </c>
      <c r="C6194" t="s">
        <v>12754</v>
      </c>
      <c r="E6194" t="s">
        <v>14075</v>
      </c>
      <c r="F6194" t="s">
        <v>12667</v>
      </c>
      <c r="G6194" s="2">
        <v>45565</v>
      </c>
      <c r="H6194" s="2">
        <v>45597</v>
      </c>
    </row>
    <row r="6195" spans="1:8" x14ac:dyDescent="0.2">
      <c r="A6195" t="s">
        <v>14076</v>
      </c>
      <c r="B6195" t="s">
        <v>14074</v>
      </c>
      <c r="C6195" t="s">
        <v>14077</v>
      </c>
      <c r="E6195" t="s">
        <v>14078</v>
      </c>
      <c r="F6195" t="s">
        <v>12667</v>
      </c>
      <c r="G6195" s="2">
        <v>45565</v>
      </c>
      <c r="H6195" s="2">
        <v>45597</v>
      </c>
    </row>
    <row r="6196" spans="1:8" x14ac:dyDescent="0.2">
      <c r="A6196" t="s">
        <v>14079</v>
      </c>
      <c r="B6196" t="s">
        <v>14080</v>
      </c>
      <c r="C6196" t="s">
        <v>11907</v>
      </c>
      <c r="E6196" t="s">
        <v>14081</v>
      </c>
      <c r="F6196" t="s">
        <v>12667</v>
      </c>
      <c r="G6196" s="2">
        <v>45565</v>
      </c>
      <c r="H6196" s="2">
        <v>45597</v>
      </c>
    </row>
    <row r="6197" spans="1:8" x14ac:dyDescent="0.2">
      <c r="A6197" t="s">
        <v>14082</v>
      </c>
      <c r="B6197" t="s">
        <v>14083</v>
      </c>
      <c r="C6197" t="s">
        <v>12754</v>
      </c>
      <c r="E6197" t="s">
        <v>14084</v>
      </c>
      <c r="F6197" t="s">
        <v>12667</v>
      </c>
      <c r="G6197" s="2">
        <v>45565</v>
      </c>
      <c r="H6197" s="2">
        <v>45597</v>
      </c>
    </row>
    <row r="6198" spans="1:8" x14ac:dyDescent="0.2">
      <c r="A6198" t="s">
        <v>14085</v>
      </c>
      <c r="B6198" t="s">
        <v>14083</v>
      </c>
      <c r="C6198" t="s">
        <v>12754</v>
      </c>
      <c r="E6198" t="s">
        <v>14086</v>
      </c>
      <c r="F6198" t="s">
        <v>12667</v>
      </c>
      <c r="G6198" s="2">
        <v>45565</v>
      </c>
      <c r="H6198" s="2">
        <v>45597</v>
      </c>
    </row>
    <row r="6199" spans="1:8" x14ac:dyDescent="0.2">
      <c r="A6199" t="s">
        <v>14087</v>
      </c>
      <c r="B6199" t="s">
        <v>14088</v>
      </c>
      <c r="C6199" t="s">
        <v>11907</v>
      </c>
      <c r="E6199" t="s">
        <v>14089</v>
      </c>
      <c r="F6199" t="s">
        <v>12667</v>
      </c>
      <c r="G6199" s="2">
        <v>45565</v>
      </c>
      <c r="H6199" s="2">
        <v>45597</v>
      </c>
    </row>
    <row r="6200" spans="1:8" x14ac:dyDescent="0.2">
      <c r="A6200" t="s">
        <v>14090</v>
      </c>
      <c r="B6200" t="s">
        <v>14091</v>
      </c>
      <c r="C6200" t="s">
        <v>14092</v>
      </c>
      <c r="E6200" t="s">
        <v>14093</v>
      </c>
      <c r="F6200" t="s">
        <v>12667</v>
      </c>
      <c r="G6200" s="2">
        <v>45565</v>
      </c>
      <c r="H6200" s="2">
        <v>45597</v>
      </c>
    </row>
    <row r="6201" spans="1:8" x14ac:dyDescent="0.2">
      <c r="A6201" t="s">
        <v>14094</v>
      </c>
      <c r="B6201" t="s">
        <v>14095</v>
      </c>
      <c r="C6201" t="s">
        <v>11907</v>
      </c>
      <c r="E6201" t="s">
        <v>14096</v>
      </c>
      <c r="F6201" t="s">
        <v>12667</v>
      </c>
      <c r="G6201" s="2">
        <v>45565</v>
      </c>
      <c r="H6201" s="2">
        <v>45597</v>
      </c>
    </row>
    <row r="6202" spans="1:8" x14ac:dyDescent="0.2">
      <c r="A6202" t="s">
        <v>14097</v>
      </c>
      <c r="B6202" t="s">
        <v>14098</v>
      </c>
      <c r="C6202" t="s">
        <v>12754</v>
      </c>
      <c r="E6202" t="s">
        <v>14099</v>
      </c>
      <c r="F6202" t="s">
        <v>12667</v>
      </c>
      <c r="G6202" s="2">
        <v>45565</v>
      </c>
      <c r="H6202" s="2">
        <v>45597</v>
      </c>
    </row>
    <row r="6203" spans="1:8" x14ac:dyDescent="0.2">
      <c r="A6203" t="s">
        <v>14100</v>
      </c>
      <c r="B6203" t="s">
        <v>14101</v>
      </c>
      <c r="C6203" t="s">
        <v>12635</v>
      </c>
      <c r="E6203" t="s">
        <v>14102</v>
      </c>
      <c r="F6203" t="s">
        <v>12667</v>
      </c>
      <c r="G6203" s="2">
        <v>45565</v>
      </c>
      <c r="H6203" s="2">
        <v>45597</v>
      </c>
    </row>
    <row r="6204" spans="1:8" x14ac:dyDescent="0.2">
      <c r="A6204" t="s">
        <v>14103</v>
      </c>
      <c r="B6204" t="s">
        <v>14104</v>
      </c>
      <c r="C6204" t="s">
        <v>11907</v>
      </c>
      <c r="E6204" t="s">
        <v>14105</v>
      </c>
      <c r="F6204" t="s">
        <v>12667</v>
      </c>
      <c r="G6204" s="2">
        <v>45565</v>
      </c>
      <c r="H6204" s="2">
        <v>45597</v>
      </c>
    </row>
    <row r="6205" spans="1:8" x14ac:dyDescent="0.2">
      <c r="A6205" t="s">
        <v>14106</v>
      </c>
      <c r="B6205" t="s">
        <v>14107</v>
      </c>
      <c r="C6205" t="s">
        <v>11907</v>
      </c>
      <c r="E6205" t="s">
        <v>14108</v>
      </c>
      <c r="F6205" t="s">
        <v>12667</v>
      </c>
      <c r="G6205" s="2">
        <v>45565</v>
      </c>
      <c r="H6205" s="2">
        <v>45597</v>
      </c>
    </row>
    <row r="6206" spans="1:8" x14ac:dyDescent="0.2">
      <c r="A6206" t="s">
        <v>14109</v>
      </c>
      <c r="B6206" t="s">
        <v>14110</v>
      </c>
      <c r="C6206" t="s">
        <v>12635</v>
      </c>
      <c r="E6206" t="s">
        <v>14111</v>
      </c>
      <c r="F6206" t="s">
        <v>12667</v>
      </c>
      <c r="G6206" s="2">
        <v>45565</v>
      </c>
      <c r="H6206" s="2">
        <v>45597</v>
      </c>
    </row>
    <row r="6207" spans="1:8" x14ac:dyDescent="0.2">
      <c r="A6207" t="s">
        <v>14112</v>
      </c>
      <c r="B6207" t="s">
        <v>14113</v>
      </c>
      <c r="C6207" t="s">
        <v>12754</v>
      </c>
      <c r="E6207" t="s">
        <v>14114</v>
      </c>
      <c r="F6207" t="s">
        <v>12667</v>
      </c>
      <c r="G6207" s="2">
        <v>45565</v>
      </c>
      <c r="H6207" s="2">
        <v>45597</v>
      </c>
    </row>
    <row r="6208" spans="1:8" x14ac:dyDescent="0.2">
      <c r="A6208" t="s">
        <v>14115</v>
      </c>
      <c r="B6208" t="s">
        <v>14113</v>
      </c>
      <c r="C6208" t="s">
        <v>14116</v>
      </c>
      <c r="E6208" t="s">
        <v>14117</v>
      </c>
      <c r="F6208" t="s">
        <v>12667</v>
      </c>
      <c r="G6208" s="2">
        <v>45565</v>
      </c>
      <c r="H6208" s="2">
        <v>45597</v>
      </c>
    </row>
    <row r="6209" spans="1:8" x14ac:dyDescent="0.2">
      <c r="A6209" t="s">
        <v>14118</v>
      </c>
      <c r="B6209" t="s">
        <v>14119</v>
      </c>
      <c r="C6209" t="s">
        <v>11907</v>
      </c>
      <c r="E6209" t="s">
        <v>14120</v>
      </c>
      <c r="F6209" t="s">
        <v>12667</v>
      </c>
      <c r="G6209" s="2">
        <v>45565</v>
      </c>
      <c r="H6209" s="2">
        <v>45597</v>
      </c>
    </row>
    <row r="6210" spans="1:8" x14ac:dyDescent="0.2">
      <c r="A6210" t="s">
        <v>14121</v>
      </c>
      <c r="B6210" t="s">
        <v>14119</v>
      </c>
      <c r="C6210" t="s">
        <v>11907</v>
      </c>
      <c r="E6210" t="s">
        <v>14122</v>
      </c>
      <c r="F6210" t="s">
        <v>12667</v>
      </c>
      <c r="G6210" s="2">
        <v>45565</v>
      </c>
      <c r="H6210" s="2">
        <v>45597</v>
      </c>
    </row>
    <row r="6211" spans="1:8" x14ac:dyDescent="0.2">
      <c r="A6211" t="s">
        <v>14123</v>
      </c>
      <c r="B6211" t="s">
        <v>14124</v>
      </c>
      <c r="C6211" t="s">
        <v>14125</v>
      </c>
      <c r="E6211" t="s">
        <v>14126</v>
      </c>
      <c r="F6211" t="s">
        <v>12667</v>
      </c>
      <c r="G6211" s="2">
        <v>45565</v>
      </c>
      <c r="H6211" s="2">
        <v>45597</v>
      </c>
    </row>
    <row r="6212" spans="1:8" x14ac:dyDescent="0.2">
      <c r="A6212" t="s">
        <v>14127</v>
      </c>
      <c r="B6212" t="s">
        <v>14128</v>
      </c>
      <c r="C6212" t="s">
        <v>14129</v>
      </c>
      <c r="E6212" t="s">
        <v>14130</v>
      </c>
      <c r="F6212" t="s">
        <v>12640</v>
      </c>
      <c r="G6212" s="2">
        <v>45565</v>
      </c>
      <c r="H6212" s="2">
        <v>45597</v>
      </c>
    </row>
    <row r="6213" spans="1:8" x14ac:dyDescent="0.2">
      <c r="A6213" t="s">
        <v>14131</v>
      </c>
      <c r="B6213" t="s">
        <v>14132</v>
      </c>
      <c r="C6213" t="s">
        <v>12631</v>
      </c>
      <c r="E6213" t="s">
        <v>14133</v>
      </c>
      <c r="F6213" t="s">
        <v>12640</v>
      </c>
      <c r="G6213" s="2">
        <v>45565</v>
      </c>
      <c r="H6213" s="2">
        <v>45597</v>
      </c>
    </row>
    <row r="6214" spans="1:8" x14ac:dyDescent="0.2">
      <c r="A6214" t="s">
        <v>14134</v>
      </c>
      <c r="B6214" t="s">
        <v>14132</v>
      </c>
      <c r="C6214" t="s">
        <v>12631</v>
      </c>
      <c r="E6214" t="s">
        <v>14135</v>
      </c>
      <c r="F6214" t="s">
        <v>12640</v>
      </c>
      <c r="G6214" s="2">
        <v>45565</v>
      </c>
      <c r="H6214" s="2">
        <v>45597</v>
      </c>
    </row>
    <row r="6215" spans="1:8" x14ac:dyDescent="0.2">
      <c r="A6215" t="s">
        <v>14136</v>
      </c>
      <c r="B6215" t="s">
        <v>14137</v>
      </c>
      <c r="C6215" t="s">
        <v>11907</v>
      </c>
      <c r="E6215" t="s">
        <v>14138</v>
      </c>
      <c r="F6215" t="s">
        <v>14139</v>
      </c>
      <c r="G6215" s="2">
        <v>45565</v>
      </c>
      <c r="H6215" s="2">
        <v>45597</v>
      </c>
    </row>
    <row r="6216" spans="1:8" x14ac:dyDescent="0.2">
      <c r="A6216" t="s">
        <v>14140</v>
      </c>
      <c r="B6216" t="s">
        <v>14141</v>
      </c>
      <c r="C6216" t="s">
        <v>11907</v>
      </c>
      <c r="E6216" t="s">
        <v>14142</v>
      </c>
      <c r="F6216" t="s">
        <v>12667</v>
      </c>
      <c r="G6216" s="2">
        <v>45565</v>
      </c>
      <c r="H6216" s="2">
        <v>45597</v>
      </c>
    </row>
    <row r="6217" spans="1:8" x14ac:dyDescent="0.2">
      <c r="A6217" t="s">
        <v>14143</v>
      </c>
      <c r="B6217" t="s">
        <v>14144</v>
      </c>
      <c r="C6217" t="s">
        <v>14145</v>
      </c>
      <c r="E6217" t="s">
        <v>14146</v>
      </c>
      <c r="F6217" t="s">
        <v>5438</v>
      </c>
      <c r="G6217" s="2">
        <v>45565</v>
      </c>
      <c r="H6217" s="2">
        <v>45597</v>
      </c>
    </row>
    <row r="6218" spans="1:8" x14ac:dyDescent="0.2">
      <c r="A6218" t="s">
        <v>14147</v>
      </c>
      <c r="B6218" t="s">
        <v>14148</v>
      </c>
      <c r="C6218" t="s">
        <v>14149</v>
      </c>
      <c r="E6218" t="s">
        <v>14150</v>
      </c>
      <c r="F6218" t="s">
        <v>11909</v>
      </c>
      <c r="G6218" s="2">
        <v>45565</v>
      </c>
      <c r="H6218" s="2">
        <v>45597</v>
      </c>
    </row>
    <row r="6219" spans="1:8" x14ac:dyDescent="0.2">
      <c r="A6219" t="s">
        <v>14151</v>
      </c>
      <c r="B6219" t="s">
        <v>14152</v>
      </c>
      <c r="C6219" t="s">
        <v>14153</v>
      </c>
      <c r="E6219" t="s">
        <v>14154</v>
      </c>
      <c r="F6219" t="s">
        <v>11909</v>
      </c>
      <c r="G6219" s="2">
        <v>45565</v>
      </c>
      <c r="H6219" s="2">
        <v>45597</v>
      </c>
    </row>
    <row r="6220" spans="1:8" x14ac:dyDescent="0.2">
      <c r="A6220" t="s">
        <v>14155</v>
      </c>
      <c r="B6220" t="s">
        <v>14156</v>
      </c>
      <c r="C6220" t="s">
        <v>11907</v>
      </c>
      <c r="E6220" t="s">
        <v>14157</v>
      </c>
      <c r="F6220" t="s">
        <v>11909</v>
      </c>
      <c r="G6220" s="2">
        <v>45565</v>
      </c>
      <c r="H6220" s="2">
        <v>45597</v>
      </c>
    </row>
    <row r="6221" spans="1:8" x14ac:dyDescent="0.2">
      <c r="A6221" t="s">
        <v>14158</v>
      </c>
      <c r="B6221" t="s">
        <v>14159</v>
      </c>
      <c r="C6221" t="s">
        <v>11907</v>
      </c>
      <c r="E6221" t="s">
        <v>14160</v>
      </c>
      <c r="F6221" t="s">
        <v>11909</v>
      </c>
      <c r="G6221" s="2">
        <v>45565</v>
      </c>
      <c r="H6221" s="2">
        <v>45597</v>
      </c>
    </row>
    <row r="6222" spans="1:8" x14ac:dyDescent="0.2">
      <c r="A6222" t="s">
        <v>14161</v>
      </c>
      <c r="B6222" t="s">
        <v>14162</v>
      </c>
      <c r="C6222" t="s">
        <v>14163</v>
      </c>
      <c r="E6222" t="s">
        <v>14164</v>
      </c>
      <c r="F6222" t="s">
        <v>11932</v>
      </c>
      <c r="G6222" s="2">
        <v>45565</v>
      </c>
      <c r="H6222" s="2">
        <v>45597</v>
      </c>
    </row>
    <row r="6223" spans="1:8" x14ac:dyDescent="0.2">
      <c r="A6223" t="s">
        <v>11285</v>
      </c>
      <c r="B6223" t="s">
        <v>14165</v>
      </c>
      <c r="C6223" t="s">
        <v>14125</v>
      </c>
      <c r="E6223" t="s">
        <v>14166</v>
      </c>
      <c r="F6223" t="s">
        <v>12667</v>
      </c>
      <c r="G6223" s="2">
        <v>45565</v>
      </c>
      <c r="H6223" s="2">
        <v>45597</v>
      </c>
    </row>
    <row r="6224" spans="1:8" x14ac:dyDescent="0.2">
      <c r="A6224" t="s">
        <v>2515</v>
      </c>
      <c r="B6224" t="s">
        <v>14167</v>
      </c>
      <c r="C6224" t="s">
        <v>12714</v>
      </c>
      <c r="E6224" t="s">
        <v>14168</v>
      </c>
      <c r="F6224" t="s">
        <v>12667</v>
      </c>
      <c r="G6224" s="2">
        <v>45565</v>
      </c>
      <c r="H6224" s="2">
        <v>45597</v>
      </c>
    </row>
    <row r="6225" spans="1:8" x14ac:dyDescent="0.2">
      <c r="A6225" t="s">
        <v>14169</v>
      </c>
      <c r="B6225" t="s">
        <v>14170</v>
      </c>
      <c r="C6225" t="s">
        <v>12714</v>
      </c>
      <c r="E6225" t="s">
        <v>14171</v>
      </c>
      <c r="F6225" t="s">
        <v>12667</v>
      </c>
      <c r="G6225" s="2">
        <v>45565</v>
      </c>
      <c r="H6225" s="2">
        <v>45597</v>
      </c>
    </row>
    <row r="6226" spans="1:8" x14ac:dyDescent="0.2">
      <c r="A6226" t="s">
        <v>14172</v>
      </c>
      <c r="B6226" t="s">
        <v>14173</v>
      </c>
      <c r="C6226" t="s">
        <v>12635</v>
      </c>
      <c r="E6226" t="s">
        <v>14174</v>
      </c>
      <c r="F6226" t="s">
        <v>12667</v>
      </c>
      <c r="G6226" s="2">
        <v>45565</v>
      </c>
      <c r="H6226" s="2">
        <v>45597</v>
      </c>
    </row>
    <row r="6227" spans="1:8" x14ac:dyDescent="0.2">
      <c r="A6227" t="s">
        <v>66</v>
      </c>
      <c r="B6227" t="s">
        <v>14175</v>
      </c>
      <c r="C6227" t="s">
        <v>12635</v>
      </c>
      <c r="E6227" t="s">
        <v>14176</v>
      </c>
      <c r="F6227" t="s">
        <v>12667</v>
      </c>
      <c r="G6227" s="2">
        <v>45565</v>
      </c>
      <c r="H6227" s="2">
        <v>45597</v>
      </c>
    </row>
    <row r="6228" spans="1:8" x14ac:dyDescent="0.2">
      <c r="A6228" t="s">
        <v>14177</v>
      </c>
      <c r="B6228" t="s">
        <v>14175</v>
      </c>
      <c r="C6228" t="s">
        <v>14178</v>
      </c>
      <c r="E6228" t="s">
        <v>14179</v>
      </c>
      <c r="F6228" t="s">
        <v>12667</v>
      </c>
      <c r="G6228" s="2">
        <v>45565</v>
      </c>
      <c r="H6228" s="2">
        <v>45597</v>
      </c>
    </row>
    <row r="6229" spans="1:8" x14ac:dyDescent="0.2">
      <c r="A6229" t="s">
        <v>14180</v>
      </c>
      <c r="B6229" t="s">
        <v>14181</v>
      </c>
      <c r="C6229" t="s">
        <v>12635</v>
      </c>
      <c r="E6229" t="s">
        <v>14182</v>
      </c>
      <c r="F6229" t="s">
        <v>12667</v>
      </c>
      <c r="G6229" s="2">
        <v>45565</v>
      </c>
      <c r="H6229" s="2">
        <v>45597</v>
      </c>
    </row>
    <row r="6230" spans="1:8" x14ac:dyDescent="0.2">
      <c r="A6230" t="s">
        <v>14183</v>
      </c>
      <c r="B6230" t="s">
        <v>14181</v>
      </c>
      <c r="C6230" t="s">
        <v>12635</v>
      </c>
      <c r="E6230" t="s">
        <v>14184</v>
      </c>
      <c r="F6230" t="s">
        <v>12667</v>
      </c>
      <c r="G6230" s="2">
        <v>45565</v>
      </c>
      <c r="H6230" s="2">
        <v>45597</v>
      </c>
    </row>
    <row r="6231" spans="1:8" x14ac:dyDescent="0.2">
      <c r="A6231" t="s">
        <v>14185</v>
      </c>
      <c r="B6231" t="s">
        <v>14186</v>
      </c>
      <c r="C6231" t="s">
        <v>14178</v>
      </c>
      <c r="E6231" t="s">
        <v>14187</v>
      </c>
      <c r="F6231" t="s">
        <v>12667</v>
      </c>
      <c r="G6231" s="2">
        <v>45565</v>
      </c>
      <c r="H6231" s="2">
        <v>45597</v>
      </c>
    </row>
    <row r="6232" spans="1:8" x14ac:dyDescent="0.2">
      <c r="A6232" t="s">
        <v>14188</v>
      </c>
      <c r="B6232" t="s">
        <v>14189</v>
      </c>
      <c r="C6232" t="s">
        <v>12935</v>
      </c>
      <c r="E6232" t="s">
        <v>14190</v>
      </c>
      <c r="F6232" t="s">
        <v>12667</v>
      </c>
      <c r="G6232" s="2">
        <v>45565</v>
      </c>
      <c r="H6232" s="2">
        <v>45597</v>
      </c>
    </row>
    <row r="6233" spans="1:8" x14ac:dyDescent="0.2">
      <c r="A6233" t="s">
        <v>14191</v>
      </c>
      <c r="B6233" t="s">
        <v>14192</v>
      </c>
      <c r="C6233" t="s">
        <v>12935</v>
      </c>
      <c r="E6233" t="s">
        <v>14193</v>
      </c>
      <c r="F6233" t="s">
        <v>12667</v>
      </c>
      <c r="G6233" s="2">
        <v>45565</v>
      </c>
      <c r="H6233" s="2">
        <v>45597</v>
      </c>
    </row>
    <row r="6234" spans="1:8" x14ac:dyDescent="0.2">
      <c r="A6234" t="s">
        <v>14194</v>
      </c>
      <c r="B6234" t="s">
        <v>14195</v>
      </c>
      <c r="C6234" t="s">
        <v>12935</v>
      </c>
      <c r="E6234" t="s">
        <v>14196</v>
      </c>
      <c r="F6234" t="s">
        <v>12667</v>
      </c>
      <c r="G6234" s="2">
        <v>45565</v>
      </c>
      <c r="H6234" s="2">
        <v>45597</v>
      </c>
    </row>
    <row r="6235" spans="1:8" x14ac:dyDescent="0.2">
      <c r="A6235" t="s">
        <v>14197</v>
      </c>
      <c r="B6235" t="s">
        <v>14198</v>
      </c>
      <c r="C6235" t="s">
        <v>12935</v>
      </c>
      <c r="E6235" t="s">
        <v>14199</v>
      </c>
      <c r="F6235" t="s">
        <v>12667</v>
      </c>
      <c r="G6235" s="2">
        <v>45565</v>
      </c>
      <c r="H6235" s="2">
        <v>45597</v>
      </c>
    </row>
    <row r="6236" spans="1:8" x14ac:dyDescent="0.2">
      <c r="A6236" t="s">
        <v>12705</v>
      </c>
      <c r="B6236" t="s">
        <v>14200</v>
      </c>
      <c r="C6236" t="s">
        <v>11907</v>
      </c>
      <c r="E6236" t="s">
        <v>14201</v>
      </c>
      <c r="F6236" t="s">
        <v>12667</v>
      </c>
      <c r="G6236" s="2">
        <v>45565</v>
      </c>
      <c r="H6236" s="2">
        <v>45597</v>
      </c>
    </row>
    <row r="6237" spans="1:8" x14ac:dyDescent="0.2">
      <c r="A6237" t="s">
        <v>12743</v>
      </c>
      <c r="B6237" t="s">
        <v>14202</v>
      </c>
      <c r="C6237" t="s">
        <v>14203</v>
      </c>
      <c r="E6237" t="s">
        <v>14204</v>
      </c>
      <c r="F6237" t="s">
        <v>12553</v>
      </c>
      <c r="G6237" s="2">
        <v>45565</v>
      </c>
      <c r="H6237" s="2">
        <v>45597</v>
      </c>
    </row>
    <row r="6238" spans="1:8" x14ac:dyDescent="0.2">
      <c r="A6238" t="s">
        <v>14205</v>
      </c>
      <c r="B6238" t="s">
        <v>14202</v>
      </c>
      <c r="C6238" t="s">
        <v>14206</v>
      </c>
      <c r="E6238" t="s">
        <v>14207</v>
      </c>
      <c r="F6238" t="s">
        <v>12553</v>
      </c>
      <c r="G6238" s="2">
        <v>45565</v>
      </c>
      <c r="H6238" s="2">
        <v>45597</v>
      </c>
    </row>
    <row r="6239" spans="1:8" x14ac:dyDescent="0.2">
      <c r="A6239" t="s">
        <v>14208</v>
      </c>
      <c r="B6239" t="s">
        <v>14202</v>
      </c>
      <c r="C6239" t="s">
        <v>14209</v>
      </c>
      <c r="E6239" t="s">
        <v>14210</v>
      </c>
      <c r="F6239" t="s">
        <v>12553</v>
      </c>
      <c r="G6239" s="2">
        <v>45565</v>
      </c>
      <c r="H6239" s="2">
        <v>45597</v>
      </c>
    </row>
    <row r="6240" spans="1:8" x14ac:dyDescent="0.2">
      <c r="A6240" t="s">
        <v>14211</v>
      </c>
      <c r="B6240" t="s">
        <v>14202</v>
      </c>
      <c r="C6240" t="s">
        <v>14212</v>
      </c>
      <c r="E6240" t="s">
        <v>14213</v>
      </c>
      <c r="F6240" t="s">
        <v>12553</v>
      </c>
      <c r="G6240" s="2">
        <v>45565</v>
      </c>
      <c r="H6240" s="2">
        <v>45597</v>
      </c>
    </row>
    <row r="6241" spans="1:8" x14ac:dyDescent="0.2">
      <c r="A6241" t="s">
        <v>14214</v>
      </c>
      <c r="B6241" t="s">
        <v>14202</v>
      </c>
      <c r="C6241" t="s">
        <v>14215</v>
      </c>
      <c r="E6241" t="s">
        <v>14216</v>
      </c>
      <c r="F6241" t="s">
        <v>12553</v>
      </c>
      <c r="G6241" s="2">
        <v>45565</v>
      </c>
      <c r="H6241" s="2">
        <v>45597</v>
      </c>
    </row>
    <row r="6242" spans="1:8" x14ac:dyDescent="0.2">
      <c r="A6242" t="s">
        <v>14217</v>
      </c>
      <c r="B6242" t="s">
        <v>14202</v>
      </c>
      <c r="C6242" t="s">
        <v>14206</v>
      </c>
      <c r="E6242" t="s">
        <v>14218</v>
      </c>
      <c r="F6242" t="s">
        <v>12553</v>
      </c>
      <c r="G6242" s="2">
        <v>45565</v>
      </c>
      <c r="H6242" s="2">
        <v>45597</v>
      </c>
    </row>
    <row r="6243" spans="1:8" x14ac:dyDescent="0.2">
      <c r="A6243" t="s">
        <v>14219</v>
      </c>
      <c r="B6243" t="s">
        <v>14202</v>
      </c>
      <c r="C6243" t="s">
        <v>14206</v>
      </c>
      <c r="E6243" t="s">
        <v>14220</v>
      </c>
      <c r="F6243" t="s">
        <v>12553</v>
      </c>
      <c r="G6243" s="2">
        <v>45565</v>
      </c>
      <c r="H6243" s="2">
        <v>45597</v>
      </c>
    </row>
    <row r="6244" spans="1:8" x14ac:dyDescent="0.2">
      <c r="A6244" t="s">
        <v>14221</v>
      </c>
      <c r="B6244" t="s">
        <v>14202</v>
      </c>
      <c r="C6244" t="s">
        <v>14222</v>
      </c>
      <c r="E6244" t="s">
        <v>14223</v>
      </c>
      <c r="F6244" t="s">
        <v>12553</v>
      </c>
      <c r="G6244" s="2">
        <v>45565</v>
      </c>
      <c r="H6244" s="2">
        <v>45597</v>
      </c>
    </row>
    <row r="6245" spans="1:8" x14ac:dyDescent="0.2">
      <c r="A6245" t="s">
        <v>14224</v>
      </c>
      <c r="B6245" t="s">
        <v>14202</v>
      </c>
      <c r="C6245" t="s">
        <v>14212</v>
      </c>
      <c r="E6245" t="s">
        <v>14225</v>
      </c>
      <c r="F6245" t="s">
        <v>12553</v>
      </c>
      <c r="G6245" s="2">
        <v>45565</v>
      </c>
      <c r="H6245" s="2">
        <v>45597</v>
      </c>
    </row>
    <row r="6246" spans="1:8" x14ac:dyDescent="0.2">
      <c r="A6246" t="s">
        <v>14226</v>
      </c>
      <c r="B6246" t="s">
        <v>14202</v>
      </c>
      <c r="C6246" t="s">
        <v>14222</v>
      </c>
      <c r="E6246" t="s">
        <v>14227</v>
      </c>
      <c r="F6246" t="s">
        <v>12553</v>
      </c>
      <c r="G6246" s="2">
        <v>45565</v>
      </c>
      <c r="H6246" s="2">
        <v>45597</v>
      </c>
    </row>
    <row r="6247" spans="1:8" x14ac:dyDescent="0.2">
      <c r="A6247" t="s">
        <v>14228</v>
      </c>
      <c r="B6247" t="s">
        <v>14202</v>
      </c>
      <c r="C6247" t="s">
        <v>11907</v>
      </c>
      <c r="E6247" t="s">
        <v>14229</v>
      </c>
      <c r="F6247" t="s">
        <v>12553</v>
      </c>
      <c r="G6247" s="2">
        <v>45565</v>
      </c>
      <c r="H6247" s="2">
        <v>45597</v>
      </c>
    </row>
    <row r="6248" spans="1:8" x14ac:dyDescent="0.2">
      <c r="A6248" t="s">
        <v>14230</v>
      </c>
      <c r="B6248" t="s">
        <v>14202</v>
      </c>
      <c r="C6248" t="s">
        <v>14206</v>
      </c>
      <c r="E6248" t="s">
        <v>14231</v>
      </c>
      <c r="F6248" t="s">
        <v>12553</v>
      </c>
      <c r="G6248" s="2">
        <v>45565</v>
      </c>
      <c r="H6248" s="2">
        <v>45597</v>
      </c>
    </row>
    <row r="6249" spans="1:8" x14ac:dyDescent="0.2">
      <c r="A6249" t="s">
        <v>14232</v>
      </c>
      <c r="B6249" t="s">
        <v>14202</v>
      </c>
      <c r="C6249" t="s">
        <v>14206</v>
      </c>
      <c r="E6249" t="s">
        <v>14233</v>
      </c>
      <c r="F6249" t="s">
        <v>12553</v>
      </c>
      <c r="G6249" s="2">
        <v>45565</v>
      </c>
      <c r="H6249" s="2">
        <v>45597</v>
      </c>
    </row>
    <row r="6250" spans="1:8" x14ac:dyDescent="0.2">
      <c r="A6250" t="s">
        <v>14234</v>
      </c>
      <c r="B6250" t="s">
        <v>14202</v>
      </c>
      <c r="C6250" t="s">
        <v>14235</v>
      </c>
      <c r="E6250" t="s">
        <v>14236</v>
      </c>
      <c r="F6250" t="s">
        <v>12553</v>
      </c>
      <c r="G6250" s="2">
        <v>45565</v>
      </c>
      <c r="H6250" s="2">
        <v>45597</v>
      </c>
    </row>
    <row r="6251" spans="1:8" x14ac:dyDescent="0.2">
      <c r="A6251" t="s">
        <v>14237</v>
      </c>
      <c r="B6251" t="s">
        <v>14202</v>
      </c>
      <c r="C6251" t="s">
        <v>14206</v>
      </c>
      <c r="E6251" t="s">
        <v>14238</v>
      </c>
      <c r="F6251" t="s">
        <v>12553</v>
      </c>
      <c r="G6251" s="2">
        <v>45565</v>
      </c>
      <c r="H6251" s="2">
        <v>45597</v>
      </c>
    </row>
    <row r="6252" spans="1:8" x14ac:dyDescent="0.2">
      <c r="A6252" t="s">
        <v>14239</v>
      </c>
      <c r="B6252" t="s">
        <v>14202</v>
      </c>
      <c r="C6252" t="s">
        <v>14206</v>
      </c>
      <c r="E6252" t="s">
        <v>14240</v>
      </c>
      <c r="F6252" t="s">
        <v>12553</v>
      </c>
      <c r="G6252" s="2">
        <v>45565</v>
      </c>
      <c r="H6252" s="2">
        <v>45597</v>
      </c>
    </row>
    <row r="6253" spans="1:8" x14ac:dyDescent="0.2">
      <c r="A6253" t="s">
        <v>14241</v>
      </c>
      <c r="B6253" t="s">
        <v>14202</v>
      </c>
      <c r="C6253" t="s">
        <v>14212</v>
      </c>
      <c r="E6253" t="s">
        <v>14242</v>
      </c>
      <c r="F6253" t="s">
        <v>12553</v>
      </c>
      <c r="G6253" s="2">
        <v>45565</v>
      </c>
      <c r="H6253" s="2">
        <v>45597</v>
      </c>
    </row>
    <row r="6254" spans="1:8" x14ac:dyDescent="0.2">
      <c r="A6254" t="s">
        <v>14243</v>
      </c>
      <c r="B6254" t="s">
        <v>14202</v>
      </c>
      <c r="C6254" t="s">
        <v>14206</v>
      </c>
      <c r="E6254" t="s">
        <v>14244</v>
      </c>
      <c r="F6254" t="s">
        <v>12553</v>
      </c>
      <c r="G6254" s="2">
        <v>45565</v>
      </c>
      <c r="H6254" s="2">
        <v>45597</v>
      </c>
    </row>
    <row r="6255" spans="1:8" x14ac:dyDescent="0.2">
      <c r="A6255" t="s">
        <v>14245</v>
      </c>
      <c r="B6255" t="s">
        <v>14202</v>
      </c>
      <c r="C6255" t="s">
        <v>14209</v>
      </c>
      <c r="E6255" t="s">
        <v>14246</v>
      </c>
      <c r="F6255" t="s">
        <v>12553</v>
      </c>
      <c r="G6255" s="2">
        <v>45565</v>
      </c>
      <c r="H6255" s="2">
        <v>45597</v>
      </c>
    </row>
    <row r="6256" spans="1:8" x14ac:dyDescent="0.2">
      <c r="A6256" t="s">
        <v>14247</v>
      </c>
      <c r="B6256" t="s">
        <v>14202</v>
      </c>
      <c r="C6256" t="s">
        <v>14206</v>
      </c>
      <c r="E6256" t="s">
        <v>14248</v>
      </c>
      <c r="F6256" t="s">
        <v>12553</v>
      </c>
      <c r="G6256" s="2">
        <v>45565</v>
      </c>
      <c r="H6256" s="2">
        <v>45597</v>
      </c>
    </row>
    <row r="6257" spans="1:8" x14ac:dyDescent="0.2">
      <c r="A6257" t="s">
        <v>14249</v>
      </c>
      <c r="B6257" t="s">
        <v>14202</v>
      </c>
      <c r="C6257" t="s">
        <v>14206</v>
      </c>
      <c r="E6257" t="s">
        <v>14250</v>
      </c>
      <c r="F6257" t="s">
        <v>12553</v>
      </c>
      <c r="G6257" s="2">
        <v>45565</v>
      </c>
      <c r="H6257" s="2">
        <v>45597</v>
      </c>
    </row>
    <row r="6258" spans="1:8" x14ac:dyDescent="0.2">
      <c r="A6258" t="s">
        <v>14251</v>
      </c>
      <c r="B6258" t="s">
        <v>14202</v>
      </c>
      <c r="C6258" t="s">
        <v>14252</v>
      </c>
      <c r="E6258" t="s">
        <v>14253</v>
      </c>
      <c r="F6258" t="s">
        <v>12553</v>
      </c>
      <c r="G6258" s="2">
        <v>45565</v>
      </c>
      <c r="H6258" s="2">
        <v>45597</v>
      </c>
    </row>
    <row r="6259" spans="1:8" x14ac:dyDescent="0.2">
      <c r="A6259" t="s">
        <v>14254</v>
      </c>
      <c r="B6259" t="s">
        <v>14202</v>
      </c>
      <c r="C6259" t="s">
        <v>14209</v>
      </c>
      <c r="E6259" t="s">
        <v>14255</v>
      </c>
      <c r="F6259" t="s">
        <v>12553</v>
      </c>
      <c r="G6259" s="2">
        <v>45565</v>
      </c>
      <c r="H6259" s="2">
        <v>45597</v>
      </c>
    </row>
    <row r="6260" spans="1:8" x14ac:dyDescent="0.2">
      <c r="A6260" t="s">
        <v>14256</v>
      </c>
      <c r="B6260" t="s">
        <v>14257</v>
      </c>
      <c r="C6260" t="s">
        <v>14258</v>
      </c>
      <c r="E6260" t="s">
        <v>14259</v>
      </c>
      <c r="F6260" t="s">
        <v>12553</v>
      </c>
      <c r="G6260" s="2">
        <v>45565</v>
      </c>
      <c r="H6260" s="2">
        <v>45597</v>
      </c>
    </row>
    <row r="6261" spans="1:8" x14ac:dyDescent="0.2">
      <c r="A6261" t="s">
        <v>14260</v>
      </c>
      <c r="B6261" t="s">
        <v>14261</v>
      </c>
      <c r="C6261" t="s">
        <v>14262</v>
      </c>
      <c r="E6261" t="s">
        <v>14263</v>
      </c>
      <c r="F6261" t="s">
        <v>12553</v>
      </c>
      <c r="G6261" s="2">
        <v>45565</v>
      </c>
      <c r="H6261" s="2">
        <v>45597</v>
      </c>
    </row>
    <row r="6262" spans="1:8" x14ac:dyDescent="0.2">
      <c r="A6262" t="s">
        <v>14264</v>
      </c>
      <c r="B6262" t="s">
        <v>14261</v>
      </c>
      <c r="C6262" t="s">
        <v>12541</v>
      </c>
      <c r="E6262" t="s">
        <v>14265</v>
      </c>
      <c r="F6262" t="s">
        <v>12553</v>
      </c>
      <c r="G6262" s="2">
        <v>45565</v>
      </c>
      <c r="H6262" s="2">
        <v>45597</v>
      </c>
    </row>
    <row r="6263" spans="1:8" x14ac:dyDescent="0.2">
      <c r="A6263" t="s">
        <v>14266</v>
      </c>
      <c r="B6263" t="s">
        <v>14267</v>
      </c>
      <c r="C6263" t="s">
        <v>13224</v>
      </c>
      <c r="E6263" t="s">
        <v>14268</v>
      </c>
      <c r="F6263" t="s">
        <v>12667</v>
      </c>
      <c r="G6263" s="2">
        <v>45565</v>
      </c>
      <c r="H6263" s="2">
        <v>45597</v>
      </c>
    </row>
    <row r="6264" spans="1:8" x14ac:dyDescent="0.2">
      <c r="A6264" t="s">
        <v>14269</v>
      </c>
      <c r="B6264" t="s">
        <v>14267</v>
      </c>
      <c r="C6264" t="s">
        <v>14125</v>
      </c>
      <c r="E6264" t="s">
        <v>14270</v>
      </c>
      <c r="F6264" t="s">
        <v>12667</v>
      </c>
      <c r="G6264" s="2">
        <v>45565</v>
      </c>
      <c r="H6264" s="2">
        <v>45597</v>
      </c>
    </row>
    <row r="6265" spans="1:8" x14ac:dyDescent="0.2">
      <c r="A6265" t="s">
        <v>14271</v>
      </c>
      <c r="B6265" t="s">
        <v>14272</v>
      </c>
      <c r="C6265" t="s">
        <v>14273</v>
      </c>
      <c r="E6265" t="s">
        <v>14274</v>
      </c>
      <c r="F6265" t="s">
        <v>12553</v>
      </c>
      <c r="G6265" s="2">
        <v>45565</v>
      </c>
      <c r="H6265" s="2">
        <v>45597</v>
      </c>
    </row>
    <row r="6266" spans="1:8" x14ac:dyDescent="0.2">
      <c r="A6266" t="s">
        <v>14275</v>
      </c>
      <c r="B6266" t="s">
        <v>14276</v>
      </c>
      <c r="C6266" t="s">
        <v>12635</v>
      </c>
      <c r="E6266" t="s">
        <v>14277</v>
      </c>
      <c r="F6266" t="s">
        <v>12667</v>
      </c>
      <c r="G6266" s="2">
        <v>45565</v>
      </c>
      <c r="H6266" s="2">
        <v>45597</v>
      </c>
    </row>
    <row r="6267" spans="1:8" x14ac:dyDescent="0.2">
      <c r="A6267" t="s">
        <v>14278</v>
      </c>
      <c r="B6267" t="s">
        <v>14276</v>
      </c>
      <c r="C6267" t="s">
        <v>12635</v>
      </c>
      <c r="E6267" t="s">
        <v>14279</v>
      </c>
      <c r="F6267" t="s">
        <v>12667</v>
      </c>
      <c r="G6267" s="2">
        <v>45565</v>
      </c>
      <c r="H6267" s="2">
        <v>45597</v>
      </c>
    </row>
    <row r="6268" spans="1:8" x14ac:dyDescent="0.2">
      <c r="A6268" t="s">
        <v>14280</v>
      </c>
      <c r="B6268" t="s">
        <v>14281</v>
      </c>
      <c r="C6268" t="s">
        <v>12714</v>
      </c>
      <c r="E6268" t="s">
        <v>14282</v>
      </c>
      <c r="F6268" t="s">
        <v>12548</v>
      </c>
      <c r="G6268" s="2">
        <v>45565</v>
      </c>
      <c r="H6268" s="2">
        <v>45597</v>
      </c>
    </row>
    <row r="6269" spans="1:8" x14ac:dyDescent="0.2">
      <c r="A6269" t="s">
        <v>14283</v>
      </c>
      <c r="B6269" t="s">
        <v>14284</v>
      </c>
      <c r="C6269" t="s">
        <v>11907</v>
      </c>
      <c r="E6269" t="s">
        <v>14285</v>
      </c>
      <c r="F6269" t="s">
        <v>12667</v>
      </c>
      <c r="G6269" s="2">
        <v>45565</v>
      </c>
      <c r="H6269" s="2">
        <v>45597</v>
      </c>
    </row>
    <row r="6270" spans="1:8" x14ac:dyDescent="0.2">
      <c r="A6270" t="s">
        <v>14286</v>
      </c>
      <c r="B6270" t="s">
        <v>14287</v>
      </c>
      <c r="C6270" t="s">
        <v>14288</v>
      </c>
      <c r="E6270" t="s">
        <v>14289</v>
      </c>
      <c r="F6270" t="s">
        <v>14139</v>
      </c>
      <c r="G6270" s="2">
        <v>45565</v>
      </c>
      <c r="H6270" s="2">
        <v>45597</v>
      </c>
    </row>
    <row r="6271" spans="1:8" x14ac:dyDescent="0.2">
      <c r="A6271" t="s">
        <v>14290</v>
      </c>
      <c r="B6271" t="s">
        <v>14291</v>
      </c>
      <c r="C6271" t="s">
        <v>13224</v>
      </c>
      <c r="E6271" t="s">
        <v>14292</v>
      </c>
      <c r="F6271" t="s">
        <v>12667</v>
      </c>
      <c r="G6271" s="2">
        <v>45565</v>
      </c>
      <c r="H6271" s="2">
        <v>45597</v>
      </c>
    </row>
    <row r="6272" spans="1:8" x14ac:dyDescent="0.2">
      <c r="A6272" t="s">
        <v>14293</v>
      </c>
      <c r="B6272" t="s">
        <v>14294</v>
      </c>
      <c r="C6272" t="s">
        <v>14295</v>
      </c>
      <c r="E6272" t="s">
        <v>14296</v>
      </c>
      <c r="F6272" t="s">
        <v>12543</v>
      </c>
      <c r="G6272" s="2">
        <v>45565</v>
      </c>
      <c r="H6272" s="2">
        <v>45597</v>
      </c>
    </row>
    <row r="6273" spans="1:8" x14ac:dyDescent="0.2">
      <c r="A6273">
        <v>99</v>
      </c>
      <c r="B6273" t="s">
        <v>14297</v>
      </c>
      <c r="C6273" t="s">
        <v>11907</v>
      </c>
      <c r="E6273" t="s">
        <v>14298</v>
      </c>
      <c r="F6273" t="s">
        <v>12667</v>
      </c>
      <c r="G6273" s="2">
        <v>45565</v>
      </c>
      <c r="H6273" s="2">
        <v>45597</v>
      </c>
    </row>
    <row r="6274" spans="1:8" x14ac:dyDescent="0.2">
      <c r="A6274" t="s">
        <v>14299</v>
      </c>
      <c r="B6274" t="s">
        <v>14300</v>
      </c>
      <c r="C6274" t="s">
        <v>14301</v>
      </c>
      <c r="E6274" t="s">
        <v>14302</v>
      </c>
      <c r="F6274" t="s">
        <v>12667</v>
      </c>
      <c r="G6274" s="2">
        <v>45565</v>
      </c>
      <c r="H6274" s="2">
        <v>45597</v>
      </c>
    </row>
    <row r="6275" spans="1:8" x14ac:dyDescent="0.2">
      <c r="A6275" t="s">
        <v>14303</v>
      </c>
      <c r="B6275" t="s">
        <v>14304</v>
      </c>
      <c r="C6275" t="s">
        <v>14305</v>
      </c>
      <c r="E6275" t="s">
        <v>14306</v>
      </c>
      <c r="F6275" t="s">
        <v>12573</v>
      </c>
      <c r="G6275" s="2">
        <v>45565</v>
      </c>
      <c r="H6275" s="2">
        <v>45597</v>
      </c>
    </row>
    <row r="6276" spans="1:8" x14ac:dyDescent="0.2">
      <c r="A6276" t="s">
        <v>14307</v>
      </c>
      <c r="B6276" t="s">
        <v>14304</v>
      </c>
      <c r="C6276" t="s">
        <v>12541</v>
      </c>
      <c r="E6276" t="s">
        <v>14308</v>
      </c>
      <c r="F6276" t="s">
        <v>12573</v>
      </c>
      <c r="G6276" s="2">
        <v>45565</v>
      </c>
      <c r="H6276" s="2">
        <v>45597</v>
      </c>
    </row>
    <row r="6277" spans="1:8" x14ac:dyDescent="0.2">
      <c r="A6277" t="s">
        <v>14309</v>
      </c>
      <c r="B6277" t="s">
        <v>14310</v>
      </c>
      <c r="C6277" t="s">
        <v>14311</v>
      </c>
      <c r="E6277" t="s">
        <v>14312</v>
      </c>
      <c r="F6277" t="s">
        <v>12667</v>
      </c>
      <c r="G6277" s="2">
        <v>45565</v>
      </c>
      <c r="H6277" s="2">
        <v>45597</v>
      </c>
    </row>
    <row r="6278" spans="1:8" x14ac:dyDescent="0.2">
      <c r="A6278" t="s">
        <v>14313</v>
      </c>
      <c r="B6278" t="s">
        <v>14314</v>
      </c>
      <c r="C6278" t="s">
        <v>11907</v>
      </c>
      <c r="E6278" t="s">
        <v>14315</v>
      </c>
      <c r="F6278" t="s">
        <v>12667</v>
      </c>
      <c r="G6278" s="2">
        <v>45565</v>
      </c>
      <c r="H6278" s="2">
        <v>45597</v>
      </c>
    </row>
    <row r="6279" spans="1:8" x14ac:dyDescent="0.2">
      <c r="A6279" t="s">
        <v>14316</v>
      </c>
      <c r="B6279" t="s">
        <v>14317</v>
      </c>
      <c r="C6279" t="s">
        <v>11907</v>
      </c>
      <c r="E6279" t="s">
        <v>14318</v>
      </c>
      <c r="F6279" t="s">
        <v>12667</v>
      </c>
      <c r="G6279" s="2">
        <v>45565</v>
      </c>
      <c r="H6279" s="2">
        <v>45597</v>
      </c>
    </row>
    <row r="6280" spans="1:8" x14ac:dyDescent="0.2">
      <c r="A6280" t="s">
        <v>14319</v>
      </c>
      <c r="B6280" t="s">
        <v>14320</v>
      </c>
      <c r="C6280" t="s">
        <v>13450</v>
      </c>
      <c r="E6280" t="s">
        <v>14321</v>
      </c>
      <c r="F6280" t="s">
        <v>12667</v>
      </c>
      <c r="G6280" s="2">
        <v>45565</v>
      </c>
      <c r="H6280" s="2">
        <v>45597</v>
      </c>
    </row>
    <row r="6281" spans="1:8" x14ac:dyDescent="0.2">
      <c r="A6281" t="s">
        <v>14322</v>
      </c>
      <c r="B6281" t="s">
        <v>14323</v>
      </c>
      <c r="C6281" t="s">
        <v>11907</v>
      </c>
      <c r="E6281" t="s">
        <v>14324</v>
      </c>
      <c r="F6281" t="s">
        <v>12667</v>
      </c>
      <c r="G6281" s="2">
        <v>45565</v>
      </c>
      <c r="H6281" s="2">
        <v>45597</v>
      </c>
    </row>
    <row r="6282" spans="1:8" x14ac:dyDescent="0.2">
      <c r="A6282" t="s">
        <v>14325</v>
      </c>
      <c r="B6282" t="s">
        <v>14326</v>
      </c>
      <c r="C6282" t="s">
        <v>11907</v>
      </c>
      <c r="E6282" t="s">
        <v>14327</v>
      </c>
      <c r="F6282" t="s">
        <v>12667</v>
      </c>
      <c r="G6282" s="2">
        <v>45565</v>
      </c>
      <c r="H6282" s="2">
        <v>45597</v>
      </c>
    </row>
    <row r="6283" spans="1:8" x14ac:dyDescent="0.2">
      <c r="A6283" t="s">
        <v>14328</v>
      </c>
      <c r="B6283" t="s">
        <v>14329</v>
      </c>
      <c r="C6283" t="s">
        <v>12714</v>
      </c>
      <c r="E6283" t="s">
        <v>14330</v>
      </c>
      <c r="F6283" t="s">
        <v>12548</v>
      </c>
      <c r="G6283" s="2">
        <v>45565</v>
      </c>
      <c r="H6283" s="2">
        <v>45597</v>
      </c>
    </row>
    <row r="6284" spans="1:8" x14ac:dyDescent="0.2">
      <c r="A6284" t="s">
        <v>14331</v>
      </c>
      <c r="B6284" t="s">
        <v>14332</v>
      </c>
      <c r="C6284" t="s">
        <v>14145</v>
      </c>
      <c r="E6284" t="s">
        <v>14333</v>
      </c>
      <c r="F6284" t="s">
        <v>5438</v>
      </c>
      <c r="G6284" s="2">
        <v>45565</v>
      </c>
      <c r="H6284" s="2">
        <v>45597</v>
      </c>
    </row>
    <row r="6285" spans="1:8" x14ac:dyDescent="0.2">
      <c r="A6285" t="s">
        <v>14334</v>
      </c>
      <c r="B6285" t="s">
        <v>14335</v>
      </c>
      <c r="C6285" t="s">
        <v>14336</v>
      </c>
      <c r="E6285" t="s">
        <v>14337</v>
      </c>
      <c r="F6285" t="s">
        <v>14139</v>
      </c>
      <c r="G6285" s="2">
        <v>45565</v>
      </c>
      <c r="H6285" s="2">
        <v>45597</v>
      </c>
    </row>
    <row r="6286" spans="1:8" x14ac:dyDescent="0.2">
      <c r="A6286" t="s">
        <v>14338</v>
      </c>
      <c r="B6286" t="s">
        <v>14335</v>
      </c>
      <c r="C6286" t="s">
        <v>14336</v>
      </c>
      <c r="E6286" t="s">
        <v>14339</v>
      </c>
      <c r="F6286" t="s">
        <v>14139</v>
      </c>
      <c r="G6286" s="2">
        <v>45565</v>
      </c>
      <c r="H6286" s="2">
        <v>45597</v>
      </c>
    </row>
    <row r="6287" spans="1:8" x14ac:dyDescent="0.2">
      <c r="A6287" t="s">
        <v>14340</v>
      </c>
      <c r="B6287" t="s">
        <v>14341</v>
      </c>
      <c r="C6287" t="s">
        <v>11907</v>
      </c>
      <c r="E6287" t="s">
        <v>14342</v>
      </c>
      <c r="F6287" t="s">
        <v>14139</v>
      </c>
      <c r="G6287" s="2">
        <v>45565</v>
      </c>
      <c r="H6287" s="2">
        <v>45597</v>
      </c>
    </row>
    <row r="6288" spans="1:8" x14ac:dyDescent="0.2">
      <c r="A6288" t="s">
        <v>14343</v>
      </c>
      <c r="B6288" t="s">
        <v>14341</v>
      </c>
      <c r="C6288" t="s">
        <v>11907</v>
      </c>
      <c r="E6288" t="s">
        <v>14344</v>
      </c>
      <c r="F6288" t="s">
        <v>14139</v>
      </c>
      <c r="G6288" s="2">
        <v>45565</v>
      </c>
      <c r="H6288" s="2">
        <v>45597</v>
      </c>
    </row>
    <row r="6289" spans="1:8" x14ac:dyDescent="0.2">
      <c r="A6289" t="s">
        <v>14345</v>
      </c>
      <c r="B6289" t="s">
        <v>14341</v>
      </c>
      <c r="C6289" t="s">
        <v>11907</v>
      </c>
      <c r="E6289" t="s">
        <v>14346</v>
      </c>
      <c r="F6289" t="s">
        <v>14139</v>
      </c>
      <c r="G6289" s="2">
        <v>45565</v>
      </c>
      <c r="H6289" s="2">
        <v>45597</v>
      </c>
    </row>
    <row r="6290" spans="1:8" x14ac:dyDescent="0.2">
      <c r="A6290" t="s">
        <v>14347</v>
      </c>
      <c r="B6290" t="s">
        <v>14341</v>
      </c>
      <c r="C6290" t="s">
        <v>11907</v>
      </c>
      <c r="E6290" t="s">
        <v>14348</v>
      </c>
      <c r="F6290" t="s">
        <v>14139</v>
      </c>
      <c r="G6290" s="2">
        <v>45565</v>
      </c>
      <c r="H6290" s="2">
        <v>45597</v>
      </c>
    </row>
    <row r="6291" spans="1:8" x14ac:dyDescent="0.2">
      <c r="A6291" t="s">
        <v>14349</v>
      </c>
      <c r="B6291" t="s">
        <v>14341</v>
      </c>
      <c r="C6291" t="s">
        <v>11907</v>
      </c>
      <c r="E6291" t="s">
        <v>14350</v>
      </c>
      <c r="F6291" t="s">
        <v>14139</v>
      </c>
      <c r="G6291" s="2">
        <v>45565</v>
      </c>
      <c r="H6291" s="2">
        <v>45597</v>
      </c>
    </row>
    <row r="6292" spans="1:8" x14ac:dyDescent="0.2">
      <c r="A6292" t="s">
        <v>14351</v>
      </c>
      <c r="B6292" t="s">
        <v>14352</v>
      </c>
      <c r="C6292" t="s">
        <v>12635</v>
      </c>
      <c r="E6292" t="s">
        <v>14353</v>
      </c>
      <c r="F6292" t="s">
        <v>12667</v>
      </c>
      <c r="G6292" s="2">
        <v>45565</v>
      </c>
      <c r="H6292" s="2">
        <v>45597</v>
      </c>
    </row>
    <row r="6293" spans="1:8" x14ac:dyDescent="0.2">
      <c r="A6293" t="s">
        <v>5670</v>
      </c>
      <c r="B6293" t="s">
        <v>14354</v>
      </c>
      <c r="C6293" t="s">
        <v>12635</v>
      </c>
      <c r="E6293" t="s">
        <v>14355</v>
      </c>
      <c r="F6293" t="s">
        <v>12667</v>
      </c>
      <c r="G6293" s="2">
        <v>45565</v>
      </c>
      <c r="H6293" s="2">
        <v>45597</v>
      </c>
    </row>
    <row r="6294" spans="1:8" x14ac:dyDescent="0.2">
      <c r="A6294" t="s">
        <v>14356</v>
      </c>
      <c r="B6294" t="s">
        <v>14357</v>
      </c>
      <c r="C6294" t="s">
        <v>11907</v>
      </c>
      <c r="E6294" t="s">
        <v>14358</v>
      </c>
      <c r="F6294" t="s">
        <v>12667</v>
      </c>
      <c r="G6294" s="2">
        <v>45565</v>
      </c>
      <c r="H6294" s="2">
        <v>45597</v>
      </c>
    </row>
    <row r="6295" spans="1:8" x14ac:dyDescent="0.2">
      <c r="A6295" t="s">
        <v>8858</v>
      </c>
      <c r="B6295" t="s">
        <v>14359</v>
      </c>
      <c r="C6295" t="s">
        <v>14360</v>
      </c>
      <c r="E6295" t="s">
        <v>14361</v>
      </c>
      <c r="F6295" t="s">
        <v>12553</v>
      </c>
      <c r="G6295" s="2">
        <v>45565</v>
      </c>
      <c r="H6295" s="2">
        <v>45597</v>
      </c>
    </row>
    <row r="6296" spans="1:8" x14ac:dyDescent="0.2">
      <c r="A6296" t="s">
        <v>14362</v>
      </c>
      <c r="B6296" t="s">
        <v>14363</v>
      </c>
      <c r="C6296" t="s">
        <v>12551</v>
      </c>
      <c r="E6296" t="s">
        <v>14364</v>
      </c>
      <c r="F6296" t="s">
        <v>12553</v>
      </c>
      <c r="G6296" s="2">
        <v>45565</v>
      </c>
      <c r="H6296" s="2">
        <v>45597</v>
      </c>
    </row>
    <row r="6297" spans="1:8" x14ac:dyDescent="0.2">
      <c r="A6297" t="s">
        <v>14365</v>
      </c>
      <c r="B6297" t="s">
        <v>14363</v>
      </c>
      <c r="C6297" t="s">
        <v>12551</v>
      </c>
      <c r="E6297" t="s">
        <v>14366</v>
      </c>
      <c r="F6297" t="s">
        <v>12553</v>
      </c>
      <c r="G6297" s="2">
        <v>45565</v>
      </c>
      <c r="H6297" s="2">
        <v>45597</v>
      </c>
    </row>
    <row r="6298" spans="1:8" x14ac:dyDescent="0.2">
      <c r="A6298" t="s">
        <v>14367</v>
      </c>
      <c r="B6298" t="s">
        <v>14363</v>
      </c>
      <c r="C6298" t="s">
        <v>12551</v>
      </c>
      <c r="E6298" t="s">
        <v>14368</v>
      </c>
      <c r="F6298" t="s">
        <v>12553</v>
      </c>
      <c r="G6298" s="2">
        <v>45565</v>
      </c>
      <c r="H6298" s="2">
        <v>45597</v>
      </c>
    </row>
    <row r="6299" spans="1:8" x14ac:dyDescent="0.2">
      <c r="A6299" t="s">
        <v>14369</v>
      </c>
      <c r="B6299" t="s">
        <v>14363</v>
      </c>
      <c r="C6299" t="s">
        <v>12551</v>
      </c>
      <c r="E6299" t="s">
        <v>14370</v>
      </c>
      <c r="F6299" t="s">
        <v>12553</v>
      </c>
      <c r="G6299" s="2">
        <v>45565</v>
      </c>
      <c r="H6299" s="2">
        <v>45597</v>
      </c>
    </row>
    <row r="6300" spans="1:8" x14ac:dyDescent="0.2">
      <c r="A6300" t="s">
        <v>14371</v>
      </c>
      <c r="B6300" t="s">
        <v>14363</v>
      </c>
      <c r="C6300" t="s">
        <v>12551</v>
      </c>
      <c r="E6300" t="s">
        <v>14372</v>
      </c>
      <c r="F6300" t="s">
        <v>12553</v>
      </c>
      <c r="G6300" s="2">
        <v>45565</v>
      </c>
      <c r="H6300" s="2">
        <v>45597</v>
      </c>
    </row>
    <row r="6301" spans="1:8" x14ac:dyDescent="0.2">
      <c r="A6301" t="s">
        <v>14373</v>
      </c>
      <c r="B6301" t="s">
        <v>14363</v>
      </c>
      <c r="C6301" t="s">
        <v>12551</v>
      </c>
      <c r="E6301" t="s">
        <v>14374</v>
      </c>
      <c r="F6301" t="s">
        <v>12553</v>
      </c>
      <c r="G6301" s="2">
        <v>45565</v>
      </c>
      <c r="H6301" s="2">
        <v>45597</v>
      </c>
    </row>
    <row r="6302" spans="1:8" x14ac:dyDescent="0.2">
      <c r="A6302" t="s">
        <v>14375</v>
      </c>
      <c r="B6302" t="s">
        <v>14363</v>
      </c>
      <c r="C6302" t="s">
        <v>12551</v>
      </c>
      <c r="E6302" t="s">
        <v>14376</v>
      </c>
      <c r="F6302" t="s">
        <v>12553</v>
      </c>
      <c r="G6302" s="2">
        <v>45565</v>
      </c>
      <c r="H6302" s="2">
        <v>45597</v>
      </c>
    </row>
    <row r="6303" spans="1:8" x14ac:dyDescent="0.2">
      <c r="A6303" t="s">
        <v>14377</v>
      </c>
      <c r="B6303" t="s">
        <v>14363</v>
      </c>
      <c r="C6303" t="s">
        <v>12551</v>
      </c>
      <c r="E6303" t="s">
        <v>14378</v>
      </c>
      <c r="F6303" t="s">
        <v>12553</v>
      </c>
      <c r="G6303" s="2">
        <v>45565</v>
      </c>
      <c r="H6303" s="2">
        <v>45597</v>
      </c>
    </row>
    <row r="6304" spans="1:8" x14ac:dyDescent="0.2">
      <c r="A6304" t="s">
        <v>14379</v>
      </c>
      <c r="B6304" t="s">
        <v>14363</v>
      </c>
      <c r="C6304" t="s">
        <v>12551</v>
      </c>
      <c r="E6304" t="s">
        <v>14380</v>
      </c>
      <c r="F6304" t="s">
        <v>12553</v>
      </c>
      <c r="G6304" s="2">
        <v>45565</v>
      </c>
      <c r="H6304" s="2">
        <v>45597</v>
      </c>
    </row>
    <row r="6305" spans="1:8" x14ac:dyDescent="0.2">
      <c r="A6305" t="s">
        <v>14381</v>
      </c>
      <c r="B6305" t="s">
        <v>14363</v>
      </c>
      <c r="C6305" t="s">
        <v>12551</v>
      </c>
      <c r="E6305" t="s">
        <v>14382</v>
      </c>
      <c r="F6305" t="s">
        <v>12553</v>
      </c>
      <c r="G6305" s="2">
        <v>45565</v>
      </c>
      <c r="H6305" s="2">
        <v>45597</v>
      </c>
    </row>
    <row r="6306" spans="1:8" x14ac:dyDescent="0.2">
      <c r="A6306" t="s">
        <v>14383</v>
      </c>
      <c r="B6306" t="s">
        <v>14363</v>
      </c>
      <c r="C6306" t="s">
        <v>12551</v>
      </c>
      <c r="E6306" t="s">
        <v>14384</v>
      </c>
      <c r="F6306" t="s">
        <v>12553</v>
      </c>
      <c r="G6306" s="2">
        <v>45565</v>
      </c>
      <c r="H6306" s="2">
        <v>45597</v>
      </c>
    </row>
    <row r="6307" spans="1:8" x14ac:dyDescent="0.2">
      <c r="A6307" t="s">
        <v>14385</v>
      </c>
      <c r="B6307" t="s">
        <v>14386</v>
      </c>
      <c r="C6307" t="s">
        <v>14387</v>
      </c>
      <c r="E6307" t="s">
        <v>14388</v>
      </c>
      <c r="F6307" t="s">
        <v>12667</v>
      </c>
      <c r="G6307" s="2">
        <v>45565</v>
      </c>
      <c r="H6307" s="2">
        <v>45597</v>
      </c>
    </row>
    <row r="6308" spans="1:8" x14ac:dyDescent="0.2">
      <c r="A6308" t="s">
        <v>14389</v>
      </c>
      <c r="B6308" t="s">
        <v>14386</v>
      </c>
      <c r="C6308" t="s">
        <v>14390</v>
      </c>
      <c r="E6308" t="s">
        <v>14391</v>
      </c>
      <c r="F6308" t="s">
        <v>12667</v>
      </c>
      <c r="G6308" s="2">
        <v>45565</v>
      </c>
      <c r="H6308" s="2">
        <v>45597</v>
      </c>
    </row>
    <row r="6309" spans="1:8" x14ac:dyDescent="0.2">
      <c r="A6309" t="s">
        <v>14392</v>
      </c>
      <c r="B6309" t="s">
        <v>14386</v>
      </c>
      <c r="C6309" t="s">
        <v>12551</v>
      </c>
      <c r="E6309" t="s">
        <v>14393</v>
      </c>
      <c r="F6309" t="s">
        <v>12667</v>
      </c>
      <c r="G6309" s="2">
        <v>45565</v>
      </c>
      <c r="H6309" s="2">
        <v>45597</v>
      </c>
    </row>
    <row r="6310" spans="1:8" x14ac:dyDescent="0.2">
      <c r="A6310" t="s">
        <v>12833</v>
      </c>
      <c r="B6310" t="s">
        <v>14394</v>
      </c>
      <c r="C6310" t="s">
        <v>11907</v>
      </c>
      <c r="E6310" t="s">
        <v>14395</v>
      </c>
      <c r="F6310" t="s">
        <v>12667</v>
      </c>
      <c r="G6310" s="2">
        <v>45565</v>
      </c>
      <c r="H6310" s="2">
        <v>45597</v>
      </c>
    </row>
    <row r="6311" spans="1:8" x14ac:dyDescent="0.2">
      <c r="A6311" t="s">
        <v>14396</v>
      </c>
      <c r="B6311" t="s">
        <v>14397</v>
      </c>
      <c r="C6311" t="s">
        <v>11907</v>
      </c>
      <c r="E6311" t="s">
        <v>14398</v>
      </c>
      <c r="F6311" t="s">
        <v>12667</v>
      </c>
      <c r="G6311" s="2">
        <v>45565</v>
      </c>
      <c r="H6311" s="2">
        <v>45597</v>
      </c>
    </row>
    <row r="6312" spans="1:8" x14ac:dyDescent="0.2">
      <c r="A6312" t="s">
        <v>14399</v>
      </c>
      <c r="B6312" t="s">
        <v>14400</v>
      </c>
      <c r="C6312" t="s">
        <v>14401</v>
      </c>
      <c r="E6312" t="s">
        <v>14402</v>
      </c>
      <c r="F6312" t="s">
        <v>5438</v>
      </c>
      <c r="G6312" s="2">
        <v>45565</v>
      </c>
      <c r="H6312" s="2">
        <v>45597</v>
      </c>
    </row>
    <row r="6313" spans="1:8" x14ac:dyDescent="0.2">
      <c r="A6313" t="s">
        <v>14403</v>
      </c>
      <c r="B6313" t="s">
        <v>14404</v>
      </c>
      <c r="C6313" t="s">
        <v>14405</v>
      </c>
      <c r="E6313" t="s">
        <v>14406</v>
      </c>
      <c r="F6313" t="s">
        <v>12667</v>
      </c>
      <c r="G6313" s="2">
        <v>45565</v>
      </c>
      <c r="H6313" s="2">
        <v>45597</v>
      </c>
    </row>
    <row r="6314" spans="1:8" x14ac:dyDescent="0.2">
      <c r="A6314" t="s">
        <v>14407</v>
      </c>
      <c r="B6314" t="s">
        <v>14408</v>
      </c>
      <c r="C6314" t="s">
        <v>11907</v>
      </c>
      <c r="E6314" t="s">
        <v>14409</v>
      </c>
      <c r="F6314" t="s">
        <v>12667</v>
      </c>
      <c r="G6314" s="2">
        <v>45565</v>
      </c>
      <c r="H6314" s="2">
        <v>45597</v>
      </c>
    </row>
    <row r="6315" spans="1:8" x14ac:dyDescent="0.2">
      <c r="A6315" t="s">
        <v>14410</v>
      </c>
      <c r="B6315" t="s">
        <v>14411</v>
      </c>
      <c r="C6315" t="s">
        <v>11907</v>
      </c>
      <c r="E6315" t="s">
        <v>14412</v>
      </c>
      <c r="F6315" t="s">
        <v>12667</v>
      </c>
      <c r="G6315" s="2">
        <v>45565</v>
      </c>
      <c r="H6315" s="2">
        <v>45597</v>
      </c>
    </row>
    <row r="6316" spans="1:8" x14ac:dyDescent="0.2">
      <c r="A6316" t="s">
        <v>14413</v>
      </c>
      <c r="B6316" t="s">
        <v>14414</v>
      </c>
      <c r="C6316" t="s">
        <v>11907</v>
      </c>
      <c r="E6316" t="s">
        <v>14415</v>
      </c>
      <c r="F6316" t="s">
        <v>12667</v>
      </c>
      <c r="G6316" s="2">
        <v>45565</v>
      </c>
      <c r="H6316" s="2">
        <v>45597</v>
      </c>
    </row>
    <row r="6317" spans="1:8" x14ac:dyDescent="0.2">
      <c r="A6317" t="s">
        <v>43</v>
      </c>
      <c r="B6317" t="s">
        <v>14416</v>
      </c>
      <c r="C6317" t="s">
        <v>12714</v>
      </c>
      <c r="E6317" t="s">
        <v>14417</v>
      </c>
      <c r="F6317" t="s">
        <v>12667</v>
      </c>
      <c r="G6317" s="2">
        <v>45565</v>
      </c>
      <c r="H6317" s="2">
        <v>45597</v>
      </c>
    </row>
    <row r="6318" spans="1:8" x14ac:dyDescent="0.2">
      <c r="A6318" t="s">
        <v>11046</v>
      </c>
      <c r="B6318" t="s">
        <v>14418</v>
      </c>
      <c r="C6318" t="s">
        <v>12714</v>
      </c>
      <c r="E6318" t="s">
        <v>14419</v>
      </c>
      <c r="F6318" t="s">
        <v>12667</v>
      </c>
      <c r="G6318" s="2">
        <v>45565</v>
      </c>
      <c r="H6318" s="2">
        <v>45597</v>
      </c>
    </row>
    <row r="6319" spans="1:8" x14ac:dyDescent="0.2">
      <c r="A6319" t="s">
        <v>14420</v>
      </c>
      <c r="B6319" t="s">
        <v>14421</v>
      </c>
      <c r="C6319" t="s">
        <v>12714</v>
      </c>
      <c r="E6319" t="s">
        <v>14422</v>
      </c>
      <c r="F6319" t="s">
        <v>12667</v>
      </c>
      <c r="G6319" s="2">
        <v>45565</v>
      </c>
      <c r="H6319" s="2">
        <v>45597</v>
      </c>
    </row>
    <row r="6320" spans="1:8" x14ac:dyDescent="0.2">
      <c r="A6320" t="s">
        <v>14423</v>
      </c>
      <c r="B6320" t="s">
        <v>14424</v>
      </c>
      <c r="C6320" t="s">
        <v>11907</v>
      </c>
      <c r="E6320" t="s">
        <v>14425</v>
      </c>
      <c r="F6320" t="s">
        <v>12667</v>
      </c>
      <c r="G6320" s="2">
        <v>45565</v>
      </c>
      <c r="H6320" s="2">
        <v>45597</v>
      </c>
    </row>
    <row r="6321" spans="1:8" x14ac:dyDescent="0.2">
      <c r="A6321" t="s">
        <v>14426</v>
      </c>
      <c r="B6321" t="s">
        <v>14427</v>
      </c>
      <c r="C6321" t="s">
        <v>11907</v>
      </c>
      <c r="E6321" t="s">
        <v>14428</v>
      </c>
      <c r="F6321" t="s">
        <v>12667</v>
      </c>
      <c r="G6321" s="2">
        <v>45565</v>
      </c>
      <c r="H6321" s="2">
        <v>45597</v>
      </c>
    </row>
    <row r="6322" spans="1:8" x14ac:dyDescent="0.2">
      <c r="A6322" t="s">
        <v>14429</v>
      </c>
      <c r="B6322" t="s">
        <v>14430</v>
      </c>
      <c r="C6322" t="s">
        <v>11907</v>
      </c>
      <c r="E6322" t="s">
        <v>14431</v>
      </c>
      <c r="F6322" t="s">
        <v>12667</v>
      </c>
      <c r="G6322" s="2">
        <v>45565</v>
      </c>
      <c r="H6322" s="2">
        <v>45597</v>
      </c>
    </row>
    <row r="6323" spans="1:8" x14ac:dyDescent="0.2">
      <c r="A6323" t="s">
        <v>14432</v>
      </c>
      <c r="B6323" t="s">
        <v>14433</v>
      </c>
      <c r="C6323" t="s">
        <v>11907</v>
      </c>
      <c r="E6323" t="s">
        <v>14434</v>
      </c>
      <c r="F6323" t="s">
        <v>12667</v>
      </c>
      <c r="G6323" s="2">
        <v>45565</v>
      </c>
      <c r="H6323" s="2">
        <v>45597</v>
      </c>
    </row>
    <row r="6324" spans="1:8" x14ac:dyDescent="0.2">
      <c r="A6324" t="s">
        <v>14435</v>
      </c>
      <c r="B6324" t="s">
        <v>14436</v>
      </c>
      <c r="C6324" t="s">
        <v>11907</v>
      </c>
      <c r="E6324" t="s">
        <v>14437</v>
      </c>
      <c r="F6324" t="s">
        <v>12667</v>
      </c>
      <c r="G6324" s="2">
        <v>45565</v>
      </c>
      <c r="H6324" s="2">
        <v>45597</v>
      </c>
    </row>
    <row r="6325" spans="1:8" x14ac:dyDescent="0.2">
      <c r="A6325" t="s">
        <v>14438</v>
      </c>
      <c r="B6325" t="s">
        <v>14439</v>
      </c>
      <c r="C6325" t="s">
        <v>12635</v>
      </c>
      <c r="E6325" t="s">
        <v>14440</v>
      </c>
      <c r="F6325" t="s">
        <v>12667</v>
      </c>
      <c r="G6325" s="2">
        <v>45565</v>
      </c>
      <c r="H6325" s="2">
        <v>45597</v>
      </c>
    </row>
    <row r="6326" spans="1:8" x14ac:dyDescent="0.2">
      <c r="A6326" t="s">
        <v>14441</v>
      </c>
      <c r="B6326" t="s">
        <v>14442</v>
      </c>
      <c r="C6326" t="s">
        <v>11907</v>
      </c>
      <c r="E6326" t="s">
        <v>14443</v>
      </c>
      <c r="F6326" t="s">
        <v>12667</v>
      </c>
      <c r="G6326" s="2">
        <v>45565</v>
      </c>
      <c r="H6326" s="2">
        <v>45597</v>
      </c>
    </row>
    <row r="6327" spans="1:8" x14ac:dyDescent="0.2">
      <c r="A6327" t="s">
        <v>14444</v>
      </c>
      <c r="B6327" t="s">
        <v>14445</v>
      </c>
      <c r="C6327" t="s">
        <v>12683</v>
      </c>
      <c r="E6327" t="s">
        <v>14446</v>
      </c>
      <c r="F6327" t="s">
        <v>12667</v>
      </c>
      <c r="G6327" s="2">
        <v>45565</v>
      </c>
      <c r="H6327" s="2">
        <v>45597</v>
      </c>
    </row>
    <row r="6328" spans="1:8" x14ac:dyDescent="0.2">
      <c r="A6328" t="s">
        <v>14447</v>
      </c>
      <c r="B6328" t="s">
        <v>14448</v>
      </c>
      <c r="C6328" t="s">
        <v>13269</v>
      </c>
      <c r="E6328" t="s">
        <v>14449</v>
      </c>
      <c r="F6328" t="s">
        <v>12667</v>
      </c>
      <c r="G6328" s="2">
        <v>45565</v>
      </c>
      <c r="H6328" s="2">
        <v>45597</v>
      </c>
    </row>
    <row r="6329" spans="1:8" x14ac:dyDescent="0.2">
      <c r="A6329" t="s">
        <v>14450</v>
      </c>
      <c r="B6329" t="s">
        <v>14451</v>
      </c>
      <c r="C6329" t="s">
        <v>13053</v>
      </c>
      <c r="E6329" t="s">
        <v>14452</v>
      </c>
      <c r="F6329" t="s">
        <v>12548</v>
      </c>
      <c r="G6329" s="2">
        <v>45565</v>
      </c>
      <c r="H6329" s="2">
        <v>45597</v>
      </c>
    </row>
    <row r="6330" spans="1:8" x14ac:dyDescent="0.2">
      <c r="A6330" t="s">
        <v>14453</v>
      </c>
      <c r="B6330" t="s">
        <v>14454</v>
      </c>
      <c r="C6330" t="s">
        <v>12988</v>
      </c>
      <c r="E6330" t="s">
        <v>14455</v>
      </c>
      <c r="F6330" t="s">
        <v>14456</v>
      </c>
      <c r="G6330" s="2">
        <v>45565</v>
      </c>
      <c r="H6330" s="2">
        <v>45597</v>
      </c>
    </row>
    <row r="6331" spans="1:8" x14ac:dyDescent="0.2">
      <c r="A6331" t="s">
        <v>14457</v>
      </c>
      <c r="B6331" t="s">
        <v>14458</v>
      </c>
      <c r="C6331" t="s">
        <v>12714</v>
      </c>
      <c r="E6331" t="s">
        <v>14459</v>
      </c>
      <c r="F6331" t="s">
        <v>12667</v>
      </c>
      <c r="G6331" s="2">
        <v>45565</v>
      </c>
      <c r="H6331" s="2">
        <v>45597</v>
      </c>
    </row>
    <row r="6332" spans="1:8" x14ac:dyDescent="0.2">
      <c r="A6332" t="s">
        <v>14460</v>
      </c>
      <c r="B6332" t="s">
        <v>14461</v>
      </c>
      <c r="C6332" t="s">
        <v>11907</v>
      </c>
      <c r="E6332" t="s">
        <v>14462</v>
      </c>
      <c r="F6332" t="s">
        <v>12667</v>
      </c>
      <c r="G6332" s="2">
        <v>45565</v>
      </c>
      <c r="H6332" s="2">
        <v>45597</v>
      </c>
    </row>
    <row r="6333" spans="1:8" x14ac:dyDescent="0.2">
      <c r="A6333" t="s">
        <v>14463</v>
      </c>
      <c r="B6333" t="s">
        <v>14464</v>
      </c>
      <c r="C6333" t="s">
        <v>12714</v>
      </c>
      <c r="E6333" t="s">
        <v>14465</v>
      </c>
      <c r="F6333" t="s">
        <v>12667</v>
      </c>
      <c r="G6333" s="2">
        <v>45565</v>
      </c>
      <c r="H6333" s="2">
        <v>45597</v>
      </c>
    </row>
    <row r="6334" spans="1:8" x14ac:dyDescent="0.2">
      <c r="A6334" t="s">
        <v>14466</v>
      </c>
      <c r="B6334" t="s">
        <v>14467</v>
      </c>
      <c r="C6334" t="s">
        <v>12714</v>
      </c>
      <c r="E6334" t="s">
        <v>14468</v>
      </c>
      <c r="F6334" t="s">
        <v>12667</v>
      </c>
      <c r="G6334" s="2">
        <v>45565</v>
      </c>
      <c r="H6334" s="2">
        <v>45597</v>
      </c>
    </row>
    <row r="6335" spans="1:8" x14ac:dyDescent="0.2">
      <c r="A6335" t="s">
        <v>14469</v>
      </c>
      <c r="B6335" t="s">
        <v>14467</v>
      </c>
      <c r="C6335" t="s">
        <v>12714</v>
      </c>
      <c r="E6335" t="s">
        <v>14470</v>
      </c>
      <c r="F6335" t="s">
        <v>12667</v>
      </c>
      <c r="G6335" s="2">
        <v>45565</v>
      </c>
      <c r="H6335" s="2">
        <v>45597</v>
      </c>
    </row>
    <row r="6336" spans="1:8" x14ac:dyDescent="0.2">
      <c r="A6336" t="s">
        <v>14471</v>
      </c>
      <c r="B6336" t="s">
        <v>14472</v>
      </c>
      <c r="C6336" t="s">
        <v>12714</v>
      </c>
      <c r="E6336" t="s">
        <v>14473</v>
      </c>
      <c r="F6336" t="s">
        <v>12667</v>
      </c>
      <c r="G6336" s="2">
        <v>45565</v>
      </c>
      <c r="H6336" s="2">
        <v>45597</v>
      </c>
    </row>
    <row r="6337" spans="1:8" x14ac:dyDescent="0.2">
      <c r="A6337" t="s">
        <v>14474</v>
      </c>
      <c r="B6337" t="s">
        <v>14475</v>
      </c>
      <c r="C6337" t="s">
        <v>12714</v>
      </c>
      <c r="E6337" t="s">
        <v>14476</v>
      </c>
      <c r="F6337" t="s">
        <v>12667</v>
      </c>
      <c r="G6337" s="2">
        <v>45565</v>
      </c>
      <c r="H6337" s="2">
        <v>45597</v>
      </c>
    </row>
    <row r="6338" spans="1:8" x14ac:dyDescent="0.2">
      <c r="A6338" t="s">
        <v>14477</v>
      </c>
      <c r="B6338" t="s">
        <v>14478</v>
      </c>
      <c r="C6338" t="s">
        <v>12714</v>
      </c>
      <c r="E6338" t="s">
        <v>14479</v>
      </c>
      <c r="F6338" t="s">
        <v>12667</v>
      </c>
      <c r="G6338" s="2">
        <v>45565</v>
      </c>
      <c r="H6338" s="2">
        <v>45597</v>
      </c>
    </row>
    <row r="6339" spans="1:8" x14ac:dyDescent="0.2">
      <c r="A6339" t="s">
        <v>14480</v>
      </c>
      <c r="B6339" t="s">
        <v>14481</v>
      </c>
      <c r="C6339" t="s">
        <v>14482</v>
      </c>
      <c r="E6339" t="s">
        <v>14483</v>
      </c>
      <c r="F6339" t="s">
        <v>12667</v>
      </c>
      <c r="G6339" s="2">
        <v>45565</v>
      </c>
      <c r="H6339" s="2">
        <v>45597</v>
      </c>
    </row>
    <row r="6340" spans="1:8" x14ac:dyDescent="0.2">
      <c r="A6340" t="s">
        <v>12740</v>
      </c>
      <c r="B6340" t="s">
        <v>14481</v>
      </c>
      <c r="C6340" t="s">
        <v>14482</v>
      </c>
      <c r="E6340" t="s">
        <v>14484</v>
      </c>
      <c r="F6340" t="s">
        <v>12667</v>
      </c>
      <c r="G6340" s="2">
        <v>45565</v>
      </c>
      <c r="H6340" s="2">
        <v>45597</v>
      </c>
    </row>
    <row r="6341" spans="1:8" x14ac:dyDescent="0.2">
      <c r="A6341" t="s">
        <v>14485</v>
      </c>
      <c r="B6341" t="s">
        <v>14486</v>
      </c>
      <c r="C6341" t="s">
        <v>12714</v>
      </c>
      <c r="E6341" t="s">
        <v>14487</v>
      </c>
      <c r="F6341" t="s">
        <v>12667</v>
      </c>
      <c r="G6341" s="2">
        <v>45565</v>
      </c>
      <c r="H6341" s="2">
        <v>45597</v>
      </c>
    </row>
    <row r="6342" spans="1:8" x14ac:dyDescent="0.2">
      <c r="A6342" t="s">
        <v>14488</v>
      </c>
      <c r="B6342" t="s">
        <v>14489</v>
      </c>
      <c r="C6342" t="s">
        <v>12714</v>
      </c>
      <c r="E6342" t="s">
        <v>14490</v>
      </c>
      <c r="F6342" t="s">
        <v>12667</v>
      </c>
      <c r="G6342" s="2">
        <v>45565</v>
      </c>
      <c r="H6342" s="2">
        <v>45597</v>
      </c>
    </row>
    <row r="6343" spans="1:8" x14ac:dyDescent="0.2">
      <c r="A6343" t="s">
        <v>14491</v>
      </c>
      <c r="B6343" t="s">
        <v>14492</v>
      </c>
      <c r="C6343" t="s">
        <v>12714</v>
      </c>
      <c r="E6343" t="s">
        <v>14493</v>
      </c>
      <c r="F6343" t="s">
        <v>12667</v>
      </c>
      <c r="G6343" s="2">
        <v>45565</v>
      </c>
      <c r="H6343" s="2">
        <v>45597</v>
      </c>
    </row>
    <row r="6344" spans="1:8" x14ac:dyDescent="0.2">
      <c r="A6344" t="s">
        <v>14494</v>
      </c>
      <c r="B6344" t="s">
        <v>14495</v>
      </c>
      <c r="C6344" t="s">
        <v>12536</v>
      </c>
      <c r="E6344" t="s">
        <v>14496</v>
      </c>
      <c r="F6344" t="s">
        <v>12667</v>
      </c>
      <c r="G6344" s="2">
        <v>45565</v>
      </c>
      <c r="H6344" s="2">
        <v>45597</v>
      </c>
    </row>
    <row r="6345" spans="1:8" x14ac:dyDescent="0.2">
      <c r="A6345" t="s">
        <v>14497</v>
      </c>
      <c r="B6345" t="s">
        <v>14498</v>
      </c>
      <c r="C6345" t="s">
        <v>14499</v>
      </c>
      <c r="E6345" t="s">
        <v>14500</v>
      </c>
      <c r="F6345" t="s">
        <v>14501</v>
      </c>
      <c r="G6345" s="2">
        <v>45565</v>
      </c>
      <c r="H6345" s="2">
        <v>45597</v>
      </c>
    </row>
    <row r="6346" spans="1:8" x14ac:dyDescent="0.2">
      <c r="A6346" t="s">
        <v>14502</v>
      </c>
      <c r="B6346" t="s">
        <v>14503</v>
      </c>
      <c r="C6346" t="s">
        <v>14504</v>
      </c>
      <c r="E6346" t="s">
        <v>14505</v>
      </c>
      <c r="F6346" t="s">
        <v>12667</v>
      </c>
      <c r="G6346" s="2">
        <v>45565</v>
      </c>
      <c r="H6346" s="2">
        <v>45597</v>
      </c>
    </row>
    <row r="6347" spans="1:8" x14ac:dyDescent="0.2">
      <c r="A6347" t="s">
        <v>14506</v>
      </c>
      <c r="B6347" t="s">
        <v>14507</v>
      </c>
      <c r="C6347" t="s">
        <v>14508</v>
      </c>
      <c r="E6347" t="s">
        <v>14509</v>
      </c>
      <c r="F6347" t="s">
        <v>12667</v>
      </c>
      <c r="G6347" s="2">
        <v>45565</v>
      </c>
      <c r="H6347" s="2">
        <v>45597</v>
      </c>
    </row>
    <row r="6348" spans="1:8" x14ac:dyDescent="0.2">
      <c r="A6348" t="s">
        <v>14510</v>
      </c>
      <c r="B6348" t="s">
        <v>14511</v>
      </c>
      <c r="C6348" t="s">
        <v>14512</v>
      </c>
      <c r="E6348" t="s">
        <v>14513</v>
      </c>
      <c r="F6348" t="s">
        <v>12667</v>
      </c>
      <c r="G6348" s="2">
        <v>45565</v>
      </c>
      <c r="H6348" s="2">
        <v>45597</v>
      </c>
    </row>
    <row r="6349" spans="1:8" x14ac:dyDescent="0.2">
      <c r="A6349" t="s">
        <v>14514</v>
      </c>
      <c r="B6349" t="s">
        <v>14515</v>
      </c>
      <c r="C6349" t="s">
        <v>12675</v>
      </c>
      <c r="E6349" t="s">
        <v>14516</v>
      </c>
      <c r="F6349" t="s">
        <v>12667</v>
      </c>
      <c r="G6349" s="2">
        <v>45565</v>
      </c>
      <c r="H6349" s="2">
        <v>45597</v>
      </c>
    </row>
    <row r="6350" spans="1:8" x14ac:dyDescent="0.2">
      <c r="A6350" t="s">
        <v>14517</v>
      </c>
      <c r="B6350" t="s">
        <v>14518</v>
      </c>
      <c r="C6350" t="s">
        <v>11907</v>
      </c>
      <c r="E6350" t="s">
        <v>14519</v>
      </c>
      <c r="F6350" t="s">
        <v>12667</v>
      </c>
      <c r="G6350" s="2">
        <v>45565</v>
      </c>
      <c r="H6350" s="2">
        <v>45597</v>
      </c>
    </row>
    <row r="6351" spans="1:8" x14ac:dyDescent="0.2">
      <c r="A6351" t="s">
        <v>14520</v>
      </c>
      <c r="B6351" t="s">
        <v>14518</v>
      </c>
      <c r="C6351" t="s">
        <v>11907</v>
      </c>
      <c r="E6351" t="s">
        <v>14521</v>
      </c>
      <c r="F6351" t="s">
        <v>12667</v>
      </c>
      <c r="G6351" s="2">
        <v>45565</v>
      </c>
      <c r="H6351" s="2">
        <v>45597</v>
      </c>
    </row>
    <row r="6352" spans="1:8" x14ac:dyDescent="0.2">
      <c r="A6352" t="s">
        <v>14522</v>
      </c>
      <c r="B6352" t="s">
        <v>14523</v>
      </c>
      <c r="C6352" t="s">
        <v>14524</v>
      </c>
      <c r="E6352" t="s">
        <v>14525</v>
      </c>
      <c r="F6352" t="s">
        <v>14456</v>
      </c>
      <c r="G6352" s="2">
        <v>45565</v>
      </c>
      <c r="H6352" s="2">
        <v>45597</v>
      </c>
    </row>
    <row r="6353" spans="1:8" x14ac:dyDescent="0.2">
      <c r="A6353" t="s">
        <v>14526</v>
      </c>
      <c r="B6353" t="s">
        <v>14527</v>
      </c>
      <c r="C6353" t="s">
        <v>14528</v>
      </c>
      <c r="E6353" t="s">
        <v>14529</v>
      </c>
      <c r="F6353" t="s">
        <v>14456</v>
      </c>
      <c r="G6353" s="2">
        <v>45565</v>
      </c>
      <c r="H6353" s="2">
        <v>45597</v>
      </c>
    </row>
    <row r="6354" spans="1:8" x14ac:dyDescent="0.2">
      <c r="A6354" t="s">
        <v>14530</v>
      </c>
      <c r="B6354" t="s">
        <v>14531</v>
      </c>
      <c r="C6354" t="s">
        <v>12714</v>
      </c>
      <c r="E6354" t="s">
        <v>14532</v>
      </c>
      <c r="F6354" t="s">
        <v>14456</v>
      </c>
      <c r="G6354" s="2">
        <v>45565</v>
      </c>
      <c r="H6354" s="2">
        <v>45597</v>
      </c>
    </row>
    <row r="6355" spans="1:8" x14ac:dyDescent="0.2">
      <c r="A6355" t="s">
        <v>14533</v>
      </c>
      <c r="B6355" t="s">
        <v>14534</v>
      </c>
      <c r="C6355" t="s">
        <v>12988</v>
      </c>
      <c r="E6355" t="s">
        <v>14535</v>
      </c>
      <c r="F6355" t="s">
        <v>14456</v>
      </c>
      <c r="G6355" s="2">
        <v>45565</v>
      </c>
      <c r="H6355" s="2">
        <v>45597</v>
      </c>
    </row>
    <row r="6356" spans="1:8" x14ac:dyDescent="0.2">
      <c r="A6356" t="s">
        <v>14536</v>
      </c>
      <c r="B6356" t="s">
        <v>14534</v>
      </c>
      <c r="C6356" t="s">
        <v>12988</v>
      </c>
      <c r="E6356" t="s">
        <v>14537</v>
      </c>
      <c r="F6356" t="s">
        <v>14456</v>
      </c>
      <c r="G6356" s="2">
        <v>45565</v>
      </c>
      <c r="H6356" s="2">
        <v>45597</v>
      </c>
    </row>
    <row r="6357" spans="1:8" x14ac:dyDescent="0.2">
      <c r="A6357" t="s">
        <v>14538</v>
      </c>
      <c r="B6357" t="s">
        <v>14534</v>
      </c>
      <c r="C6357" t="s">
        <v>12988</v>
      </c>
      <c r="E6357" t="s">
        <v>14539</v>
      </c>
      <c r="F6357" t="s">
        <v>14456</v>
      </c>
      <c r="G6357" s="2">
        <v>45565</v>
      </c>
      <c r="H6357" s="2">
        <v>45597</v>
      </c>
    </row>
    <row r="6358" spans="1:8" x14ac:dyDescent="0.2">
      <c r="A6358" t="s">
        <v>14540</v>
      </c>
      <c r="B6358" t="s">
        <v>14534</v>
      </c>
      <c r="C6358" t="s">
        <v>12988</v>
      </c>
      <c r="E6358" t="s">
        <v>14541</v>
      </c>
      <c r="F6358" t="s">
        <v>14456</v>
      </c>
      <c r="G6358" s="2">
        <v>45565</v>
      </c>
      <c r="H6358" s="2">
        <v>45597</v>
      </c>
    </row>
    <row r="6359" spans="1:8" x14ac:dyDescent="0.2">
      <c r="A6359" t="s">
        <v>14542</v>
      </c>
      <c r="B6359" t="s">
        <v>14534</v>
      </c>
      <c r="C6359" t="s">
        <v>12714</v>
      </c>
      <c r="E6359" t="s">
        <v>14543</v>
      </c>
      <c r="F6359" t="s">
        <v>14456</v>
      </c>
      <c r="G6359" s="2">
        <v>45565</v>
      </c>
      <c r="H6359" s="2">
        <v>45597</v>
      </c>
    </row>
    <row r="6360" spans="1:8" x14ac:dyDescent="0.2">
      <c r="A6360" t="s">
        <v>14544</v>
      </c>
      <c r="B6360" t="s">
        <v>14534</v>
      </c>
      <c r="C6360" t="s">
        <v>12988</v>
      </c>
      <c r="E6360" t="s">
        <v>14545</v>
      </c>
      <c r="F6360" t="s">
        <v>14456</v>
      </c>
      <c r="G6360" s="2">
        <v>45565</v>
      </c>
      <c r="H6360" s="2">
        <v>45597</v>
      </c>
    </row>
    <row r="6361" spans="1:8" x14ac:dyDescent="0.2">
      <c r="A6361" t="s">
        <v>14546</v>
      </c>
      <c r="B6361" t="s">
        <v>14534</v>
      </c>
      <c r="C6361" t="s">
        <v>14547</v>
      </c>
      <c r="E6361" t="s">
        <v>14548</v>
      </c>
      <c r="F6361" t="s">
        <v>14456</v>
      </c>
      <c r="G6361" s="2">
        <v>45565</v>
      </c>
      <c r="H6361" s="2">
        <v>45597</v>
      </c>
    </row>
    <row r="6362" spans="1:8" x14ac:dyDescent="0.2">
      <c r="A6362" t="s">
        <v>14549</v>
      </c>
      <c r="B6362" t="s">
        <v>14534</v>
      </c>
      <c r="C6362" t="s">
        <v>14547</v>
      </c>
      <c r="E6362" t="s">
        <v>14550</v>
      </c>
      <c r="F6362" t="s">
        <v>14456</v>
      </c>
      <c r="G6362" s="2">
        <v>45565</v>
      </c>
      <c r="H6362" s="2">
        <v>45597</v>
      </c>
    </row>
    <row r="6363" spans="1:8" x14ac:dyDescent="0.2">
      <c r="A6363" t="s">
        <v>14551</v>
      </c>
      <c r="B6363" t="s">
        <v>14534</v>
      </c>
      <c r="C6363" t="s">
        <v>13224</v>
      </c>
      <c r="E6363" t="s">
        <v>14552</v>
      </c>
      <c r="F6363" t="s">
        <v>14456</v>
      </c>
      <c r="G6363" s="2">
        <v>45565</v>
      </c>
      <c r="H6363" s="2">
        <v>45597</v>
      </c>
    </row>
    <row r="6364" spans="1:8" x14ac:dyDescent="0.2">
      <c r="A6364" t="s">
        <v>14553</v>
      </c>
      <c r="B6364" t="s">
        <v>14534</v>
      </c>
      <c r="C6364" t="s">
        <v>13224</v>
      </c>
      <c r="E6364" t="s">
        <v>14554</v>
      </c>
      <c r="F6364" t="s">
        <v>14456</v>
      </c>
      <c r="G6364" s="2">
        <v>45565</v>
      </c>
      <c r="H6364" s="2">
        <v>45597</v>
      </c>
    </row>
    <row r="6365" spans="1:8" x14ac:dyDescent="0.2">
      <c r="A6365" t="s">
        <v>14555</v>
      </c>
      <c r="B6365" t="s">
        <v>14534</v>
      </c>
      <c r="C6365" t="s">
        <v>13224</v>
      </c>
      <c r="E6365" t="s">
        <v>14556</v>
      </c>
      <c r="F6365" t="s">
        <v>14456</v>
      </c>
      <c r="G6365" s="2">
        <v>45565</v>
      </c>
      <c r="H6365" s="2">
        <v>45597</v>
      </c>
    </row>
    <row r="6366" spans="1:8" x14ac:dyDescent="0.2">
      <c r="A6366" t="s">
        <v>14557</v>
      </c>
      <c r="B6366" t="s">
        <v>14534</v>
      </c>
      <c r="C6366" t="s">
        <v>13224</v>
      </c>
      <c r="E6366" t="s">
        <v>14558</v>
      </c>
      <c r="F6366" t="s">
        <v>14456</v>
      </c>
      <c r="G6366" s="2">
        <v>45565</v>
      </c>
      <c r="H6366" s="2">
        <v>45597</v>
      </c>
    </row>
    <row r="6367" spans="1:8" x14ac:dyDescent="0.2">
      <c r="A6367" t="s">
        <v>14559</v>
      </c>
      <c r="B6367" t="s">
        <v>14534</v>
      </c>
      <c r="C6367" t="s">
        <v>13224</v>
      </c>
      <c r="E6367" t="s">
        <v>14560</v>
      </c>
      <c r="F6367" t="s">
        <v>14456</v>
      </c>
      <c r="G6367" s="2">
        <v>45565</v>
      </c>
      <c r="H6367" s="2">
        <v>45597</v>
      </c>
    </row>
    <row r="6368" spans="1:8" x14ac:dyDescent="0.2">
      <c r="A6368" t="s">
        <v>14561</v>
      </c>
      <c r="B6368" t="s">
        <v>14534</v>
      </c>
      <c r="C6368" t="s">
        <v>13224</v>
      </c>
      <c r="E6368" t="s">
        <v>14562</v>
      </c>
      <c r="F6368" t="s">
        <v>14456</v>
      </c>
      <c r="G6368" s="2">
        <v>45565</v>
      </c>
      <c r="H6368" s="2">
        <v>45597</v>
      </c>
    </row>
    <row r="6369" spans="1:8" x14ac:dyDescent="0.2">
      <c r="A6369" t="s">
        <v>14563</v>
      </c>
      <c r="B6369" t="s">
        <v>14534</v>
      </c>
      <c r="C6369" t="s">
        <v>13224</v>
      </c>
      <c r="E6369" t="s">
        <v>14564</v>
      </c>
      <c r="F6369" t="s">
        <v>14456</v>
      </c>
      <c r="G6369" s="2">
        <v>45565</v>
      </c>
      <c r="H6369" s="2">
        <v>45597</v>
      </c>
    </row>
    <row r="6370" spans="1:8" x14ac:dyDescent="0.2">
      <c r="A6370" t="s">
        <v>14565</v>
      </c>
      <c r="B6370" t="s">
        <v>14534</v>
      </c>
      <c r="C6370" t="s">
        <v>13224</v>
      </c>
      <c r="E6370" t="s">
        <v>14566</v>
      </c>
      <c r="F6370" t="s">
        <v>14456</v>
      </c>
      <c r="G6370" s="2">
        <v>45565</v>
      </c>
      <c r="H6370" s="2">
        <v>45597</v>
      </c>
    </row>
    <row r="6371" spans="1:8" x14ac:dyDescent="0.2">
      <c r="A6371" t="s">
        <v>14567</v>
      </c>
      <c r="B6371" t="s">
        <v>14534</v>
      </c>
      <c r="C6371" t="s">
        <v>14547</v>
      </c>
      <c r="E6371" t="s">
        <v>14568</v>
      </c>
      <c r="F6371" t="s">
        <v>14456</v>
      </c>
      <c r="G6371" s="2">
        <v>45565</v>
      </c>
      <c r="H6371" s="2">
        <v>45597</v>
      </c>
    </row>
    <row r="6372" spans="1:8" x14ac:dyDescent="0.2">
      <c r="A6372" t="s">
        <v>14569</v>
      </c>
      <c r="B6372" t="s">
        <v>14534</v>
      </c>
      <c r="C6372" t="s">
        <v>14547</v>
      </c>
      <c r="E6372" t="s">
        <v>14570</v>
      </c>
      <c r="F6372" t="s">
        <v>14456</v>
      </c>
      <c r="G6372" s="2">
        <v>45565</v>
      </c>
      <c r="H6372" s="2">
        <v>45597</v>
      </c>
    </row>
    <row r="6373" spans="1:8" x14ac:dyDescent="0.2">
      <c r="A6373" t="s">
        <v>14571</v>
      </c>
      <c r="B6373" t="s">
        <v>14572</v>
      </c>
      <c r="C6373" t="s">
        <v>14573</v>
      </c>
      <c r="E6373" t="s">
        <v>14574</v>
      </c>
      <c r="F6373" t="s">
        <v>14456</v>
      </c>
      <c r="G6373" s="2">
        <v>45565</v>
      </c>
      <c r="H6373" s="2">
        <v>45597</v>
      </c>
    </row>
    <row r="6374" spans="1:8" x14ac:dyDescent="0.2">
      <c r="A6374" t="s">
        <v>14575</v>
      </c>
      <c r="B6374" t="s">
        <v>14576</v>
      </c>
      <c r="C6374" t="s">
        <v>12988</v>
      </c>
      <c r="E6374" t="s">
        <v>14577</v>
      </c>
      <c r="F6374" t="s">
        <v>14456</v>
      </c>
      <c r="G6374" s="2">
        <v>45565</v>
      </c>
      <c r="H6374" s="2">
        <v>45597</v>
      </c>
    </row>
    <row r="6375" spans="1:8" x14ac:dyDescent="0.2">
      <c r="A6375" t="s">
        <v>14578</v>
      </c>
      <c r="B6375" t="s">
        <v>14576</v>
      </c>
      <c r="C6375" t="s">
        <v>12988</v>
      </c>
      <c r="E6375" t="s">
        <v>14579</v>
      </c>
      <c r="F6375" t="s">
        <v>14456</v>
      </c>
      <c r="G6375" s="2">
        <v>45565</v>
      </c>
      <c r="H6375" s="2">
        <v>45597</v>
      </c>
    </row>
    <row r="6376" spans="1:8" x14ac:dyDescent="0.2">
      <c r="A6376" t="s">
        <v>14580</v>
      </c>
      <c r="B6376" t="s">
        <v>14576</v>
      </c>
      <c r="C6376" t="s">
        <v>12988</v>
      </c>
      <c r="E6376" t="s">
        <v>14581</v>
      </c>
      <c r="F6376" t="s">
        <v>14456</v>
      </c>
      <c r="G6376" s="2">
        <v>45565</v>
      </c>
      <c r="H6376" s="2">
        <v>45597</v>
      </c>
    </row>
    <row r="6377" spans="1:8" x14ac:dyDescent="0.2">
      <c r="A6377" t="s">
        <v>14582</v>
      </c>
      <c r="B6377" t="s">
        <v>14576</v>
      </c>
      <c r="C6377" t="s">
        <v>12988</v>
      </c>
      <c r="E6377" t="s">
        <v>14583</v>
      </c>
      <c r="F6377" t="s">
        <v>14456</v>
      </c>
      <c r="G6377" s="2">
        <v>45565</v>
      </c>
      <c r="H6377" s="2">
        <v>45597</v>
      </c>
    </row>
    <row r="6378" spans="1:8" x14ac:dyDescent="0.2">
      <c r="A6378" t="s">
        <v>14584</v>
      </c>
      <c r="B6378" t="s">
        <v>14576</v>
      </c>
      <c r="C6378" t="s">
        <v>12988</v>
      </c>
      <c r="E6378" t="s">
        <v>14585</v>
      </c>
      <c r="F6378" t="s">
        <v>14456</v>
      </c>
      <c r="G6378" s="2">
        <v>45565</v>
      </c>
      <c r="H6378" s="2">
        <v>45597</v>
      </c>
    </row>
    <row r="6379" spans="1:8" x14ac:dyDescent="0.2">
      <c r="A6379" t="s">
        <v>14586</v>
      </c>
      <c r="B6379" t="s">
        <v>14576</v>
      </c>
      <c r="C6379" t="s">
        <v>12988</v>
      </c>
      <c r="E6379" t="s">
        <v>14587</v>
      </c>
      <c r="F6379" t="s">
        <v>14456</v>
      </c>
      <c r="G6379" s="2">
        <v>45565</v>
      </c>
      <c r="H6379" s="2">
        <v>45597</v>
      </c>
    </row>
    <row r="6380" spans="1:8" x14ac:dyDescent="0.2">
      <c r="A6380" t="s">
        <v>14588</v>
      </c>
      <c r="B6380" t="s">
        <v>14576</v>
      </c>
      <c r="C6380" t="s">
        <v>12988</v>
      </c>
      <c r="E6380" t="s">
        <v>14589</v>
      </c>
      <c r="F6380" t="s">
        <v>14456</v>
      </c>
      <c r="G6380" s="2">
        <v>45565</v>
      </c>
      <c r="H6380" s="2">
        <v>45597</v>
      </c>
    </row>
    <row r="6381" spans="1:8" x14ac:dyDescent="0.2">
      <c r="A6381" t="s">
        <v>14590</v>
      </c>
      <c r="B6381" t="s">
        <v>14576</v>
      </c>
      <c r="C6381" t="s">
        <v>12988</v>
      </c>
      <c r="E6381" t="s">
        <v>14591</v>
      </c>
      <c r="F6381" t="s">
        <v>14456</v>
      </c>
      <c r="G6381" s="2">
        <v>45565</v>
      </c>
      <c r="H6381" s="2">
        <v>45597</v>
      </c>
    </row>
    <row r="6382" spans="1:8" x14ac:dyDescent="0.2">
      <c r="A6382" t="s">
        <v>14592</v>
      </c>
      <c r="B6382" t="s">
        <v>14576</v>
      </c>
      <c r="C6382" t="s">
        <v>12988</v>
      </c>
      <c r="E6382" t="s">
        <v>14593</v>
      </c>
      <c r="F6382" t="s">
        <v>14456</v>
      </c>
      <c r="G6382" s="2">
        <v>45565</v>
      </c>
      <c r="H6382" s="2">
        <v>45597</v>
      </c>
    </row>
    <row r="6383" spans="1:8" x14ac:dyDescent="0.2">
      <c r="A6383" t="s">
        <v>14594</v>
      </c>
      <c r="B6383" t="s">
        <v>14576</v>
      </c>
      <c r="C6383" t="s">
        <v>12988</v>
      </c>
      <c r="E6383" t="s">
        <v>14595</v>
      </c>
      <c r="F6383" t="s">
        <v>14456</v>
      </c>
      <c r="G6383" s="2">
        <v>45565</v>
      </c>
      <c r="H6383" s="2">
        <v>45597</v>
      </c>
    </row>
    <row r="6384" spans="1:8" x14ac:dyDescent="0.2">
      <c r="A6384" t="s">
        <v>14596</v>
      </c>
      <c r="B6384" t="s">
        <v>14597</v>
      </c>
      <c r="C6384" t="s">
        <v>12714</v>
      </c>
      <c r="E6384" t="s">
        <v>14598</v>
      </c>
      <c r="F6384" t="s">
        <v>14456</v>
      </c>
      <c r="G6384" s="2">
        <v>45565</v>
      </c>
      <c r="H6384" s="2">
        <v>45597</v>
      </c>
    </row>
    <row r="6385" spans="1:8" x14ac:dyDescent="0.2">
      <c r="A6385" t="s">
        <v>14599</v>
      </c>
      <c r="B6385" t="s">
        <v>14597</v>
      </c>
      <c r="C6385" t="s">
        <v>12714</v>
      </c>
      <c r="E6385" t="s">
        <v>14600</v>
      </c>
      <c r="F6385" t="s">
        <v>14456</v>
      </c>
      <c r="G6385" s="2">
        <v>45565</v>
      </c>
      <c r="H6385" s="2">
        <v>45597</v>
      </c>
    </row>
    <row r="6386" spans="1:8" x14ac:dyDescent="0.2">
      <c r="A6386" t="s">
        <v>14601</v>
      </c>
      <c r="B6386" t="s">
        <v>14597</v>
      </c>
      <c r="C6386" t="s">
        <v>12714</v>
      </c>
      <c r="E6386" t="s">
        <v>14602</v>
      </c>
      <c r="F6386" t="s">
        <v>14456</v>
      </c>
      <c r="G6386" s="2">
        <v>45565</v>
      </c>
      <c r="H6386" s="2">
        <v>45597</v>
      </c>
    </row>
    <row r="6387" spans="1:8" x14ac:dyDescent="0.2">
      <c r="A6387" t="s">
        <v>14603</v>
      </c>
      <c r="B6387" t="s">
        <v>14597</v>
      </c>
      <c r="C6387" t="s">
        <v>12714</v>
      </c>
      <c r="E6387" t="s">
        <v>14604</v>
      </c>
      <c r="F6387" t="s">
        <v>14456</v>
      </c>
      <c r="G6387" s="2">
        <v>45565</v>
      </c>
      <c r="H6387" s="2">
        <v>45597</v>
      </c>
    </row>
    <row r="6388" spans="1:8" x14ac:dyDescent="0.2">
      <c r="A6388" t="s">
        <v>14605</v>
      </c>
      <c r="B6388" t="s">
        <v>14606</v>
      </c>
      <c r="C6388" t="s">
        <v>14607</v>
      </c>
      <c r="E6388" t="s">
        <v>14608</v>
      </c>
      <c r="F6388" t="s">
        <v>14456</v>
      </c>
      <c r="G6388" s="2">
        <v>45565</v>
      </c>
      <c r="H6388" s="2">
        <v>45597</v>
      </c>
    </row>
    <row r="6389" spans="1:8" x14ac:dyDescent="0.2">
      <c r="A6389" t="s">
        <v>14609</v>
      </c>
      <c r="B6389" t="s">
        <v>14610</v>
      </c>
      <c r="C6389" t="s">
        <v>12635</v>
      </c>
      <c r="E6389" t="s">
        <v>14611</v>
      </c>
      <c r="F6389" t="s">
        <v>12667</v>
      </c>
      <c r="G6389" s="2">
        <v>45565</v>
      </c>
      <c r="H6389" s="2">
        <v>45597</v>
      </c>
    </row>
    <row r="6390" spans="1:8" x14ac:dyDescent="0.2">
      <c r="A6390" t="s">
        <v>14612</v>
      </c>
      <c r="B6390" t="s">
        <v>14613</v>
      </c>
      <c r="C6390" t="s">
        <v>11907</v>
      </c>
      <c r="E6390" t="s">
        <v>14614</v>
      </c>
      <c r="F6390" t="s">
        <v>12667</v>
      </c>
      <c r="G6390" s="2">
        <v>45565</v>
      </c>
      <c r="H6390" s="2">
        <v>45597</v>
      </c>
    </row>
    <row r="6391" spans="1:8" x14ac:dyDescent="0.2">
      <c r="A6391" t="s">
        <v>14615</v>
      </c>
      <c r="B6391" t="s">
        <v>14616</v>
      </c>
      <c r="C6391" t="s">
        <v>11907</v>
      </c>
      <c r="E6391" t="s">
        <v>14617</v>
      </c>
      <c r="F6391" t="s">
        <v>12667</v>
      </c>
      <c r="G6391" s="2">
        <v>45565</v>
      </c>
      <c r="H6391" s="2">
        <v>45597</v>
      </c>
    </row>
    <row r="6392" spans="1:8" x14ac:dyDescent="0.2">
      <c r="A6392" t="s">
        <v>14618</v>
      </c>
      <c r="B6392" t="s">
        <v>14619</v>
      </c>
      <c r="C6392" t="s">
        <v>11907</v>
      </c>
      <c r="E6392" t="s">
        <v>14620</v>
      </c>
      <c r="F6392" t="s">
        <v>12667</v>
      </c>
      <c r="G6392" s="2">
        <v>45565</v>
      </c>
      <c r="H6392" s="2">
        <v>45597</v>
      </c>
    </row>
    <row r="6393" spans="1:8" x14ac:dyDescent="0.2">
      <c r="A6393" t="s">
        <v>14621</v>
      </c>
      <c r="B6393" t="s">
        <v>14622</v>
      </c>
      <c r="C6393" t="s">
        <v>11907</v>
      </c>
      <c r="E6393" t="s">
        <v>14623</v>
      </c>
      <c r="F6393" t="s">
        <v>12667</v>
      </c>
      <c r="G6393" s="2">
        <v>45565</v>
      </c>
      <c r="H6393" s="2">
        <v>45597</v>
      </c>
    </row>
    <row r="6394" spans="1:8" x14ac:dyDescent="0.2">
      <c r="A6394" t="s">
        <v>11586</v>
      </c>
      <c r="B6394" t="s">
        <v>14624</v>
      </c>
      <c r="C6394" t="s">
        <v>11907</v>
      </c>
      <c r="E6394" t="s">
        <v>14625</v>
      </c>
      <c r="F6394" t="s">
        <v>12667</v>
      </c>
      <c r="G6394" s="2">
        <v>45565</v>
      </c>
      <c r="H6394" s="2">
        <v>45597</v>
      </c>
    </row>
    <row r="6395" spans="1:8" x14ac:dyDescent="0.2">
      <c r="A6395" t="s">
        <v>14626</v>
      </c>
      <c r="B6395" t="s">
        <v>14627</v>
      </c>
      <c r="C6395" t="s">
        <v>12551</v>
      </c>
      <c r="E6395" t="s">
        <v>14628</v>
      </c>
      <c r="F6395" t="s">
        <v>12667</v>
      </c>
      <c r="G6395" s="2">
        <v>45565</v>
      </c>
      <c r="H6395" s="2">
        <v>45597</v>
      </c>
    </row>
    <row r="6396" spans="1:8" x14ac:dyDescent="0.2">
      <c r="A6396" t="s">
        <v>14629</v>
      </c>
      <c r="B6396" t="s">
        <v>14630</v>
      </c>
      <c r="C6396" t="s">
        <v>14631</v>
      </c>
      <c r="E6396" t="s">
        <v>14632</v>
      </c>
      <c r="F6396" t="s">
        <v>14633</v>
      </c>
      <c r="G6396" s="2">
        <v>45565</v>
      </c>
      <c r="H6396" s="2">
        <v>45597</v>
      </c>
    </row>
    <row r="6397" spans="1:8" x14ac:dyDescent="0.2">
      <c r="A6397" t="s">
        <v>14634</v>
      </c>
      <c r="B6397" t="s">
        <v>14635</v>
      </c>
      <c r="C6397" t="s">
        <v>14636</v>
      </c>
      <c r="E6397" t="s">
        <v>14637</v>
      </c>
      <c r="F6397" t="s">
        <v>12932</v>
      </c>
      <c r="G6397" s="2">
        <v>45565</v>
      </c>
      <c r="H6397" s="2">
        <v>45597</v>
      </c>
    </row>
    <row r="6398" spans="1:8" x14ac:dyDescent="0.2">
      <c r="A6398" t="s">
        <v>14638</v>
      </c>
      <c r="B6398" t="s">
        <v>14639</v>
      </c>
      <c r="C6398" t="s">
        <v>12935</v>
      </c>
      <c r="E6398" t="s">
        <v>14640</v>
      </c>
      <c r="F6398" t="s">
        <v>12667</v>
      </c>
      <c r="G6398" s="2">
        <v>45565</v>
      </c>
      <c r="H6398" s="2">
        <v>45597</v>
      </c>
    </row>
    <row r="6399" spans="1:8" x14ac:dyDescent="0.2">
      <c r="A6399" t="s">
        <v>14641</v>
      </c>
      <c r="B6399" t="s">
        <v>14642</v>
      </c>
      <c r="C6399" t="s">
        <v>11907</v>
      </c>
      <c r="E6399" t="s">
        <v>14643</v>
      </c>
      <c r="F6399" t="s">
        <v>12667</v>
      </c>
      <c r="G6399" s="2">
        <v>45565</v>
      </c>
      <c r="H6399" s="2">
        <v>45597</v>
      </c>
    </row>
    <row r="6400" spans="1:8" x14ac:dyDescent="0.2">
      <c r="A6400" t="s">
        <v>14644</v>
      </c>
      <c r="B6400" t="s">
        <v>14645</v>
      </c>
      <c r="C6400" t="s">
        <v>12635</v>
      </c>
      <c r="E6400" t="s">
        <v>14646</v>
      </c>
      <c r="F6400" t="s">
        <v>12667</v>
      </c>
      <c r="G6400" s="2">
        <v>45565</v>
      </c>
      <c r="H6400" s="2">
        <v>45597</v>
      </c>
    </row>
    <row r="6401" spans="1:8" x14ac:dyDescent="0.2">
      <c r="A6401" t="s">
        <v>14647</v>
      </c>
      <c r="B6401" t="s">
        <v>14648</v>
      </c>
      <c r="C6401" t="s">
        <v>14649</v>
      </c>
      <c r="E6401" t="s">
        <v>14650</v>
      </c>
      <c r="F6401" t="s">
        <v>12667</v>
      </c>
      <c r="G6401" s="2">
        <v>45565</v>
      </c>
      <c r="H6401" s="2">
        <v>45597</v>
      </c>
    </row>
    <row r="6402" spans="1:8" x14ac:dyDescent="0.2">
      <c r="A6402" t="s">
        <v>14651</v>
      </c>
      <c r="B6402" t="s">
        <v>14652</v>
      </c>
      <c r="C6402" t="s">
        <v>11907</v>
      </c>
      <c r="E6402" t="s">
        <v>14653</v>
      </c>
      <c r="F6402" t="s">
        <v>12553</v>
      </c>
      <c r="G6402" s="2">
        <v>45565</v>
      </c>
      <c r="H6402" s="2">
        <v>45597</v>
      </c>
    </row>
    <row r="6403" spans="1:8" x14ac:dyDescent="0.2">
      <c r="A6403" t="s">
        <v>14654</v>
      </c>
      <c r="B6403" t="s">
        <v>14655</v>
      </c>
      <c r="C6403" t="s">
        <v>11907</v>
      </c>
      <c r="E6403" t="s">
        <v>14656</v>
      </c>
      <c r="F6403" t="s">
        <v>12667</v>
      </c>
      <c r="G6403" s="2">
        <v>45565</v>
      </c>
      <c r="H6403" s="2">
        <v>45597</v>
      </c>
    </row>
    <row r="6404" spans="1:8" x14ac:dyDescent="0.2">
      <c r="A6404" t="s">
        <v>14657</v>
      </c>
      <c r="B6404" t="s">
        <v>14658</v>
      </c>
      <c r="C6404" t="s">
        <v>14659</v>
      </c>
      <c r="E6404" t="s">
        <v>14660</v>
      </c>
      <c r="F6404" t="s">
        <v>13000</v>
      </c>
      <c r="G6404" s="2">
        <v>45565</v>
      </c>
      <c r="H6404" s="2">
        <v>45597</v>
      </c>
    </row>
    <row r="6405" spans="1:8" x14ac:dyDescent="0.2">
      <c r="A6405" t="s">
        <v>14661</v>
      </c>
      <c r="B6405" t="s">
        <v>14662</v>
      </c>
      <c r="C6405" t="s">
        <v>14663</v>
      </c>
      <c r="E6405" t="s">
        <v>14664</v>
      </c>
      <c r="F6405" t="s">
        <v>13000</v>
      </c>
      <c r="G6405" s="2">
        <v>45565</v>
      </c>
      <c r="H6405" s="2">
        <v>45597</v>
      </c>
    </row>
    <row r="6406" spans="1:8" x14ac:dyDescent="0.2">
      <c r="A6406" t="s">
        <v>14665</v>
      </c>
      <c r="B6406" t="s">
        <v>14662</v>
      </c>
      <c r="C6406" t="s">
        <v>14666</v>
      </c>
      <c r="E6406" t="s">
        <v>14667</v>
      </c>
      <c r="F6406" t="s">
        <v>13000</v>
      </c>
      <c r="G6406" s="2">
        <v>45565</v>
      </c>
      <c r="H6406" s="2">
        <v>45597</v>
      </c>
    </row>
    <row r="6407" spans="1:8" x14ac:dyDescent="0.2">
      <c r="A6407" t="s">
        <v>14668</v>
      </c>
      <c r="B6407" t="s">
        <v>14669</v>
      </c>
      <c r="C6407" t="s">
        <v>14666</v>
      </c>
      <c r="E6407" t="s">
        <v>14670</v>
      </c>
      <c r="F6407" t="s">
        <v>13000</v>
      </c>
      <c r="G6407" s="2">
        <v>45565</v>
      </c>
      <c r="H6407" s="2">
        <v>45597</v>
      </c>
    </row>
    <row r="6408" spans="1:8" x14ac:dyDescent="0.2">
      <c r="A6408" t="s">
        <v>14671</v>
      </c>
      <c r="B6408" t="s">
        <v>14672</v>
      </c>
      <c r="C6408" t="s">
        <v>14673</v>
      </c>
      <c r="E6408" t="s">
        <v>14674</v>
      </c>
      <c r="F6408" t="s">
        <v>12667</v>
      </c>
      <c r="G6408" s="2">
        <v>45565</v>
      </c>
      <c r="H6408" s="2">
        <v>45597</v>
      </c>
    </row>
    <row r="6409" spans="1:8" x14ac:dyDescent="0.2">
      <c r="A6409" t="s">
        <v>14675</v>
      </c>
      <c r="B6409" t="s">
        <v>14676</v>
      </c>
      <c r="C6409" t="s">
        <v>11907</v>
      </c>
      <c r="E6409" t="s">
        <v>14677</v>
      </c>
      <c r="F6409" t="s">
        <v>12667</v>
      </c>
      <c r="G6409" s="2">
        <v>45565</v>
      </c>
      <c r="H6409" s="2">
        <v>45597</v>
      </c>
    </row>
    <row r="6410" spans="1:8" x14ac:dyDescent="0.2">
      <c r="A6410" t="s">
        <v>14678</v>
      </c>
      <c r="B6410" t="s">
        <v>14679</v>
      </c>
      <c r="C6410" t="s">
        <v>11907</v>
      </c>
      <c r="E6410" t="s">
        <v>14680</v>
      </c>
      <c r="F6410" t="s">
        <v>12667</v>
      </c>
      <c r="G6410" s="2">
        <v>45565</v>
      </c>
      <c r="H6410" s="2">
        <v>45597</v>
      </c>
    </row>
    <row r="6411" spans="1:8" x14ac:dyDescent="0.2">
      <c r="A6411" t="s">
        <v>14681</v>
      </c>
      <c r="B6411" t="s">
        <v>14682</v>
      </c>
      <c r="C6411" t="s">
        <v>11907</v>
      </c>
      <c r="E6411" t="s">
        <v>14683</v>
      </c>
      <c r="F6411" t="s">
        <v>12667</v>
      </c>
      <c r="G6411" s="2">
        <v>45565</v>
      </c>
      <c r="H6411" s="2">
        <v>45597</v>
      </c>
    </row>
    <row r="6412" spans="1:8" x14ac:dyDescent="0.2">
      <c r="A6412" t="s">
        <v>14684</v>
      </c>
      <c r="B6412" t="s">
        <v>14685</v>
      </c>
      <c r="C6412" t="s">
        <v>11907</v>
      </c>
      <c r="E6412" t="s">
        <v>14686</v>
      </c>
      <c r="F6412" t="s">
        <v>12667</v>
      </c>
      <c r="G6412" s="2">
        <v>45565</v>
      </c>
      <c r="H6412" s="2">
        <v>45597</v>
      </c>
    </row>
    <row r="6413" spans="1:8" x14ac:dyDescent="0.2">
      <c r="A6413" t="s">
        <v>14420</v>
      </c>
      <c r="B6413" t="s">
        <v>14687</v>
      </c>
      <c r="C6413" t="s">
        <v>11907</v>
      </c>
      <c r="E6413" t="s">
        <v>14688</v>
      </c>
      <c r="F6413" t="s">
        <v>12667</v>
      </c>
      <c r="G6413" s="2">
        <v>45565</v>
      </c>
      <c r="H6413" s="2">
        <v>45597</v>
      </c>
    </row>
    <row r="6414" spans="1:8" x14ac:dyDescent="0.2">
      <c r="A6414" t="s">
        <v>14689</v>
      </c>
      <c r="B6414" t="s">
        <v>14690</v>
      </c>
      <c r="C6414" t="s">
        <v>12635</v>
      </c>
      <c r="E6414" t="s">
        <v>14691</v>
      </c>
      <c r="F6414" t="s">
        <v>12667</v>
      </c>
      <c r="G6414" s="2">
        <v>45565</v>
      </c>
      <c r="H6414" s="2">
        <v>45597</v>
      </c>
    </row>
    <row r="6415" spans="1:8" x14ac:dyDescent="0.2">
      <c r="A6415" t="s">
        <v>14692</v>
      </c>
      <c r="B6415" t="s">
        <v>14693</v>
      </c>
      <c r="C6415" t="s">
        <v>11907</v>
      </c>
      <c r="E6415" t="s">
        <v>14694</v>
      </c>
      <c r="F6415" t="s">
        <v>12667</v>
      </c>
      <c r="G6415" s="2">
        <v>45565</v>
      </c>
      <c r="H6415" s="2">
        <v>45597</v>
      </c>
    </row>
    <row r="6416" spans="1:8" x14ac:dyDescent="0.2">
      <c r="A6416" t="s">
        <v>14695</v>
      </c>
      <c r="B6416" t="s">
        <v>14696</v>
      </c>
      <c r="C6416" t="s">
        <v>11907</v>
      </c>
      <c r="E6416" t="s">
        <v>14697</v>
      </c>
      <c r="F6416" t="s">
        <v>12667</v>
      </c>
      <c r="G6416" s="2">
        <v>45565</v>
      </c>
      <c r="H6416" s="2">
        <v>45597</v>
      </c>
    </row>
    <row r="6417" spans="1:8" x14ac:dyDescent="0.2">
      <c r="A6417" t="s">
        <v>14698</v>
      </c>
      <c r="B6417" t="s">
        <v>14699</v>
      </c>
      <c r="C6417" t="s">
        <v>12754</v>
      </c>
      <c r="E6417" t="s">
        <v>14700</v>
      </c>
      <c r="F6417" t="s">
        <v>12667</v>
      </c>
      <c r="G6417" s="2">
        <v>45565</v>
      </c>
      <c r="H6417" s="2">
        <v>45597</v>
      </c>
    </row>
    <row r="6418" spans="1:8" x14ac:dyDescent="0.2">
      <c r="A6418" t="s">
        <v>14701</v>
      </c>
      <c r="B6418" t="s">
        <v>14702</v>
      </c>
      <c r="C6418" t="s">
        <v>14703</v>
      </c>
      <c r="E6418" t="s">
        <v>14704</v>
      </c>
      <c r="F6418" t="s">
        <v>12548</v>
      </c>
      <c r="G6418" s="2">
        <v>45565</v>
      </c>
      <c r="H6418" s="2">
        <v>45597</v>
      </c>
    </row>
    <row r="6419" spans="1:8" x14ac:dyDescent="0.2">
      <c r="A6419" t="s">
        <v>14705</v>
      </c>
      <c r="B6419" t="s">
        <v>14706</v>
      </c>
      <c r="C6419" t="s">
        <v>12754</v>
      </c>
      <c r="E6419" t="s">
        <v>14707</v>
      </c>
      <c r="F6419" t="s">
        <v>12667</v>
      </c>
      <c r="G6419" s="2">
        <v>45565</v>
      </c>
      <c r="H6419" s="2">
        <v>45597</v>
      </c>
    </row>
    <row r="6420" spans="1:8" x14ac:dyDescent="0.2">
      <c r="A6420" t="s">
        <v>14708</v>
      </c>
      <c r="B6420" t="s">
        <v>14709</v>
      </c>
      <c r="C6420" t="s">
        <v>12754</v>
      </c>
      <c r="E6420" t="s">
        <v>14710</v>
      </c>
      <c r="F6420" t="s">
        <v>12667</v>
      </c>
      <c r="G6420" s="2">
        <v>45565</v>
      </c>
      <c r="H6420" s="2">
        <v>45597</v>
      </c>
    </row>
    <row r="6421" spans="1:8" x14ac:dyDescent="0.2">
      <c r="A6421" t="s">
        <v>14711</v>
      </c>
      <c r="B6421" t="s">
        <v>14712</v>
      </c>
      <c r="C6421" t="s">
        <v>12551</v>
      </c>
      <c r="E6421" t="s">
        <v>14713</v>
      </c>
      <c r="F6421" t="s">
        <v>12667</v>
      </c>
      <c r="G6421" s="2">
        <v>45565</v>
      </c>
      <c r="H6421" s="2">
        <v>45597</v>
      </c>
    </row>
    <row r="6422" spans="1:8" x14ac:dyDescent="0.2">
      <c r="A6422" t="s">
        <v>14714</v>
      </c>
      <c r="B6422" t="s">
        <v>14715</v>
      </c>
      <c r="C6422" t="s">
        <v>12635</v>
      </c>
      <c r="E6422" t="s">
        <v>14716</v>
      </c>
      <c r="F6422" t="s">
        <v>12667</v>
      </c>
      <c r="G6422" s="2">
        <v>45565</v>
      </c>
      <c r="H6422" s="2">
        <v>45597</v>
      </c>
    </row>
    <row r="6423" spans="1:8" x14ac:dyDescent="0.2">
      <c r="A6423" t="s">
        <v>14717</v>
      </c>
      <c r="B6423" t="s">
        <v>14718</v>
      </c>
      <c r="C6423" t="s">
        <v>14719</v>
      </c>
      <c r="E6423" t="s">
        <v>14720</v>
      </c>
      <c r="F6423" t="s">
        <v>14721</v>
      </c>
      <c r="G6423" s="2">
        <v>45565</v>
      </c>
      <c r="H6423" s="2">
        <v>45597</v>
      </c>
    </row>
    <row r="6424" spans="1:8" x14ac:dyDescent="0.2">
      <c r="A6424" t="s">
        <v>14722</v>
      </c>
      <c r="B6424" t="s">
        <v>14723</v>
      </c>
      <c r="C6424" t="s">
        <v>11907</v>
      </c>
      <c r="E6424" t="s">
        <v>14724</v>
      </c>
      <c r="F6424" t="s">
        <v>12667</v>
      </c>
      <c r="G6424" s="2">
        <v>45565</v>
      </c>
      <c r="H6424" s="2">
        <v>45597</v>
      </c>
    </row>
    <row r="6425" spans="1:8" x14ac:dyDescent="0.2">
      <c r="A6425" t="s">
        <v>14725</v>
      </c>
      <c r="B6425" t="s">
        <v>14726</v>
      </c>
      <c r="C6425" t="s">
        <v>12635</v>
      </c>
      <c r="E6425" t="s">
        <v>14727</v>
      </c>
      <c r="F6425" t="s">
        <v>12667</v>
      </c>
      <c r="G6425" s="2">
        <v>45565</v>
      </c>
      <c r="H6425" s="2">
        <v>45597</v>
      </c>
    </row>
    <row r="6426" spans="1:8" x14ac:dyDescent="0.2">
      <c r="A6426" t="s">
        <v>14728</v>
      </c>
      <c r="B6426" t="s">
        <v>14729</v>
      </c>
      <c r="C6426" t="s">
        <v>12754</v>
      </c>
      <c r="E6426" t="s">
        <v>14730</v>
      </c>
      <c r="F6426" t="s">
        <v>12667</v>
      </c>
      <c r="G6426" s="2">
        <v>45565</v>
      </c>
      <c r="H6426" s="2">
        <v>45597</v>
      </c>
    </row>
    <row r="6427" spans="1:8" x14ac:dyDescent="0.2">
      <c r="A6427" t="s">
        <v>14731</v>
      </c>
      <c r="B6427" t="s">
        <v>14732</v>
      </c>
      <c r="C6427" t="s">
        <v>14733</v>
      </c>
      <c r="E6427" t="s">
        <v>14734</v>
      </c>
      <c r="F6427" t="s">
        <v>12667</v>
      </c>
      <c r="G6427" s="2">
        <v>45565</v>
      </c>
      <c r="H6427" s="2">
        <v>45597</v>
      </c>
    </row>
    <row r="6428" spans="1:8" x14ac:dyDescent="0.2">
      <c r="A6428" t="s">
        <v>14735</v>
      </c>
      <c r="B6428" t="s">
        <v>14736</v>
      </c>
      <c r="C6428" t="s">
        <v>14737</v>
      </c>
      <c r="E6428" t="s">
        <v>14738</v>
      </c>
      <c r="F6428" t="s">
        <v>12667</v>
      </c>
      <c r="G6428" s="2">
        <v>45565</v>
      </c>
      <c r="H6428" s="2">
        <v>45597</v>
      </c>
    </row>
    <row r="6429" spans="1:8" x14ac:dyDescent="0.2">
      <c r="A6429" t="s">
        <v>14739</v>
      </c>
      <c r="B6429" t="s">
        <v>14740</v>
      </c>
      <c r="C6429" t="s">
        <v>14741</v>
      </c>
      <c r="E6429" t="s">
        <v>14742</v>
      </c>
      <c r="F6429" t="s">
        <v>12667</v>
      </c>
      <c r="G6429" s="2">
        <v>45565</v>
      </c>
      <c r="H6429" s="2">
        <v>45597</v>
      </c>
    </row>
    <row r="6430" spans="1:8" x14ac:dyDescent="0.2">
      <c r="A6430" t="s">
        <v>14743</v>
      </c>
      <c r="B6430" t="s">
        <v>14744</v>
      </c>
      <c r="C6430" t="s">
        <v>12988</v>
      </c>
      <c r="E6430" t="s">
        <v>14745</v>
      </c>
      <c r="F6430" t="s">
        <v>14456</v>
      </c>
      <c r="G6430" s="2">
        <v>45565</v>
      </c>
      <c r="H6430" s="2">
        <v>45597</v>
      </c>
    </row>
    <row r="6431" spans="1:8" x14ac:dyDescent="0.2">
      <c r="A6431" t="s">
        <v>14746</v>
      </c>
      <c r="B6431" t="s">
        <v>14747</v>
      </c>
      <c r="C6431" t="s">
        <v>14748</v>
      </c>
      <c r="E6431" t="s">
        <v>14749</v>
      </c>
      <c r="F6431" t="s">
        <v>14456</v>
      </c>
      <c r="G6431" s="2">
        <v>45565</v>
      </c>
      <c r="H6431" s="2">
        <v>45597</v>
      </c>
    </row>
    <row r="6432" spans="1:8" x14ac:dyDescent="0.2">
      <c r="A6432" t="s">
        <v>14750</v>
      </c>
      <c r="B6432" t="s">
        <v>14747</v>
      </c>
      <c r="C6432" t="s">
        <v>13316</v>
      </c>
      <c r="E6432" t="s">
        <v>14751</v>
      </c>
      <c r="F6432" t="s">
        <v>14456</v>
      </c>
      <c r="G6432" s="2">
        <v>45565</v>
      </c>
      <c r="H6432" s="2">
        <v>45597</v>
      </c>
    </row>
    <row r="6433" spans="1:8" x14ac:dyDescent="0.2">
      <c r="A6433" t="s">
        <v>14752</v>
      </c>
      <c r="B6433" t="s">
        <v>14747</v>
      </c>
      <c r="C6433" t="s">
        <v>11907</v>
      </c>
      <c r="E6433" t="s">
        <v>14753</v>
      </c>
      <c r="F6433" t="s">
        <v>14456</v>
      </c>
      <c r="G6433" s="2">
        <v>45565</v>
      </c>
      <c r="H6433" s="2">
        <v>45597</v>
      </c>
    </row>
    <row r="6434" spans="1:8" x14ac:dyDescent="0.2">
      <c r="A6434" t="s">
        <v>14754</v>
      </c>
      <c r="B6434" t="s">
        <v>14747</v>
      </c>
      <c r="C6434" t="s">
        <v>13316</v>
      </c>
      <c r="E6434" t="s">
        <v>14755</v>
      </c>
      <c r="F6434" t="s">
        <v>14456</v>
      </c>
      <c r="G6434" s="2">
        <v>45565</v>
      </c>
      <c r="H6434" s="2">
        <v>45597</v>
      </c>
    </row>
    <row r="6435" spans="1:8" x14ac:dyDescent="0.2">
      <c r="A6435" t="s">
        <v>14756</v>
      </c>
      <c r="B6435" t="s">
        <v>14747</v>
      </c>
      <c r="C6435" t="s">
        <v>13316</v>
      </c>
      <c r="E6435" t="s">
        <v>14757</v>
      </c>
      <c r="F6435" t="s">
        <v>14456</v>
      </c>
      <c r="G6435" s="2">
        <v>45565</v>
      </c>
      <c r="H6435" s="2">
        <v>45597</v>
      </c>
    </row>
    <row r="6436" spans="1:8" x14ac:dyDescent="0.2">
      <c r="A6436" t="s">
        <v>14758</v>
      </c>
      <c r="B6436" t="s">
        <v>14747</v>
      </c>
      <c r="C6436" t="s">
        <v>13316</v>
      </c>
      <c r="E6436" t="s">
        <v>14759</v>
      </c>
      <c r="F6436" t="s">
        <v>14456</v>
      </c>
      <c r="G6436" s="2">
        <v>45565</v>
      </c>
      <c r="H6436" s="2">
        <v>45597</v>
      </c>
    </row>
    <row r="6437" spans="1:8" x14ac:dyDescent="0.2">
      <c r="A6437" t="s">
        <v>14760</v>
      </c>
      <c r="B6437" t="s">
        <v>14747</v>
      </c>
      <c r="C6437" t="s">
        <v>13316</v>
      </c>
      <c r="E6437" t="s">
        <v>14761</v>
      </c>
      <c r="F6437" t="s">
        <v>14456</v>
      </c>
      <c r="G6437" s="2">
        <v>45565</v>
      </c>
      <c r="H6437" s="2">
        <v>45597</v>
      </c>
    </row>
    <row r="6438" spans="1:8" x14ac:dyDescent="0.2">
      <c r="A6438" t="s">
        <v>14762</v>
      </c>
      <c r="B6438" t="s">
        <v>14747</v>
      </c>
      <c r="C6438" t="s">
        <v>13316</v>
      </c>
      <c r="E6438" t="s">
        <v>14763</v>
      </c>
      <c r="F6438" t="s">
        <v>14456</v>
      </c>
      <c r="G6438" s="2">
        <v>45565</v>
      </c>
      <c r="H6438" s="2">
        <v>45597</v>
      </c>
    </row>
    <row r="6439" spans="1:8" x14ac:dyDescent="0.2">
      <c r="A6439" t="s">
        <v>14764</v>
      </c>
      <c r="B6439" t="s">
        <v>14747</v>
      </c>
      <c r="C6439" t="s">
        <v>13316</v>
      </c>
      <c r="E6439" t="s">
        <v>14765</v>
      </c>
      <c r="F6439" t="s">
        <v>14456</v>
      </c>
      <c r="G6439" s="2">
        <v>45565</v>
      </c>
      <c r="H6439" s="2">
        <v>45597</v>
      </c>
    </row>
    <row r="6440" spans="1:8" x14ac:dyDescent="0.2">
      <c r="A6440" t="s">
        <v>14766</v>
      </c>
      <c r="B6440" t="s">
        <v>14747</v>
      </c>
      <c r="C6440" t="s">
        <v>13316</v>
      </c>
      <c r="E6440" t="s">
        <v>14767</v>
      </c>
      <c r="F6440" t="s">
        <v>14456</v>
      </c>
      <c r="G6440" s="2">
        <v>45565</v>
      </c>
      <c r="H6440" s="2">
        <v>45597</v>
      </c>
    </row>
    <row r="6441" spans="1:8" x14ac:dyDescent="0.2">
      <c r="A6441" t="s">
        <v>14768</v>
      </c>
      <c r="B6441" t="s">
        <v>14747</v>
      </c>
      <c r="C6441" t="s">
        <v>14748</v>
      </c>
      <c r="E6441" t="s">
        <v>14769</v>
      </c>
      <c r="F6441" t="s">
        <v>14456</v>
      </c>
      <c r="G6441" s="2">
        <v>45565</v>
      </c>
      <c r="H6441" s="2">
        <v>45597</v>
      </c>
    </row>
    <row r="6442" spans="1:8" x14ac:dyDescent="0.2">
      <c r="A6442" t="s">
        <v>14770</v>
      </c>
      <c r="B6442" t="s">
        <v>14747</v>
      </c>
      <c r="C6442" t="s">
        <v>13316</v>
      </c>
      <c r="E6442" t="s">
        <v>14771</v>
      </c>
      <c r="F6442" t="s">
        <v>14456</v>
      </c>
      <c r="G6442" s="2">
        <v>45565</v>
      </c>
      <c r="H6442" s="2">
        <v>45597</v>
      </c>
    </row>
    <row r="6443" spans="1:8" x14ac:dyDescent="0.2">
      <c r="A6443" t="s">
        <v>14772</v>
      </c>
      <c r="B6443" t="s">
        <v>14773</v>
      </c>
      <c r="C6443" t="s">
        <v>12635</v>
      </c>
      <c r="E6443" t="s">
        <v>14774</v>
      </c>
      <c r="F6443" t="s">
        <v>12667</v>
      </c>
      <c r="G6443" s="2">
        <v>45565</v>
      </c>
      <c r="H6443" s="2">
        <v>45597</v>
      </c>
    </row>
    <row r="6444" spans="1:8" x14ac:dyDescent="0.2">
      <c r="A6444" t="s">
        <v>14775</v>
      </c>
      <c r="B6444" t="s">
        <v>14776</v>
      </c>
      <c r="C6444" t="s">
        <v>13393</v>
      </c>
      <c r="E6444" t="s">
        <v>14777</v>
      </c>
      <c r="F6444" t="s">
        <v>12667</v>
      </c>
      <c r="G6444" s="2">
        <v>45565</v>
      </c>
      <c r="H6444" s="2">
        <v>45597</v>
      </c>
    </row>
    <row r="6445" spans="1:8" x14ac:dyDescent="0.2">
      <c r="A6445" t="s">
        <v>14778</v>
      </c>
      <c r="B6445" t="s">
        <v>14779</v>
      </c>
      <c r="C6445">
        <v>0</v>
      </c>
      <c r="E6445" t="s">
        <v>14780</v>
      </c>
      <c r="F6445" t="s">
        <v>12548</v>
      </c>
      <c r="G6445" s="2">
        <v>45565</v>
      </c>
      <c r="H6445" s="2">
        <v>45597</v>
      </c>
    </row>
    <row r="6446" spans="1:8" x14ac:dyDescent="0.2">
      <c r="A6446" t="s">
        <v>14781</v>
      </c>
      <c r="B6446" t="s">
        <v>14782</v>
      </c>
      <c r="C6446" t="s">
        <v>14783</v>
      </c>
      <c r="E6446" t="s">
        <v>14784</v>
      </c>
      <c r="F6446" t="s">
        <v>12667</v>
      </c>
      <c r="G6446" s="2">
        <v>45565</v>
      </c>
      <c r="H6446" s="2">
        <v>45597</v>
      </c>
    </row>
    <row r="6447" spans="1:8" x14ac:dyDescent="0.2">
      <c r="A6447" t="s">
        <v>14785</v>
      </c>
      <c r="B6447" t="s">
        <v>14786</v>
      </c>
      <c r="C6447" t="s">
        <v>14783</v>
      </c>
      <c r="E6447" t="s">
        <v>14787</v>
      </c>
      <c r="F6447" t="s">
        <v>12667</v>
      </c>
      <c r="G6447" s="2">
        <v>45565</v>
      </c>
      <c r="H6447" s="2">
        <v>45597</v>
      </c>
    </row>
    <row r="6448" spans="1:8" x14ac:dyDescent="0.2">
      <c r="A6448" t="s">
        <v>14788</v>
      </c>
      <c r="B6448" t="s">
        <v>14789</v>
      </c>
      <c r="C6448" t="s">
        <v>11907</v>
      </c>
      <c r="E6448" t="s">
        <v>14790</v>
      </c>
      <c r="F6448" t="s">
        <v>12667</v>
      </c>
      <c r="G6448" s="2">
        <v>45565</v>
      </c>
      <c r="H6448" s="2">
        <v>45597</v>
      </c>
    </row>
    <row r="6449" spans="1:8" x14ac:dyDescent="0.2">
      <c r="A6449" t="s">
        <v>14791</v>
      </c>
      <c r="B6449" t="s">
        <v>14792</v>
      </c>
      <c r="C6449" t="s">
        <v>12635</v>
      </c>
      <c r="E6449" t="s">
        <v>14793</v>
      </c>
      <c r="F6449" t="s">
        <v>12667</v>
      </c>
      <c r="G6449" s="2">
        <v>45565</v>
      </c>
      <c r="H6449" s="2">
        <v>45597</v>
      </c>
    </row>
    <row r="6450" spans="1:8" x14ac:dyDescent="0.2">
      <c r="A6450" t="s">
        <v>14794</v>
      </c>
      <c r="B6450" t="s">
        <v>14792</v>
      </c>
      <c r="C6450" t="s">
        <v>12635</v>
      </c>
      <c r="E6450" t="s">
        <v>14795</v>
      </c>
      <c r="F6450" t="s">
        <v>12667</v>
      </c>
      <c r="G6450" s="2">
        <v>45565</v>
      </c>
      <c r="H6450" s="2">
        <v>45597</v>
      </c>
    </row>
    <row r="6451" spans="1:8" x14ac:dyDescent="0.2">
      <c r="A6451" t="s">
        <v>14796</v>
      </c>
      <c r="B6451" t="s">
        <v>14797</v>
      </c>
      <c r="C6451" t="s">
        <v>13224</v>
      </c>
      <c r="E6451" t="s">
        <v>14798</v>
      </c>
      <c r="F6451" t="s">
        <v>12667</v>
      </c>
      <c r="G6451" s="2">
        <v>45565</v>
      </c>
      <c r="H6451" s="2">
        <v>45597</v>
      </c>
    </row>
    <row r="6452" spans="1:8" x14ac:dyDescent="0.2">
      <c r="A6452" t="s">
        <v>12976</v>
      </c>
      <c r="B6452" t="s">
        <v>14799</v>
      </c>
      <c r="C6452" t="s">
        <v>12635</v>
      </c>
      <c r="E6452" t="s">
        <v>14800</v>
      </c>
      <c r="F6452" t="s">
        <v>12667</v>
      </c>
      <c r="G6452" s="2">
        <v>45565</v>
      </c>
      <c r="H6452" s="2">
        <v>45597</v>
      </c>
    </row>
    <row r="6453" spans="1:8" x14ac:dyDescent="0.2">
      <c r="A6453" t="s">
        <v>14801</v>
      </c>
      <c r="B6453" t="s">
        <v>14802</v>
      </c>
      <c r="C6453" t="s">
        <v>12541</v>
      </c>
      <c r="E6453" t="s">
        <v>14803</v>
      </c>
      <c r="F6453" t="s">
        <v>12613</v>
      </c>
      <c r="G6453" s="2">
        <v>45565</v>
      </c>
      <c r="H6453" s="2">
        <v>45597</v>
      </c>
    </row>
    <row r="6454" spans="1:8" x14ac:dyDescent="0.2">
      <c r="A6454" t="s">
        <v>14804</v>
      </c>
      <c r="B6454" t="s">
        <v>14805</v>
      </c>
      <c r="C6454" t="s">
        <v>14806</v>
      </c>
      <c r="E6454" t="s">
        <v>14807</v>
      </c>
      <c r="F6454" t="s">
        <v>5438</v>
      </c>
      <c r="G6454" s="2">
        <v>45565</v>
      </c>
      <c r="H6454" s="2">
        <v>45597</v>
      </c>
    </row>
    <row r="6455" spans="1:8" x14ac:dyDescent="0.2">
      <c r="A6455" t="s">
        <v>14808</v>
      </c>
      <c r="B6455" t="s">
        <v>14809</v>
      </c>
      <c r="C6455" t="s">
        <v>14401</v>
      </c>
      <c r="E6455" t="s">
        <v>14810</v>
      </c>
      <c r="F6455" t="s">
        <v>5438</v>
      </c>
      <c r="G6455" s="2">
        <v>45565</v>
      </c>
      <c r="H6455" s="2">
        <v>45597</v>
      </c>
    </row>
    <row r="6456" spans="1:8" x14ac:dyDescent="0.2">
      <c r="A6456" t="s">
        <v>14811</v>
      </c>
      <c r="B6456" t="s">
        <v>14809</v>
      </c>
      <c r="C6456" t="s">
        <v>14401</v>
      </c>
      <c r="E6456" t="s">
        <v>14812</v>
      </c>
      <c r="F6456" t="s">
        <v>5438</v>
      </c>
      <c r="G6456" s="2">
        <v>45565</v>
      </c>
      <c r="H6456" s="2">
        <v>45597</v>
      </c>
    </row>
    <row r="6457" spans="1:8" x14ac:dyDescent="0.2">
      <c r="A6457" t="s">
        <v>12905</v>
      </c>
      <c r="B6457" t="s">
        <v>14813</v>
      </c>
      <c r="C6457" t="s">
        <v>11907</v>
      </c>
      <c r="E6457" t="s">
        <v>14814</v>
      </c>
      <c r="F6457" t="s">
        <v>12667</v>
      </c>
      <c r="G6457" s="2">
        <v>45565</v>
      </c>
      <c r="H6457" s="2">
        <v>45597</v>
      </c>
    </row>
    <row r="6458" spans="1:8" x14ac:dyDescent="0.2">
      <c r="A6458" t="s">
        <v>14815</v>
      </c>
      <c r="B6458" t="s">
        <v>14816</v>
      </c>
      <c r="C6458" t="s">
        <v>11907</v>
      </c>
      <c r="E6458" t="s">
        <v>14817</v>
      </c>
      <c r="F6458" t="s">
        <v>12667</v>
      </c>
      <c r="G6458" s="2">
        <v>45565</v>
      </c>
      <c r="H6458" s="2">
        <v>45597</v>
      </c>
    </row>
    <row r="6459" spans="1:8" x14ac:dyDescent="0.2">
      <c r="A6459" t="s">
        <v>14818</v>
      </c>
      <c r="B6459" t="s">
        <v>14819</v>
      </c>
      <c r="C6459" t="s">
        <v>11907</v>
      </c>
      <c r="E6459" t="s">
        <v>14820</v>
      </c>
      <c r="F6459" t="s">
        <v>12667</v>
      </c>
      <c r="G6459" s="2">
        <v>45565</v>
      </c>
      <c r="H6459" s="2">
        <v>45597</v>
      </c>
    </row>
    <row r="6460" spans="1:8" x14ac:dyDescent="0.2">
      <c r="A6460" t="s">
        <v>14821</v>
      </c>
      <c r="B6460" t="s">
        <v>14822</v>
      </c>
      <c r="C6460" t="s">
        <v>11907</v>
      </c>
      <c r="E6460" t="s">
        <v>14823</v>
      </c>
      <c r="F6460" t="s">
        <v>12667</v>
      </c>
      <c r="G6460" s="2">
        <v>45565</v>
      </c>
      <c r="H6460" s="2">
        <v>45597</v>
      </c>
    </row>
    <row r="6461" spans="1:8" x14ac:dyDescent="0.2">
      <c r="A6461" t="s">
        <v>14824</v>
      </c>
      <c r="B6461" t="s">
        <v>14825</v>
      </c>
      <c r="C6461" t="s">
        <v>14826</v>
      </c>
      <c r="E6461" t="s">
        <v>14827</v>
      </c>
      <c r="F6461" t="s">
        <v>12667</v>
      </c>
      <c r="G6461" s="2">
        <v>45565</v>
      </c>
      <c r="H6461" s="2">
        <v>45597</v>
      </c>
    </row>
    <row r="6462" spans="1:8" x14ac:dyDescent="0.2">
      <c r="A6462" t="s">
        <v>14828</v>
      </c>
      <c r="B6462" t="s">
        <v>14829</v>
      </c>
      <c r="C6462" t="s">
        <v>13269</v>
      </c>
      <c r="E6462" t="s">
        <v>14830</v>
      </c>
      <c r="F6462" t="s">
        <v>12667</v>
      </c>
      <c r="G6462" s="2">
        <v>45565</v>
      </c>
      <c r="H6462" s="2">
        <v>45597</v>
      </c>
    </row>
    <row r="6463" spans="1:8" x14ac:dyDescent="0.2">
      <c r="A6463" t="s">
        <v>14831</v>
      </c>
      <c r="B6463" t="s">
        <v>14832</v>
      </c>
      <c r="C6463" t="s">
        <v>14833</v>
      </c>
      <c r="E6463" t="s">
        <v>14834</v>
      </c>
      <c r="F6463" t="s">
        <v>5438</v>
      </c>
      <c r="G6463" s="2">
        <v>45565</v>
      </c>
      <c r="H6463" s="2">
        <v>45597</v>
      </c>
    </row>
    <row r="6464" spans="1:8" x14ac:dyDescent="0.2">
      <c r="A6464" t="s">
        <v>14835</v>
      </c>
      <c r="B6464" t="s">
        <v>14836</v>
      </c>
      <c r="C6464" t="s">
        <v>11907</v>
      </c>
      <c r="E6464" t="s">
        <v>14837</v>
      </c>
      <c r="F6464" t="s">
        <v>12553</v>
      </c>
      <c r="G6464" s="2">
        <v>45565</v>
      </c>
      <c r="H6464" s="2">
        <v>45597</v>
      </c>
    </row>
    <row r="6465" spans="1:8" x14ac:dyDescent="0.2">
      <c r="A6465" t="s">
        <v>14838</v>
      </c>
      <c r="B6465" t="s">
        <v>14839</v>
      </c>
      <c r="C6465" t="s">
        <v>11907</v>
      </c>
      <c r="E6465" t="s">
        <v>14840</v>
      </c>
      <c r="F6465" t="s">
        <v>12553</v>
      </c>
      <c r="G6465" s="2">
        <v>45565</v>
      </c>
      <c r="H6465" s="2">
        <v>45597</v>
      </c>
    </row>
    <row r="6466" spans="1:8" x14ac:dyDescent="0.2">
      <c r="A6466" t="s">
        <v>14841</v>
      </c>
      <c r="B6466" t="s">
        <v>14839</v>
      </c>
      <c r="C6466" t="s">
        <v>11907</v>
      </c>
      <c r="E6466" t="s">
        <v>14842</v>
      </c>
      <c r="F6466" t="s">
        <v>12553</v>
      </c>
      <c r="G6466" s="2">
        <v>45565</v>
      </c>
      <c r="H6466" s="2">
        <v>45597</v>
      </c>
    </row>
    <row r="6467" spans="1:8" x14ac:dyDescent="0.2">
      <c r="A6467" t="s">
        <v>14843</v>
      </c>
      <c r="B6467" t="s">
        <v>14844</v>
      </c>
      <c r="C6467" t="s">
        <v>11907</v>
      </c>
      <c r="E6467" t="s">
        <v>14845</v>
      </c>
      <c r="F6467" t="s">
        <v>12553</v>
      </c>
      <c r="G6467" s="2">
        <v>45565</v>
      </c>
      <c r="H6467" s="2">
        <v>45597</v>
      </c>
    </row>
    <row r="6468" spans="1:8" x14ac:dyDescent="0.2">
      <c r="A6468" t="s">
        <v>14846</v>
      </c>
      <c r="B6468" t="s">
        <v>14844</v>
      </c>
      <c r="C6468" t="s">
        <v>11907</v>
      </c>
      <c r="E6468" t="s">
        <v>14847</v>
      </c>
      <c r="F6468" t="s">
        <v>12553</v>
      </c>
      <c r="G6468" s="2">
        <v>45565</v>
      </c>
      <c r="H6468" s="2">
        <v>45597</v>
      </c>
    </row>
    <row r="6469" spans="1:8" x14ac:dyDescent="0.2">
      <c r="A6469" t="s">
        <v>14848</v>
      </c>
      <c r="B6469" t="s">
        <v>14844</v>
      </c>
      <c r="C6469" t="s">
        <v>14849</v>
      </c>
      <c r="E6469" t="s">
        <v>14850</v>
      </c>
      <c r="F6469" t="s">
        <v>12553</v>
      </c>
      <c r="G6469" s="2">
        <v>45565</v>
      </c>
      <c r="H6469" s="2">
        <v>45597</v>
      </c>
    </row>
    <row r="6470" spans="1:8" x14ac:dyDescent="0.2">
      <c r="A6470" t="s">
        <v>14851</v>
      </c>
      <c r="B6470" t="s">
        <v>14844</v>
      </c>
      <c r="C6470" t="s">
        <v>14849</v>
      </c>
      <c r="E6470" t="s">
        <v>14852</v>
      </c>
      <c r="F6470" t="s">
        <v>12553</v>
      </c>
      <c r="G6470" s="2">
        <v>45565</v>
      </c>
      <c r="H6470" s="2">
        <v>45597</v>
      </c>
    </row>
    <row r="6471" spans="1:8" x14ac:dyDescent="0.2">
      <c r="A6471" t="s">
        <v>14853</v>
      </c>
      <c r="B6471" t="s">
        <v>14844</v>
      </c>
      <c r="C6471" t="s">
        <v>14849</v>
      </c>
      <c r="E6471" t="s">
        <v>14854</v>
      </c>
      <c r="F6471" t="s">
        <v>12553</v>
      </c>
      <c r="G6471" s="2">
        <v>45565</v>
      </c>
      <c r="H6471" s="2">
        <v>45597</v>
      </c>
    </row>
    <row r="6472" spans="1:8" x14ac:dyDescent="0.2">
      <c r="A6472" t="s">
        <v>14855</v>
      </c>
      <c r="B6472" t="s">
        <v>14844</v>
      </c>
      <c r="C6472" t="s">
        <v>11907</v>
      </c>
      <c r="E6472" t="s">
        <v>14856</v>
      </c>
      <c r="F6472" t="s">
        <v>12553</v>
      </c>
      <c r="G6472" s="2">
        <v>45565</v>
      </c>
      <c r="H6472" s="2">
        <v>45597</v>
      </c>
    </row>
    <row r="6473" spans="1:8" x14ac:dyDescent="0.2">
      <c r="A6473" t="s">
        <v>14857</v>
      </c>
      <c r="B6473" t="s">
        <v>14858</v>
      </c>
      <c r="C6473" t="s">
        <v>11907</v>
      </c>
      <c r="E6473" t="s">
        <v>14859</v>
      </c>
      <c r="F6473" t="s">
        <v>12553</v>
      </c>
      <c r="G6473" s="2">
        <v>45565</v>
      </c>
      <c r="H6473" s="2">
        <v>45597</v>
      </c>
    </row>
    <row r="6474" spans="1:8" x14ac:dyDescent="0.2">
      <c r="A6474" t="s">
        <v>14860</v>
      </c>
      <c r="B6474" t="s">
        <v>14858</v>
      </c>
      <c r="C6474" t="s">
        <v>11907</v>
      </c>
      <c r="E6474" t="s">
        <v>14861</v>
      </c>
      <c r="F6474" t="s">
        <v>12553</v>
      </c>
      <c r="G6474" s="2">
        <v>45565</v>
      </c>
      <c r="H6474" s="2">
        <v>45597</v>
      </c>
    </row>
    <row r="6475" spans="1:8" x14ac:dyDescent="0.2">
      <c r="A6475" t="s">
        <v>14862</v>
      </c>
      <c r="B6475" t="s">
        <v>14858</v>
      </c>
      <c r="C6475" t="s">
        <v>11907</v>
      </c>
      <c r="E6475" t="s">
        <v>14863</v>
      </c>
      <c r="F6475" t="s">
        <v>12553</v>
      </c>
      <c r="G6475" s="2">
        <v>45565</v>
      </c>
      <c r="H6475" s="2">
        <v>45597</v>
      </c>
    </row>
    <row r="6476" spans="1:8" x14ac:dyDescent="0.2">
      <c r="A6476" t="s">
        <v>14864</v>
      </c>
      <c r="B6476" t="s">
        <v>14865</v>
      </c>
      <c r="C6476" t="s">
        <v>13475</v>
      </c>
      <c r="E6476" t="s">
        <v>14866</v>
      </c>
      <c r="F6476" t="s">
        <v>12667</v>
      </c>
      <c r="G6476" s="2">
        <v>45565</v>
      </c>
      <c r="H6476" s="2">
        <v>45597</v>
      </c>
    </row>
    <row r="6477" spans="1:8" x14ac:dyDescent="0.2">
      <c r="A6477" t="s">
        <v>14867</v>
      </c>
      <c r="B6477" t="s">
        <v>14865</v>
      </c>
      <c r="C6477" t="s">
        <v>13475</v>
      </c>
      <c r="E6477" t="s">
        <v>14868</v>
      </c>
      <c r="F6477" t="s">
        <v>12667</v>
      </c>
      <c r="G6477" s="2">
        <v>45565</v>
      </c>
      <c r="H6477" s="2">
        <v>45597</v>
      </c>
    </row>
    <row r="6478" spans="1:8" x14ac:dyDescent="0.2">
      <c r="A6478" t="s">
        <v>14869</v>
      </c>
      <c r="B6478" t="s">
        <v>14870</v>
      </c>
      <c r="C6478" t="s">
        <v>12635</v>
      </c>
      <c r="E6478" t="s">
        <v>14871</v>
      </c>
      <c r="F6478" t="s">
        <v>12667</v>
      </c>
      <c r="G6478" s="2">
        <v>45565</v>
      </c>
      <c r="H6478" s="2">
        <v>45597</v>
      </c>
    </row>
    <row r="6479" spans="1:8" x14ac:dyDescent="0.2">
      <c r="A6479" t="s">
        <v>14872</v>
      </c>
      <c r="B6479" t="s">
        <v>14873</v>
      </c>
      <c r="C6479" t="s">
        <v>12635</v>
      </c>
      <c r="E6479" t="s">
        <v>14874</v>
      </c>
      <c r="F6479" t="s">
        <v>12667</v>
      </c>
      <c r="G6479" s="2">
        <v>45565</v>
      </c>
      <c r="H6479" s="2">
        <v>45597</v>
      </c>
    </row>
    <row r="6480" spans="1:8" x14ac:dyDescent="0.2">
      <c r="A6480" t="s">
        <v>14875</v>
      </c>
      <c r="B6480" t="s">
        <v>14876</v>
      </c>
      <c r="C6480" t="s">
        <v>11907</v>
      </c>
      <c r="E6480" t="s">
        <v>14877</v>
      </c>
      <c r="F6480" t="s">
        <v>12667</v>
      </c>
      <c r="G6480" s="2">
        <v>45565</v>
      </c>
      <c r="H6480" s="2">
        <v>45597</v>
      </c>
    </row>
    <row r="6481" spans="1:8" x14ac:dyDescent="0.2">
      <c r="A6481" t="s">
        <v>14878</v>
      </c>
      <c r="B6481" t="s">
        <v>14879</v>
      </c>
      <c r="C6481" t="s">
        <v>11907</v>
      </c>
      <c r="E6481" t="s">
        <v>14880</v>
      </c>
      <c r="F6481" t="s">
        <v>12667</v>
      </c>
      <c r="G6481" s="2">
        <v>45565</v>
      </c>
      <c r="H6481" s="2">
        <v>45597</v>
      </c>
    </row>
    <row r="6482" spans="1:8" x14ac:dyDescent="0.2">
      <c r="A6482" t="s">
        <v>14881</v>
      </c>
      <c r="B6482" t="s">
        <v>14882</v>
      </c>
      <c r="C6482" t="s">
        <v>14401</v>
      </c>
      <c r="E6482" t="s">
        <v>14883</v>
      </c>
      <c r="F6482" t="s">
        <v>5438</v>
      </c>
      <c r="G6482" s="2">
        <v>45565</v>
      </c>
      <c r="H6482" s="2">
        <v>45597</v>
      </c>
    </row>
    <row r="6483" spans="1:8" x14ac:dyDescent="0.2">
      <c r="A6483" t="s">
        <v>14884</v>
      </c>
      <c r="B6483" t="s">
        <v>14885</v>
      </c>
      <c r="C6483" t="s">
        <v>12541</v>
      </c>
      <c r="E6483" t="s">
        <v>14886</v>
      </c>
      <c r="F6483" t="s">
        <v>13280</v>
      </c>
      <c r="G6483" s="2">
        <v>45565</v>
      </c>
      <c r="H6483" s="2">
        <v>45597</v>
      </c>
    </row>
    <row r="6484" spans="1:8" x14ac:dyDescent="0.2">
      <c r="A6484" t="s">
        <v>12875</v>
      </c>
      <c r="B6484" t="s">
        <v>14887</v>
      </c>
      <c r="C6484" t="s">
        <v>11907</v>
      </c>
      <c r="E6484" t="s">
        <v>14888</v>
      </c>
      <c r="F6484" t="s">
        <v>12667</v>
      </c>
      <c r="G6484" s="2">
        <v>45565</v>
      </c>
      <c r="H6484" s="2">
        <v>45597</v>
      </c>
    </row>
    <row r="6485" spans="1:8" x14ac:dyDescent="0.2">
      <c r="A6485" t="s">
        <v>9078</v>
      </c>
      <c r="B6485" t="s">
        <v>14889</v>
      </c>
      <c r="C6485" t="s">
        <v>12714</v>
      </c>
      <c r="E6485" t="s">
        <v>14890</v>
      </c>
      <c r="F6485" t="s">
        <v>14501</v>
      </c>
      <c r="G6485" s="2">
        <v>45565</v>
      </c>
      <c r="H6485" s="2">
        <v>45597</v>
      </c>
    </row>
    <row r="6486" spans="1:8" x14ac:dyDescent="0.2">
      <c r="A6486" t="s">
        <v>14891</v>
      </c>
      <c r="B6486" t="s">
        <v>14892</v>
      </c>
      <c r="C6486" t="s">
        <v>14893</v>
      </c>
      <c r="E6486" t="s">
        <v>14894</v>
      </c>
      <c r="F6486" t="s">
        <v>12932</v>
      </c>
      <c r="G6486" s="2">
        <v>45565</v>
      </c>
      <c r="H6486" s="2">
        <v>45597</v>
      </c>
    </row>
    <row r="6487" spans="1:8" x14ac:dyDescent="0.2">
      <c r="A6487" t="s">
        <v>14895</v>
      </c>
      <c r="B6487" t="s">
        <v>14896</v>
      </c>
      <c r="C6487" t="s">
        <v>11907</v>
      </c>
      <c r="E6487" t="s">
        <v>14897</v>
      </c>
      <c r="F6487" t="s">
        <v>12667</v>
      </c>
      <c r="G6487" s="2">
        <v>45565</v>
      </c>
      <c r="H6487" s="2">
        <v>45597</v>
      </c>
    </row>
    <row r="6488" spans="1:8" x14ac:dyDescent="0.2">
      <c r="A6488" t="s">
        <v>12740</v>
      </c>
      <c r="B6488" t="s">
        <v>14898</v>
      </c>
      <c r="C6488" t="s">
        <v>12635</v>
      </c>
      <c r="E6488" t="s">
        <v>14899</v>
      </c>
      <c r="F6488" t="s">
        <v>12667</v>
      </c>
      <c r="G6488" s="2">
        <v>45565</v>
      </c>
      <c r="H6488" s="2">
        <v>45597</v>
      </c>
    </row>
    <row r="6489" spans="1:8" x14ac:dyDescent="0.2">
      <c r="A6489" t="s">
        <v>2520</v>
      </c>
      <c r="B6489" t="s">
        <v>14898</v>
      </c>
      <c r="C6489" t="s">
        <v>12635</v>
      </c>
      <c r="E6489" t="s">
        <v>14900</v>
      </c>
      <c r="F6489" t="s">
        <v>12667</v>
      </c>
      <c r="G6489" s="2">
        <v>45565</v>
      </c>
      <c r="H6489" s="2">
        <v>45597</v>
      </c>
    </row>
    <row r="6490" spans="1:8" x14ac:dyDescent="0.2">
      <c r="A6490" t="s">
        <v>14901</v>
      </c>
      <c r="B6490" t="s">
        <v>14902</v>
      </c>
      <c r="C6490" t="s">
        <v>14903</v>
      </c>
      <c r="E6490" t="s">
        <v>14904</v>
      </c>
      <c r="F6490" t="s">
        <v>12553</v>
      </c>
      <c r="G6490" s="2">
        <v>45565</v>
      </c>
      <c r="H6490" s="2">
        <v>45597</v>
      </c>
    </row>
    <row r="6491" spans="1:8" x14ac:dyDescent="0.2">
      <c r="A6491" t="s">
        <v>14905</v>
      </c>
      <c r="B6491" t="s">
        <v>14906</v>
      </c>
      <c r="C6491" t="s">
        <v>12714</v>
      </c>
      <c r="E6491" t="s">
        <v>14907</v>
      </c>
      <c r="F6491" t="s">
        <v>12548</v>
      </c>
      <c r="G6491" s="2">
        <v>45565</v>
      </c>
      <c r="H6491" s="2">
        <v>45597</v>
      </c>
    </row>
    <row r="6492" spans="1:8" x14ac:dyDescent="0.2">
      <c r="A6492" t="s">
        <v>14908</v>
      </c>
      <c r="B6492" t="s">
        <v>14906</v>
      </c>
      <c r="C6492" t="s">
        <v>12714</v>
      </c>
      <c r="E6492" t="s">
        <v>14909</v>
      </c>
      <c r="F6492" t="s">
        <v>12548</v>
      </c>
      <c r="G6492" s="2">
        <v>45565</v>
      </c>
      <c r="H6492" s="2">
        <v>45597</v>
      </c>
    </row>
    <row r="6493" spans="1:8" x14ac:dyDescent="0.2">
      <c r="A6493" t="s">
        <v>14910</v>
      </c>
      <c r="B6493" t="s">
        <v>14911</v>
      </c>
      <c r="C6493" t="s">
        <v>12541</v>
      </c>
      <c r="E6493" t="s">
        <v>14912</v>
      </c>
      <c r="F6493" t="s">
        <v>12548</v>
      </c>
      <c r="G6493" s="2">
        <v>45565</v>
      </c>
      <c r="H6493" s="2">
        <v>45597</v>
      </c>
    </row>
    <row r="6494" spans="1:8" x14ac:dyDescent="0.2">
      <c r="A6494" t="s">
        <v>14689</v>
      </c>
      <c r="B6494" t="s">
        <v>14913</v>
      </c>
      <c r="C6494" t="s">
        <v>11907</v>
      </c>
      <c r="E6494" t="s">
        <v>14914</v>
      </c>
      <c r="F6494" t="s">
        <v>12667</v>
      </c>
      <c r="G6494" s="2">
        <v>45565</v>
      </c>
      <c r="H6494" s="2">
        <v>45597</v>
      </c>
    </row>
    <row r="6495" spans="1:8" x14ac:dyDescent="0.2">
      <c r="A6495" t="s">
        <v>14915</v>
      </c>
      <c r="B6495" t="s">
        <v>14916</v>
      </c>
      <c r="C6495" t="s">
        <v>12635</v>
      </c>
      <c r="E6495" t="s">
        <v>14917</v>
      </c>
      <c r="F6495" t="s">
        <v>12667</v>
      </c>
      <c r="G6495" s="2">
        <v>45565</v>
      </c>
      <c r="H6495" s="2">
        <v>45597</v>
      </c>
    </row>
    <row r="6496" spans="1:8" x14ac:dyDescent="0.2">
      <c r="A6496" t="s">
        <v>14918</v>
      </c>
      <c r="B6496" t="s">
        <v>14919</v>
      </c>
      <c r="C6496" t="s">
        <v>11907</v>
      </c>
      <c r="E6496" t="s">
        <v>14920</v>
      </c>
      <c r="F6496" t="s">
        <v>12667</v>
      </c>
      <c r="G6496" s="2">
        <v>45565</v>
      </c>
      <c r="H6496" s="2">
        <v>45597</v>
      </c>
    </row>
    <row r="6497" spans="1:8" x14ac:dyDescent="0.2">
      <c r="A6497" t="s">
        <v>14921</v>
      </c>
      <c r="B6497" t="s">
        <v>14922</v>
      </c>
      <c r="C6497" t="s">
        <v>14125</v>
      </c>
      <c r="E6497" t="s">
        <v>14923</v>
      </c>
      <c r="F6497" t="s">
        <v>12667</v>
      </c>
      <c r="G6497" s="2">
        <v>45565</v>
      </c>
      <c r="H6497" s="2">
        <v>45597</v>
      </c>
    </row>
    <row r="6498" spans="1:8" x14ac:dyDescent="0.2">
      <c r="A6498" t="s">
        <v>14924</v>
      </c>
      <c r="B6498" t="s">
        <v>14925</v>
      </c>
      <c r="C6498" t="s">
        <v>14926</v>
      </c>
      <c r="E6498" t="s">
        <v>14927</v>
      </c>
      <c r="F6498" t="s">
        <v>12573</v>
      </c>
      <c r="G6498" s="2">
        <v>45565</v>
      </c>
      <c r="H6498" s="2">
        <v>45597</v>
      </c>
    </row>
    <row r="6499" spans="1:8" x14ac:dyDescent="0.2">
      <c r="A6499" t="s">
        <v>13893</v>
      </c>
      <c r="B6499" t="s">
        <v>14928</v>
      </c>
      <c r="C6499" t="s">
        <v>13845</v>
      </c>
      <c r="E6499" t="s">
        <v>14929</v>
      </c>
      <c r="F6499" t="s">
        <v>12667</v>
      </c>
      <c r="G6499" s="2">
        <v>45565</v>
      </c>
      <c r="H6499" s="2">
        <v>45597</v>
      </c>
    </row>
    <row r="6500" spans="1:8" x14ac:dyDescent="0.2">
      <c r="A6500" t="s">
        <v>14930</v>
      </c>
      <c r="B6500" t="s">
        <v>14931</v>
      </c>
      <c r="C6500" t="s">
        <v>12579</v>
      </c>
      <c r="E6500" t="s">
        <v>14932</v>
      </c>
      <c r="F6500" t="s">
        <v>14721</v>
      </c>
      <c r="G6500" s="2">
        <v>45565</v>
      </c>
      <c r="H6500" s="2">
        <v>45597</v>
      </c>
    </row>
    <row r="6501" spans="1:8" x14ac:dyDescent="0.2">
      <c r="A6501" t="s">
        <v>14933</v>
      </c>
      <c r="B6501" t="s">
        <v>14934</v>
      </c>
      <c r="C6501" t="s">
        <v>14935</v>
      </c>
      <c r="E6501" t="s">
        <v>14936</v>
      </c>
      <c r="F6501" t="s">
        <v>12667</v>
      </c>
      <c r="G6501" s="2">
        <v>45565</v>
      </c>
      <c r="H6501" s="2">
        <v>45597</v>
      </c>
    </row>
    <row r="6502" spans="1:8" x14ac:dyDescent="0.2">
      <c r="A6502" t="s">
        <v>14937</v>
      </c>
      <c r="B6502" t="s">
        <v>14938</v>
      </c>
      <c r="C6502" t="s">
        <v>14939</v>
      </c>
      <c r="E6502" t="s">
        <v>14940</v>
      </c>
      <c r="F6502" t="s">
        <v>12667</v>
      </c>
      <c r="G6502" s="2">
        <v>45565</v>
      </c>
      <c r="H6502" s="2">
        <v>45597</v>
      </c>
    </row>
    <row r="6503" spans="1:8" x14ac:dyDescent="0.2">
      <c r="A6503" t="s">
        <v>14941</v>
      </c>
      <c r="B6503" t="s">
        <v>14942</v>
      </c>
      <c r="C6503" t="s">
        <v>14935</v>
      </c>
      <c r="E6503" t="s">
        <v>14943</v>
      </c>
      <c r="F6503" t="s">
        <v>12667</v>
      </c>
      <c r="G6503" s="2">
        <v>45565</v>
      </c>
      <c r="H6503" s="2">
        <v>45597</v>
      </c>
    </row>
    <row r="6504" spans="1:8" x14ac:dyDescent="0.2">
      <c r="A6504" t="s">
        <v>14944</v>
      </c>
      <c r="B6504" t="s">
        <v>14945</v>
      </c>
      <c r="C6504" t="s">
        <v>14935</v>
      </c>
      <c r="E6504" t="s">
        <v>14946</v>
      </c>
      <c r="F6504" t="s">
        <v>12667</v>
      </c>
      <c r="G6504" s="2">
        <v>45565</v>
      </c>
      <c r="H6504" s="2">
        <v>45597</v>
      </c>
    </row>
    <row r="6505" spans="1:8" x14ac:dyDescent="0.2">
      <c r="A6505" t="s">
        <v>14947</v>
      </c>
      <c r="B6505" t="s">
        <v>14948</v>
      </c>
      <c r="C6505" t="s">
        <v>14935</v>
      </c>
      <c r="E6505" t="s">
        <v>14949</v>
      </c>
      <c r="F6505" t="s">
        <v>12667</v>
      </c>
      <c r="G6505" s="2">
        <v>45565</v>
      </c>
      <c r="H6505" s="2">
        <v>45597</v>
      </c>
    </row>
    <row r="6506" spans="1:8" x14ac:dyDescent="0.2">
      <c r="A6506" t="s">
        <v>14950</v>
      </c>
      <c r="B6506" t="s">
        <v>14948</v>
      </c>
      <c r="C6506" t="s">
        <v>14935</v>
      </c>
      <c r="E6506" t="s">
        <v>14951</v>
      </c>
      <c r="F6506" t="s">
        <v>12667</v>
      </c>
      <c r="G6506" s="2">
        <v>45565</v>
      </c>
      <c r="H6506" s="2">
        <v>45597</v>
      </c>
    </row>
    <row r="6507" spans="1:8" x14ac:dyDescent="0.2">
      <c r="A6507" t="s">
        <v>14952</v>
      </c>
      <c r="B6507" t="s">
        <v>14953</v>
      </c>
      <c r="C6507" t="s">
        <v>14631</v>
      </c>
      <c r="E6507" t="s">
        <v>14954</v>
      </c>
      <c r="F6507" t="s">
        <v>12548</v>
      </c>
      <c r="G6507" s="2">
        <v>45565</v>
      </c>
      <c r="H6507" s="2">
        <v>45597</v>
      </c>
    </row>
    <row r="6508" spans="1:8" x14ac:dyDescent="0.2">
      <c r="A6508" t="s">
        <v>9246</v>
      </c>
      <c r="B6508" t="s">
        <v>14955</v>
      </c>
      <c r="C6508" t="s">
        <v>12635</v>
      </c>
      <c r="E6508" t="s">
        <v>14956</v>
      </c>
      <c r="F6508" t="s">
        <v>12667</v>
      </c>
      <c r="G6508" s="2">
        <v>45565</v>
      </c>
      <c r="H6508" s="2">
        <v>45597</v>
      </c>
    </row>
    <row r="6509" spans="1:8" x14ac:dyDescent="0.2">
      <c r="A6509" t="s">
        <v>14957</v>
      </c>
      <c r="B6509" t="s">
        <v>14958</v>
      </c>
      <c r="C6509" t="s">
        <v>14959</v>
      </c>
      <c r="E6509" t="s">
        <v>14960</v>
      </c>
      <c r="F6509" t="s">
        <v>12667</v>
      </c>
      <c r="G6509" s="2">
        <v>45565</v>
      </c>
      <c r="H6509" s="2">
        <v>45597</v>
      </c>
    </row>
    <row r="6510" spans="1:8" x14ac:dyDescent="0.2">
      <c r="A6510" t="s">
        <v>14961</v>
      </c>
      <c r="B6510" t="s">
        <v>14962</v>
      </c>
      <c r="C6510" t="s">
        <v>13450</v>
      </c>
      <c r="E6510" t="s">
        <v>14963</v>
      </c>
      <c r="F6510" t="s">
        <v>12667</v>
      </c>
      <c r="G6510" s="2">
        <v>45565</v>
      </c>
      <c r="H6510" s="2">
        <v>45597</v>
      </c>
    </row>
    <row r="6511" spans="1:8" x14ac:dyDescent="0.2">
      <c r="A6511" t="s">
        <v>14964</v>
      </c>
      <c r="B6511" t="s">
        <v>14965</v>
      </c>
      <c r="C6511" t="s">
        <v>14959</v>
      </c>
      <c r="E6511" t="s">
        <v>14966</v>
      </c>
      <c r="F6511" t="s">
        <v>12667</v>
      </c>
      <c r="G6511" s="2">
        <v>45565</v>
      </c>
      <c r="H6511" s="2">
        <v>45597</v>
      </c>
    </row>
    <row r="6512" spans="1:8" x14ac:dyDescent="0.2">
      <c r="A6512" t="s">
        <v>14967</v>
      </c>
      <c r="B6512" t="s">
        <v>14965</v>
      </c>
      <c r="C6512" t="s">
        <v>14968</v>
      </c>
      <c r="E6512" t="s">
        <v>14969</v>
      </c>
      <c r="F6512" t="s">
        <v>12667</v>
      </c>
      <c r="G6512" s="2">
        <v>45565</v>
      </c>
      <c r="H6512" s="2">
        <v>45597</v>
      </c>
    </row>
    <row r="6513" spans="1:8" x14ac:dyDescent="0.2">
      <c r="A6513" t="s">
        <v>14970</v>
      </c>
      <c r="B6513" t="s">
        <v>14965</v>
      </c>
      <c r="C6513" t="s">
        <v>14959</v>
      </c>
      <c r="E6513" t="s">
        <v>14971</v>
      </c>
      <c r="F6513" t="s">
        <v>12667</v>
      </c>
      <c r="G6513" s="2">
        <v>45565</v>
      </c>
      <c r="H6513" s="2">
        <v>45597</v>
      </c>
    </row>
    <row r="6514" spans="1:8" x14ac:dyDescent="0.2">
      <c r="A6514" t="s">
        <v>14972</v>
      </c>
      <c r="B6514" t="s">
        <v>14973</v>
      </c>
      <c r="C6514" t="s">
        <v>14974</v>
      </c>
      <c r="E6514" t="s">
        <v>14975</v>
      </c>
      <c r="F6514" t="s">
        <v>12667</v>
      </c>
      <c r="G6514" s="2">
        <v>45565</v>
      </c>
      <c r="H6514" s="2">
        <v>45597</v>
      </c>
    </row>
    <row r="6515" spans="1:8" x14ac:dyDescent="0.2">
      <c r="A6515" t="s">
        <v>14976</v>
      </c>
      <c r="B6515" t="s">
        <v>14977</v>
      </c>
      <c r="C6515" t="s">
        <v>11907</v>
      </c>
      <c r="E6515" t="s">
        <v>14978</v>
      </c>
      <c r="F6515" t="s">
        <v>12667</v>
      </c>
      <c r="G6515" s="2">
        <v>45565</v>
      </c>
      <c r="H6515" s="2">
        <v>45597</v>
      </c>
    </row>
    <row r="6516" spans="1:8" x14ac:dyDescent="0.2">
      <c r="A6516" t="s">
        <v>14979</v>
      </c>
      <c r="B6516" t="s">
        <v>14980</v>
      </c>
      <c r="C6516" t="s">
        <v>11907</v>
      </c>
      <c r="E6516" t="s">
        <v>14981</v>
      </c>
      <c r="F6516" t="s">
        <v>14721</v>
      </c>
      <c r="G6516" s="2">
        <v>45565</v>
      </c>
      <c r="H6516" s="2">
        <v>45597</v>
      </c>
    </row>
    <row r="6517" spans="1:8" x14ac:dyDescent="0.2">
      <c r="A6517" t="s">
        <v>14982</v>
      </c>
      <c r="B6517" t="s">
        <v>14983</v>
      </c>
      <c r="C6517" t="s">
        <v>14631</v>
      </c>
      <c r="E6517" t="s">
        <v>14984</v>
      </c>
      <c r="F6517" t="s">
        <v>12573</v>
      </c>
      <c r="G6517" s="2">
        <v>45565</v>
      </c>
      <c r="H6517" s="2">
        <v>45597</v>
      </c>
    </row>
    <row r="6518" spans="1:8" x14ac:dyDescent="0.2">
      <c r="A6518" t="s">
        <v>14985</v>
      </c>
      <c r="B6518" t="s">
        <v>14986</v>
      </c>
      <c r="C6518" t="s">
        <v>12541</v>
      </c>
      <c r="E6518" t="s">
        <v>14987</v>
      </c>
      <c r="F6518" t="s">
        <v>12573</v>
      </c>
      <c r="G6518" s="2">
        <v>45565</v>
      </c>
      <c r="H6518" s="2">
        <v>45597</v>
      </c>
    </row>
    <row r="6519" spans="1:8" x14ac:dyDescent="0.2">
      <c r="A6519" t="s">
        <v>14988</v>
      </c>
      <c r="B6519" t="s">
        <v>14986</v>
      </c>
      <c r="C6519" t="s">
        <v>14989</v>
      </c>
      <c r="E6519" t="s">
        <v>14990</v>
      </c>
      <c r="F6519" t="s">
        <v>12573</v>
      </c>
      <c r="G6519" s="2">
        <v>45565</v>
      </c>
      <c r="H6519" s="2">
        <v>45597</v>
      </c>
    </row>
    <row r="6520" spans="1:8" x14ac:dyDescent="0.2">
      <c r="A6520" t="s">
        <v>14991</v>
      </c>
      <c r="B6520" t="s">
        <v>14986</v>
      </c>
      <c r="C6520" t="s">
        <v>14989</v>
      </c>
      <c r="E6520" t="s">
        <v>14992</v>
      </c>
      <c r="F6520" t="s">
        <v>12573</v>
      </c>
      <c r="G6520" s="2">
        <v>45565</v>
      </c>
      <c r="H6520" s="2">
        <v>45597</v>
      </c>
    </row>
    <row r="6521" spans="1:8" x14ac:dyDescent="0.2">
      <c r="A6521" t="s">
        <v>8289</v>
      </c>
      <c r="B6521" t="s">
        <v>14993</v>
      </c>
      <c r="C6521" t="s">
        <v>11907</v>
      </c>
      <c r="E6521" t="s">
        <v>14994</v>
      </c>
      <c r="F6521" t="s">
        <v>12667</v>
      </c>
      <c r="G6521" s="2">
        <v>45565</v>
      </c>
      <c r="H6521" s="2">
        <v>45597</v>
      </c>
    </row>
    <row r="6522" spans="1:8" x14ac:dyDescent="0.2">
      <c r="A6522" t="s">
        <v>14995</v>
      </c>
      <c r="B6522" t="s">
        <v>14996</v>
      </c>
      <c r="C6522" t="s">
        <v>11907</v>
      </c>
      <c r="E6522" t="s">
        <v>14997</v>
      </c>
      <c r="F6522" t="s">
        <v>12667</v>
      </c>
      <c r="G6522" s="2">
        <v>45565</v>
      </c>
      <c r="H6522" s="2">
        <v>45597</v>
      </c>
    </row>
    <row r="6523" spans="1:8" x14ac:dyDescent="0.2">
      <c r="A6523" t="s">
        <v>14998</v>
      </c>
      <c r="B6523" t="s">
        <v>14999</v>
      </c>
      <c r="C6523" t="s">
        <v>15000</v>
      </c>
      <c r="E6523" t="s">
        <v>15001</v>
      </c>
      <c r="F6523" t="s">
        <v>13000</v>
      </c>
      <c r="G6523" s="2">
        <v>45565</v>
      </c>
      <c r="H6523" s="2">
        <v>45597</v>
      </c>
    </row>
    <row r="6524" spans="1:8" x14ac:dyDescent="0.2">
      <c r="A6524" t="s">
        <v>15002</v>
      </c>
      <c r="B6524" t="s">
        <v>15003</v>
      </c>
      <c r="C6524" t="s">
        <v>11907</v>
      </c>
      <c r="E6524" t="s">
        <v>15004</v>
      </c>
      <c r="F6524" t="s">
        <v>12667</v>
      </c>
      <c r="G6524" s="2">
        <v>45565</v>
      </c>
      <c r="H6524" s="2">
        <v>45597</v>
      </c>
    </row>
    <row r="6525" spans="1:8" x14ac:dyDescent="0.2">
      <c r="A6525" t="s">
        <v>15005</v>
      </c>
      <c r="B6525" t="s">
        <v>15006</v>
      </c>
      <c r="C6525" t="s">
        <v>11907</v>
      </c>
      <c r="E6525" t="s">
        <v>15007</v>
      </c>
      <c r="F6525" t="s">
        <v>12667</v>
      </c>
      <c r="G6525" s="2">
        <v>45565</v>
      </c>
      <c r="H6525" s="2">
        <v>45597</v>
      </c>
    </row>
    <row r="6526" spans="1:8" x14ac:dyDescent="0.2">
      <c r="A6526" t="s">
        <v>15008</v>
      </c>
      <c r="B6526" t="s">
        <v>15009</v>
      </c>
      <c r="C6526" t="s">
        <v>12635</v>
      </c>
      <c r="E6526" t="s">
        <v>15010</v>
      </c>
      <c r="F6526" t="s">
        <v>12667</v>
      </c>
      <c r="G6526" s="2">
        <v>45565</v>
      </c>
      <c r="H6526" s="2">
        <v>45597</v>
      </c>
    </row>
    <row r="6527" spans="1:8" x14ac:dyDescent="0.2">
      <c r="A6527" t="s">
        <v>15011</v>
      </c>
      <c r="B6527" t="s">
        <v>15012</v>
      </c>
      <c r="C6527" t="s">
        <v>11907</v>
      </c>
      <c r="E6527" t="s">
        <v>15013</v>
      </c>
      <c r="F6527" t="s">
        <v>12667</v>
      </c>
      <c r="G6527" s="2">
        <v>45565</v>
      </c>
      <c r="H6527" s="2">
        <v>45597</v>
      </c>
    </row>
    <row r="6528" spans="1:8" x14ac:dyDescent="0.2">
      <c r="A6528" t="s">
        <v>6186</v>
      </c>
      <c r="B6528" t="s">
        <v>15014</v>
      </c>
      <c r="C6528" t="s">
        <v>11907</v>
      </c>
      <c r="E6528" t="s">
        <v>15015</v>
      </c>
      <c r="F6528" t="s">
        <v>12667</v>
      </c>
      <c r="G6528" s="2">
        <v>45565</v>
      </c>
      <c r="H6528" s="2">
        <v>45597</v>
      </c>
    </row>
    <row r="6529" spans="1:8" x14ac:dyDescent="0.2">
      <c r="A6529" t="s">
        <v>15016</v>
      </c>
      <c r="B6529" t="s">
        <v>15017</v>
      </c>
      <c r="C6529" t="s">
        <v>15018</v>
      </c>
      <c r="E6529" t="s">
        <v>15019</v>
      </c>
      <c r="F6529" t="s">
        <v>12667</v>
      </c>
      <c r="G6529" s="2">
        <v>45565</v>
      </c>
      <c r="H6529" s="2">
        <v>45597</v>
      </c>
    </row>
    <row r="6530" spans="1:8" x14ac:dyDescent="0.2">
      <c r="A6530" t="s">
        <v>15020</v>
      </c>
      <c r="B6530" t="s">
        <v>15021</v>
      </c>
      <c r="C6530" t="s">
        <v>11907</v>
      </c>
      <c r="E6530" t="s">
        <v>15022</v>
      </c>
      <c r="F6530" t="s">
        <v>12667</v>
      </c>
      <c r="G6530" s="2">
        <v>45565</v>
      </c>
      <c r="H6530" s="2">
        <v>45597</v>
      </c>
    </row>
    <row r="6531" spans="1:8" x14ac:dyDescent="0.2">
      <c r="A6531" t="s">
        <v>15023</v>
      </c>
      <c r="B6531" t="s">
        <v>15024</v>
      </c>
      <c r="C6531" t="s">
        <v>11907</v>
      </c>
      <c r="E6531" t="s">
        <v>15025</v>
      </c>
      <c r="F6531" t="s">
        <v>12667</v>
      </c>
      <c r="G6531" s="2">
        <v>45565</v>
      </c>
      <c r="H6531" s="2">
        <v>45597</v>
      </c>
    </row>
    <row r="6532" spans="1:8" x14ac:dyDescent="0.2">
      <c r="A6532" t="s">
        <v>15026</v>
      </c>
      <c r="B6532" t="s">
        <v>15027</v>
      </c>
      <c r="C6532" t="s">
        <v>12683</v>
      </c>
      <c r="E6532" t="s">
        <v>15028</v>
      </c>
      <c r="F6532" t="s">
        <v>12667</v>
      </c>
      <c r="G6532" s="2">
        <v>45565</v>
      </c>
      <c r="H6532" s="2">
        <v>45597</v>
      </c>
    </row>
    <row r="6533" spans="1:8" x14ac:dyDescent="0.2">
      <c r="A6533" t="s">
        <v>15029</v>
      </c>
      <c r="B6533" t="s">
        <v>15030</v>
      </c>
      <c r="C6533" t="s">
        <v>15031</v>
      </c>
      <c r="E6533" t="s">
        <v>15032</v>
      </c>
      <c r="F6533" t="s">
        <v>12667</v>
      </c>
      <c r="G6533" s="2">
        <v>45565</v>
      </c>
      <c r="H6533" s="2">
        <v>45597</v>
      </c>
    </row>
    <row r="6534" spans="1:8" x14ac:dyDescent="0.2">
      <c r="A6534" t="s">
        <v>15033</v>
      </c>
      <c r="B6534" t="s">
        <v>15034</v>
      </c>
      <c r="C6534" t="s">
        <v>15035</v>
      </c>
      <c r="E6534" t="s">
        <v>15036</v>
      </c>
      <c r="F6534" t="s">
        <v>12667</v>
      </c>
      <c r="G6534" s="2">
        <v>45565</v>
      </c>
      <c r="H6534" s="2">
        <v>45597</v>
      </c>
    </row>
    <row r="6535" spans="1:8" x14ac:dyDescent="0.2">
      <c r="A6535" t="s">
        <v>15037</v>
      </c>
      <c r="B6535" t="s">
        <v>15038</v>
      </c>
      <c r="C6535" t="s">
        <v>11907</v>
      </c>
      <c r="E6535" t="s">
        <v>15039</v>
      </c>
      <c r="F6535" t="s">
        <v>12667</v>
      </c>
      <c r="G6535" s="2">
        <v>45565</v>
      </c>
      <c r="H6535" s="2">
        <v>45597</v>
      </c>
    </row>
    <row r="6536" spans="1:8" x14ac:dyDescent="0.2">
      <c r="A6536" t="s">
        <v>15040</v>
      </c>
      <c r="B6536" t="s">
        <v>15041</v>
      </c>
      <c r="C6536" t="s">
        <v>15042</v>
      </c>
      <c r="E6536" t="s">
        <v>15043</v>
      </c>
      <c r="F6536" t="s">
        <v>12667</v>
      </c>
      <c r="G6536" s="2">
        <v>45565</v>
      </c>
      <c r="H6536" s="2">
        <v>45597</v>
      </c>
    </row>
    <row r="6537" spans="1:8" x14ac:dyDescent="0.2">
      <c r="A6537" t="s">
        <v>15044</v>
      </c>
      <c r="B6537" t="s">
        <v>15045</v>
      </c>
      <c r="C6537" t="s">
        <v>12635</v>
      </c>
      <c r="E6537" t="s">
        <v>15046</v>
      </c>
      <c r="F6537" t="s">
        <v>12667</v>
      </c>
      <c r="G6537" s="2">
        <v>45565</v>
      </c>
      <c r="H6537" s="2">
        <v>45597</v>
      </c>
    </row>
    <row r="6538" spans="1:8" x14ac:dyDescent="0.2">
      <c r="A6538" t="s">
        <v>15047</v>
      </c>
      <c r="B6538" t="s">
        <v>15048</v>
      </c>
      <c r="C6538" t="s">
        <v>12714</v>
      </c>
      <c r="E6538" t="s">
        <v>15049</v>
      </c>
      <c r="F6538" t="s">
        <v>12548</v>
      </c>
      <c r="G6538" s="2">
        <v>45565</v>
      </c>
      <c r="H6538" s="2">
        <v>45597</v>
      </c>
    </row>
    <row r="6539" spans="1:8" x14ac:dyDescent="0.2">
      <c r="A6539" t="s">
        <v>15050</v>
      </c>
      <c r="B6539" t="s">
        <v>15051</v>
      </c>
      <c r="C6539" t="s">
        <v>15052</v>
      </c>
      <c r="E6539" t="s">
        <v>15053</v>
      </c>
      <c r="F6539" t="s">
        <v>12548</v>
      </c>
      <c r="G6539" s="2">
        <v>45565</v>
      </c>
      <c r="H6539" s="2">
        <v>45597</v>
      </c>
    </row>
    <row r="6540" spans="1:8" x14ac:dyDescent="0.2">
      <c r="A6540" t="s">
        <v>15054</v>
      </c>
      <c r="B6540" t="s">
        <v>15055</v>
      </c>
      <c r="C6540" t="s">
        <v>15056</v>
      </c>
      <c r="E6540" t="s">
        <v>15057</v>
      </c>
      <c r="F6540" t="s">
        <v>12932</v>
      </c>
      <c r="G6540" s="2">
        <v>45565</v>
      </c>
      <c r="H6540" s="2">
        <v>45597</v>
      </c>
    </row>
    <row r="6541" spans="1:8" x14ac:dyDescent="0.2">
      <c r="A6541" t="s">
        <v>15058</v>
      </c>
      <c r="B6541" t="s">
        <v>15059</v>
      </c>
      <c r="C6541" t="s">
        <v>13458</v>
      </c>
      <c r="E6541" t="s">
        <v>15060</v>
      </c>
      <c r="F6541" t="s">
        <v>12613</v>
      </c>
      <c r="G6541" s="2">
        <v>45565</v>
      </c>
      <c r="H6541" s="2">
        <v>45597</v>
      </c>
    </row>
    <row r="6542" spans="1:8" x14ac:dyDescent="0.2">
      <c r="A6542" t="s">
        <v>15061</v>
      </c>
      <c r="B6542" t="s">
        <v>15062</v>
      </c>
      <c r="C6542" t="s">
        <v>12683</v>
      </c>
      <c r="E6542" t="s">
        <v>15063</v>
      </c>
      <c r="F6542" t="s">
        <v>12667</v>
      </c>
      <c r="G6542" s="2">
        <v>45565</v>
      </c>
      <c r="H6542" s="2">
        <v>45597</v>
      </c>
    </row>
    <row r="6543" spans="1:8" x14ac:dyDescent="0.2">
      <c r="A6543" t="s">
        <v>15064</v>
      </c>
      <c r="B6543" t="s">
        <v>15065</v>
      </c>
      <c r="C6543" t="s">
        <v>11907</v>
      </c>
      <c r="E6543" t="s">
        <v>15066</v>
      </c>
      <c r="F6543" t="s">
        <v>12667</v>
      </c>
      <c r="G6543" s="2">
        <v>45565</v>
      </c>
      <c r="H6543" s="2">
        <v>45597</v>
      </c>
    </row>
    <row r="6544" spans="1:8" x14ac:dyDescent="0.2">
      <c r="A6544" t="s">
        <v>15067</v>
      </c>
      <c r="B6544" t="s">
        <v>15068</v>
      </c>
      <c r="C6544" t="s">
        <v>15069</v>
      </c>
      <c r="E6544" t="s">
        <v>15070</v>
      </c>
      <c r="F6544" t="s">
        <v>12667</v>
      </c>
      <c r="G6544" s="2">
        <v>45565</v>
      </c>
      <c r="H6544" s="2">
        <v>45597</v>
      </c>
    </row>
    <row r="6545" spans="1:8" x14ac:dyDescent="0.2">
      <c r="A6545" t="s">
        <v>6724</v>
      </c>
      <c r="B6545" t="s">
        <v>15071</v>
      </c>
      <c r="C6545" t="s">
        <v>15072</v>
      </c>
      <c r="E6545" t="s">
        <v>15073</v>
      </c>
      <c r="F6545" t="s">
        <v>12932</v>
      </c>
      <c r="G6545" s="2">
        <v>45565</v>
      </c>
      <c r="H6545" s="2">
        <v>45597</v>
      </c>
    </row>
    <row r="6546" spans="1:8" x14ac:dyDescent="0.2">
      <c r="A6546" t="s">
        <v>15074</v>
      </c>
      <c r="B6546" t="s">
        <v>15075</v>
      </c>
      <c r="C6546" t="s">
        <v>15076</v>
      </c>
      <c r="E6546" t="s">
        <v>15077</v>
      </c>
      <c r="F6546" t="s">
        <v>12932</v>
      </c>
      <c r="G6546" s="2">
        <v>45565</v>
      </c>
      <c r="H6546" s="2">
        <v>45597</v>
      </c>
    </row>
    <row r="6547" spans="1:8" x14ac:dyDescent="0.2">
      <c r="A6547" t="s">
        <v>15078</v>
      </c>
      <c r="B6547" t="s">
        <v>15079</v>
      </c>
      <c r="C6547" t="s">
        <v>14524</v>
      </c>
      <c r="E6547" t="s">
        <v>15080</v>
      </c>
      <c r="F6547" t="s">
        <v>12573</v>
      </c>
      <c r="G6547" s="2">
        <v>45565</v>
      </c>
      <c r="H6547" s="2">
        <v>45597</v>
      </c>
    </row>
    <row r="6548" spans="1:8" x14ac:dyDescent="0.2">
      <c r="A6548" t="s">
        <v>15081</v>
      </c>
      <c r="B6548" t="s">
        <v>15082</v>
      </c>
      <c r="C6548" t="s">
        <v>15083</v>
      </c>
      <c r="E6548" t="s">
        <v>15084</v>
      </c>
      <c r="F6548" t="s">
        <v>12548</v>
      </c>
      <c r="G6548" s="2">
        <v>45565</v>
      </c>
      <c r="H6548" s="2">
        <v>45597</v>
      </c>
    </row>
    <row r="6549" spans="1:8" x14ac:dyDescent="0.2">
      <c r="A6549" t="s">
        <v>15085</v>
      </c>
      <c r="B6549" t="s">
        <v>15086</v>
      </c>
      <c r="C6549" t="s">
        <v>12551</v>
      </c>
      <c r="E6549" t="s">
        <v>15087</v>
      </c>
      <c r="F6549" t="s">
        <v>14139</v>
      </c>
      <c r="G6549" s="2">
        <v>45565</v>
      </c>
      <c r="H6549" s="2">
        <v>45597</v>
      </c>
    </row>
    <row r="6550" spans="1:8" x14ac:dyDescent="0.2">
      <c r="A6550" t="s">
        <v>15088</v>
      </c>
      <c r="B6550" t="s">
        <v>15089</v>
      </c>
      <c r="C6550" t="s">
        <v>12551</v>
      </c>
      <c r="E6550" t="s">
        <v>15090</v>
      </c>
      <c r="F6550" t="s">
        <v>14139</v>
      </c>
      <c r="G6550" s="2">
        <v>45565</v>
      </c>
      <c r="H6550" s="2">
        <v>45597</v>
      </c>
    </row>
    <row r="6551" spans="1:8" x14ac:dyDescent="0.2">
      <c r="A6551" t="s">
        <v>15091</v>
      </c>
      <c r="B6551" t="s">
        <v>15089</v>
      </c>
      <c r="C6551" t="s">
        <v>12551</v>
      </c>
      <c r="E6551" t="s">
        <v>15092</v>
      </c>
      <c r="F6551" t="s">
        <v>14139</v>
      </c>
      <c r="G6551" s="2">
        <v>45565</v>
      </c>
      <c r="H6551" s="2">
        <v>45597</v>
      </c>
    </row>
    <row r="6552" spans="1:8" x14ac:dyDescent="0.2">
      <c r="A6552" t="s">
        <v>15093</v>
      </c>
      <c r="B6552" t="s">
        <v>15089</v>
      </c>
      <c r="C6552" t="s">
        <v>12551</v>
      </c>
      <c r="E6552" t="s">
        <v>15094</v>
      </c>
      <c r="F6552" t="s">
        <v>14139</v>
      </c>
      <c r="G6552" s="2">
        <v>45565</v>
      </c>
      <c r="H6552" s="2">
        <v>45597</v>
      </c>
    </row>
    <row r="6553" spans="1:8" x14ac:dyDescent="0.2">
      <c r="A6553" t="s">
        <v>15095</v>
      </c>
      <c r="B6553" t="s">
        <v>15096</v>
      </c>
      <c r="C6553" t="s">
        <v>12551</v>
      </c>
      <c r="E6553" t="s">
        <v>15097</v>
      </c>
      <c r="F6553" t="s">
        <v>14139</v>
      </c>
      <c r="G6553" s="2">
        <v>45565</v>
      </c>
      <c r="H6553" s="2">
        <v>45597</v>
      </c>
    </row>
    <row r="6554" spans="1:8" x14ac:dyDescent="0.2">
      <c r="A6554" t="s">
        <v>15098</v>
      </c>
      <c r="B6554" t="s">
        <v>15096</v>
      </c>
      <c r="C6554" t="s">
        <v>12551</v>
      </c>
      <c r="E6554" t="s">
        <v>15099</v>
      </c>
      <c r="F6554" t="s">
        <v>14139</v>
      </c>
      <c r="G6554" s="2">
        <v>45565</v>
      </c>
      <c r="H6554" s="2">
        <v>45597</v>
      </c>
    </row>
    <row r="6555" spans="1:8" x14ac:dyDescent="0.2">
      <c r="A6555" t="s">
        <v>15100</v>
      </c>
      <c r="B6555" t="s">
        <v>15096</v>
      </c>
      <c r="C6555" t="s">
        <v>12551</v>
      </c>
      <c r="E6555" t="s">
        <v>15101</v>
      </c>
      <c r="F6555" t="s">
        <v>14139</v>
      </c>
      <c r="G6555" s="2">
        <v>45565</v>
      </c>
      <c r="H6555" s="2">
        <v>45597</v>
      </c>
    </row>
    <row r="6556" spans="1:8" x14ac:dyDescent="0.2">
      <c r="A6556" t="s">
        <v>15102</v>
      </c>
      <c r="B6556" t="s">
        <v>15096</v>
      </c>
      <c r="C6556" t="s">
        <v>12551</v>
      </c>
      <c r="E6556" t="s">
        <v>15103</v>
      </c>
      <c r="F6556" t="s">
        <v>14139</v>
      </c>
      <c r="G6556" s="2">
        <v>45565</v>
      </c>
      <c r="H6556" s="2">
        <v>45597</v>
      </c>
    </row>
    <row r="6557" spans="1:8" x14ac:dyDescent="0.2">
      <c r="A6557" t="s">
        <v>15104</v>
      </c>
      <c r="B6557" t="s">
        <v>15096</v>
      </c>
      <c r="C6557" t="s">
        <v>12551</v>
      </c>
      <c r="E6557" t="s">
        <v>15105</v>
      </c>
      <c r="F6557" t="s">
        <v>14139</v>
      </c>
      <c r="G6557" s="2">
        <v>45565</v>
      </c>
      <c r="H6557" s="2">
        <v>45597</v>
      </c>
    </row>
    <row r="6558" spans="1:8" x14ac:dyDescent="0.2">
      <c r="A6558" t="s">
        <v>15106</v>
      </c>
      <c r="B6558" t="s">
        <v>15096</v>
      </c>
      <c r="C6558" t="s">
        <v>12551</v>
      </c>
      <c r="E6558" t="s">
        <v>15107</v>
      </c>
      <c r="F6558" t="s">
        <v>14139</v>
      </c>
      <c r="G6558" s="2">
        <v>45565</v>
      </c>
      <c r="H6558" s="2">
        <v>45597</v>
      </c>
    </row>
    <row r="6559" spans="1:8" x14ac:dyDescent="0.2">
      <c r="A6559" t="s">
        <v>14937</v>
      </c>
      <c r="B6559" t="s">
        <v>15096</v>
      </c>
      <c r="C6559" t="s">
        <v>12551</v>
      </c>
      <c r="E6559" t="s">
        <v>15108</v>
      </c>
      <c r="F6559" t="s">
        <v>14139</v>
      </c>
      <c r="G6559" s="2">
        <v>45565</v>
      </c>
      <c r="H6559" s="2">
        <v>45597</v>
      </c>
    </row>
    <row r="6560" spans="1:8" x14ac:dyDescent="0.2">
      <c r="A6560" t="s">
        <v>15109</v>
      </c>
      <c r="B6560" t="s">
        <v>15096</v>
      </c>
      <c r="C6560" t="s">
        <v>12551</v>
      </c>
      <c r="E6560" t="s">
        <v>15110</v>
      </c>
      <c r="F6560" t="s">
        <v>14139</v>
      </c>
      <c r="G6560" s="2">
        <v>45565</v>
      </c>
      <c r="H6560" s="2">
        <v>45597</v>
      </c>
    </row>
    <row r="6561" spans="1:8" x14ac:dyDescent="0.2">
      <c r="A6561" t="s">
        <v>15111</v>
      </c>
      <c r="B6561" t="s">
        <v>15096</v>
      </c>
      <c r="C6561" t="s">
        <v>12551</v>
      </c>
      <c r="E6561" t="s">
        <v>15112</v>
      </c>
      <c r="F6561" t="s">
        <v>14139</v>
      </c>
      <c r="G6561" s="2">
        <v>45565</v>
      </c>
      <c r="H6561" s="2">
        <v>45597</v>
      </c>
    </row>
    <row r="6562" spans="1:8" x14ac:dyDescent="0.2">
      <c r="A6562" t="s">
        <v>15113</v>
      </c>
      <c r="B6562" t="s">
        <v>15096</v>
      </c>
      <c r="C6562" t="s">
        <v>12551</v>
      </c>
      <c r="E6562" t="s">
        <v>15114</v>
      </c>
      <c r="F6562" t="s">
        <v>14139</v>
      </c>
      <c r="G6562" s="2">
        <v>45565</v>
      </c>
      <c r="H6562" s="2">
        <v>45597</v>
      </c>
    </row>
    <row r="6563" spans="1:8" x14ac:dyDescent="0.2">
      <c r="A6563" t="s">
        <v>15115</v>
      </c>
      <c r="B6563" t="s">
        <v>15096</v>
      </c>
      <c r="C6563" t="s">
        <v>12551</v>
      </c>
      <c r="E6563" t="s">
        <v>15116</v>
      </c>
      <c r="F6563" t="s">
        <v>14139</v>
      </c>
      <c r="G6563" s="2">
        <v>45565</v>
      </c>
      <c r="H6563" s="2">
        <v>45597</v>
      </c>
    </row>
    <row r="6564" spans="1:8" x14ac:dyDescent="0.2">
      <c r="A6564" t="s">
        <v>15117</v>
      </c>
      <c r="B6564" t="s">
        <v>15096</v>
      </c>
      <c r="C6564" t="s">
        <v>12551</v>
      </c>
      <c r="E6564" t="s">
        <v>15118</v>
      </c>
      <c r="F6564" t="s">
        <v>14139</v>
      </c>
      <c r="G6564" s="2">
        <v>45565</v>
      </c>
      <c r="H6564" s="2">
        <v>45597</v>
      </c>
    </row>
    <row r="6565" spans="1:8" x14ac:dyDescent="0.2">
      <c r="A6565" t="s">
        <v>15119</v>
      </c>
      <c r="B6565" t="s">
        <v>15096</v>
      </c>
      <c r="C6565" t="s">
        <v>12551</v>
      </c>
      <c r="E6565" t="s">
        <v>15120</v>
      </c>
      <c r="F6565" t="s">
        <v>14139</v>
      </c>
      <c r="G6565" s="2">
        <v>45565</v>
      </c>
      <c r="H6565" s="2">
        <v>45597</v>
      </c>
    </row>
    <row r="6566" spans="1:8" x14ac:dyDescent="0.2">
      <c r="A6566" t="s">
        <v>15121</v>
      </c>
      <c r="B6566" t="s">
        <v>15096</v>
      </c>
      <c r="C6566" t="s">
        <v>12551</v>
      </c>
      <c r="E6566" t="s">
        <v>15122</v>
      </c>
      <c r="F6566" t="s">
        <v>14139</v>
      </c>
      <c r="G6566" s="2">
        <v>45565</v>
      </c>
      <c r="H6566" s="2">
        <v>45597</v>
      </c>
    </row>
    <row r="6567" spans="1:8" x14ac:dyDescent="0.2">
      <c r="A6567" t="s">
        <v>15123</v>
      </c>
      <c r="B6567" t="s">
        <v>15096</v>
      </c>
      <c r="C6567" t="s">
        <v>12551</v>
      </c>
      <c r="E6567" t="s">
        <v>15124</v>
      </c>
      <c r="F6567" t="s">
        <v>14139</v>
      </c>
      <c r="G6567" s="2">
        <v>45565</v>
      </c>
      <c r="H6567" s="2">
        <v>45597</v>
      </c>
    </row>
    <row r="6568" spans="1:8" x14ac:dyDescent="0.2">
      <c r="A6568" t="s">
        <v>15125</v>
      </c>
      <c r="B6568" t="s">
        <v>15096</v>
      </c>
      <c r="C6568" t="s">
        <v>12551</v>
      </c>
      <c r="E6568" t="s">
        <v>15126</v>
      </c>
      <c r="F6568" t="s">
        <v>14139</v>
      </c>
      <c r="G6568" s="2">
        <v>45565</v>
      </c>
      <c r="H6568" s="2">
        <v>45597</v>
      </c>
    </row>
    <row r="6569" spans="1:8" x14ac:dyDescent="0.2">
      <c r="A6569" t="s">
        <v>15127</v>
      </c>
      <c r="B6569" t="s">
        <v>15096</v>
      </c>
      <c r="C6569" t="s">
        <v>12551</v>
      </c>
      <c r="E6569" t="s">
        <v>15128</v>
      </c>
      <c r="F6569" t="s">
        <v>14139</v>
      </c>
      <c r="G6569" s="2">
        <v>45565</v>
      </c>
      <c r="H6569" s="2">
        <v>45597</v>
      </c>
    </row>
    <row r="6570" spans="1:8" x14ac:dyDescent="0.2">
      <c r="A6570" t="s">
        <v>15129</v>
      </c>
      <c r="B6570" t="s">
        <v>15096</v>
      </c>
      <c r="C6570" t="s">
        <v>12551</v>
      </c>
      <c r="E6570" t="s">
        <v>15130</v>
      </c>
      <c r="F6570" t="s">
        <v>14139</v>
      </c>
      <c r="G6570" s="2">
        <v>45565</v>
      </c>
      <c r="H6570" s="2">
        <v>45597</v>
      </c>
    </row>
    <row r="6571" spans="1:8" x14ac:dyDescent="0.2">
      <c r="A6571" t="s">
        <v>15131</v>
      </c>
      <c r="B6571" t="s">
        <v>15096</v>
      </c>
      <c r="C6571" t="s">
        <v>12551</v>
      </c>
      <c r="E6571" t="s">
        <v>15132</v>
      </c>
      <c r="F6571" t="s">
        <v>14139</v>
      </c>
      <c r="G6571" s="2">
        <v>45565</v>
      </c>
      <c r="H6571" s="2">
        <v>45597</v>
      </c>
    </row>
    <row r="6572" spans="1:8" x14ac:dyDescent="0.2">
      <c r="A6572" t="s">
        <v>15133</v>
      </c>
      <c r="B6572" t="s">
        <v>15096</v>
      </c>
      <c r="C6572" t="s">
        <v>12551</v>
      </c>
      <c r="E6572" t="s">
        <v>15134</v>
      </c>
      <c r="F6572" t="s">
        <v>14139</v>
      </c>
      <c r="G6572" s="2">
        <v>45565</v>
      </c>
      <c r="H6572" s="2">
        <v>45597</v>
      </c>
    </row>
    <row r="6573" spans="1:8" x14ac:dyDescent="0.2">
      <c r="A6573" t="s">
        <v>15135</v>
      </c>
      <c r="B6573" t="s">
        <v>15096</v>
      </c>
      <c r="C6573" t="s">
        <v>12551</v>
      </c>
      <c r="E6573" t="s">
        <v>15136</v>
      </c>
      <c r="F6573" t="s">
        <v>14139</v>
      </c>
      <c r="G6573" s="2">
        <v>45565</v>
      </c>
      <c r="H6573" s="2">
        <v>45597</v>
      </c>
    </row>
    <row r="6574" spans="1:8" x14ac:dyDescent="0.2">
      <c r="A6574" t="s">
        <v>15137</v>
      </c>
      <c r="B6574" t="s">
        <v>15096</v>
      </c>
      <c r="C6574" t="s">
        <v>12551</v>
      </c>
      <c r="E6574" t="s">
        <v>15138</v>
      </c>
      <c r="F6574" t="s">
        <v>14139</v>
      </c>
      <c r="G6574" s="2">
        <v>45565</v>
      </c>
      <c r="H6574" s="2">
        <v>45597</v>
      </c>
    </row>
    <row r="6575" spans="1:8" x14ac:dyDescent="0.2">
      <c r="A6575" t="s">
        <v>15139</v>
      </c>
      <c r="B6575" t="s">
        <v>15096</v>
      </c>
      <c r="C6575" t="s">
        <v>12551</v>
      </c>
      <c r="E6575" t="s">
        <v>15140</v>
      </c>
      <c r="F6575" t="s">
        <v>14139</v>
      </c>
      <c r="G6575" s="2">
        <v>45565</v>
      </c>
      <c r="H6575" s="2">
        <v>45597</v>
      </c>
    </row>
    <row r="6576" spans="1:8" x14ac:dyDescent="0.2">
      <c r="A6576" t="s">
        <v>15141</v>
      </c>
      <c r="B6576" t="s">
        <v>15096</v>
      </c>
      <c r="C6576" t="s">
        <v>12551</v>
      </c>
      <c r="E6576" t="s">
        <v>15142</v>
      </c>
      <c r="F6576" t="s">
        <v>14139</v>
      </c>
      <c r="G6576" s="2">
        <v>45565</v>
      </c>
      <c r="H6576" s="2">
        <v>45597</v>
      </c>
    </row>
    <row r="6577" spans="1:8" x14ac:dyDescent="0.2">
      <c r="A6577" t="s">
        <v>15143</v>
      </c>
      <c r="B6577" t="s">
        <v>15096</v>
      </c>
      <c r="C6577" t="s">
        <v>12551</v>
      </c>
      <c r="E6577" t="s">
        <v>15144</v>
      </c>
      <c r="F6577" t="s">
        <v>14139</v>
      </c>
      <c r="G6577" s="2">
        <v>45565</v>
      </c>
      <c r="H6577" s="2">
        <v>45597</v>
      </c>
    </row>
    <row r="6578" spans="1:8" x14ac:dyDescent="0.2">
      <c r="A6578" t="s">
        <v>15145</v>
      </c>
      <c r="B6578" t="s">
        <v>15096</v>
      </c>
      <c r="C6578" t="s">
        <v>12551</v>
      </c>
      <c r="E6578" t="s">
        <v>15146</v>
      </c>
      <c r="F6578" t="s">
        <v>14139</v>
      </c>
      <c r="G6578" s="2">
        <v>45565</v>
      </c>
      <c r="H6578" s="2">
        <v>45597</v>
      </c>
    </row>
    <row r="6579" spans="1:8" x14ac:dyDescent="0.2">
      <c r="A6579" t="s">
        <v>15147</v>
      </c>
      <c r="B6579" t="s">
        <v>15096</v>
      </c>
      <c r="C6579" t="s">
        <v>12551</v>
      </c>
      <c r="E6579" t="s">
        <v>15148</v>
      </c>
      <c r="F6579" t="s">
        <v>14139</v>
      </c>
      <c r="G6579" s="2">
        <v>45565</v>
      </c>
      <c r="H6579" s="2">
        <v>45597</v>
      </c>
    </row>
    <row r="6580" spans="1:8" x14ac:dyDescent="0.2">
      <c r="A6580" t="s">
        <v>15149</v>
      </c>
      <c r="B6580" t="s">
        <v>15096</v>
      </c>
      <c r="C6580" t="s">
        <v>12551</v>
      </c>
      <c r="E6580" t="s">
        <v>15150</v>
      </c>
      <c r="F6580" t="s">
        <v>14139</v>
      </c>
      <c r="G6580" s="2">
        <v>45565</v>
      </c>
      <c r="H6580" s="2">
        <v>45597</v>
      </c>
    </row>
    <row r="6581" spans="1:8" x14ac:dyDescent="0.2">
      <c r="A6581" t="s">
        <v>15151</v>
      </c>
      <c r="B6581" t="s">
        <v>15096</v>
      </c>
      <c r="C6581" t="s">
        <v>12551</v>
      </c>
      <c r="E6581" t="s">
        <v>15152</v>
      </c>
      <c r="F6581" t="s">
        <v>14139</v>
      </c>
      <c r="G6581" s="2">
        <v>45565</v>
      </c>
      <c r="H6581" s="2">
        <v>45597</v>
      </c>
    </row>
    <row r="6582" spans="1:8" x14ac:dyDescent="0.2">
      <c r="A6582" t="s">
        <v>15153</v>
      </c>
      <c r="B6582" t="s">
        <v>15096</v>
      </c>
      <c r="C6582" t="s">
        <v>12551</v>
      </c>
      <c r="E6582" t="s">
        <v>15154</v>
      </c>
      <c r="F6582" t="s">
        <v>14139</v>
      </c>
      <c r="G6582" s="2">
        <v>45565</v>
      </c>
      <c r="H6582" s="2">
        <v>45597</v>
      </c>
    </row>
    <row r="6583" spans="1:8" x14ac:dyDescent="0.2">
      <c r="A6583" t="s">
        <v>15155</v>
      </c>
      <c r="B6583" t="s">
        <v>15096</v>
      </c>
      <c r="C6583" t="s">
        <v>12551</v>
      </c>
      <c r="E6583" t="s">
        <v>15156</v>
      </c>
      <c r="F6583" t="s">
        <v>14139</v>
      </c>
      <c r="G6583" s="2">
        <v>45565</v>
      </c>
      <c r="H6583" s="2">
        <v>45597</v>
      </c>
    </row>
    <row r="6584" spans="1:8" x14ac:dyDescent="0.2">
      <c r="A6584" t="s">
        <v>15157</v>
      </c>
      <c r="B6584" t="s">
        <v>15096</v>
      </c>
      <c r="C6584" t="s">
        <v>12551</v>
      </c>
      <c r="E6584" t="s">
        <v>15158</v>
      </c>
      <c r="F6584" t="s">
        <v>14139</v>
      </c>
      <c r="G6584" s="2">
        <v>45565</v>
      </c>
      <c r="H6584" s="2">
        <v>45597</v>
      </c>
    </row>
    <row r="6585" spans="1:8" x14ac:dyDescent="0.2">
      <c r="A6585" t="s">
        <v>15159</v>
      </c>
      <c r="B6585" t="s">
        <v>15160</v>
      </c>
      <c r="C6585" t="s">
        <v>15161</v>
      </c>
      <c r="E6585" t="s">
        <v>15162</v>
      </c>
      <c r="F6585" t="s">
        <v>12640</v>
      </c>
      <c r="G6585" s="2">
        <v>45565</v>
      </c>
      <c r="H6585" s="2">
        <v>45597</v>
      </c>
    </row>
    <row r="6586" spans="1:8" x14ac:dyDescent="0.2">
      <c r="A6586" t="s">
        <v>15163</v>
      </c>
      <c r="B6586" t="s">
        <v>15164</v>
      </c>
      <c r="C6586" t="s">
        <v>13053</v>
      </c>
      <c r="E6586" t="s">
        <v>15165</v>
      </c>
      <c r="F6586" t="s">
        <v>14456</v>
      </c>
      <c r="G6586" s="2">
        <v>45565</v>
      </c>
      <c r="H6586" s="2">
        <v>45597</v>
      </c>
    </row>
    <row r="6587" spans="1:8" x14ac:dyDescent="0.2">
      <c r="A6587" t="s">
        <v>15166</v>
      </c>
      <c r="B6587" t="s">
        <v>15167</v>
      </c>
      <c r="C6587" t="s">
        <v>15168</v>
      </c>
      <c r="E6587" t="s">
        <v>15169</v>
      </c>
      <c r="F6587" t="s">
        <v>12667</v>
      </c>
      <c r="G6587" s="2">
        <v>45565</v>
      </c>
      <c r="H6587" s="2">
        <v>45597</v>
      </c>
    </row>
    <row r="6588" spans="1:8" x14ac:dyDescent="0.2">
      <c r="A6588" t="s">
        <v>15170</v>
      </c>
      <c r="B6588" t="s">
        <v>15171</v>
      </c>
      <c r="C6588" t="s">
        <v>13224</v>
      </c>
      <c r="E6588" t="s">
        <v>15172</v>
      </c>
      <c r="F6588" t="s">
        <v>12667</v>
      </c>
      <c r="G6588" s="2">
        <v>45565</v>
      </c>
      <c r="H6588" s="2">
        <v>45597</v>
      </c>
    </row>
    <row r="6589" spans="1:8" x14ac:dyDescent="0.2">
      <c r="A6589" t="s">
        <v>15173</v>
      </c>
      <c r="B6589" t="s">
        <v>15174</v>
      </c>
      <c r="C6589" t="s">
        <v>15175</v>
      </c>
      <c r="E6589" t="s">
        <v>15176</v>
      </c>
      <c r="F6589" t="s">
        <v>12667</v>
      </c>
      <c r="G6589" s="2">
        <v>45565</v>
      </c>
      <c r="H6589" s="2">
        <v>45597</v>
      </c>
    </row>
    <row r="6590" spans="1:8" x14ac:dyDescent="0.2">
      <c r="A6590" t="s">
        <v>15177</v>
      </c>
      <c r="B6590" t="s">
        <v>15178</v>
      </c>
      <c r="C6590" t="s">
        <v>11907</v>
      </c>
      <c r="E6590" t="s">
        <v>15179</v>
      </c>
      <c r="F6590" t="s">
        <v>12667</v>
      </c>
      <c r="G6590" s="2">
        <v>45565</v>
      </c>
      <c r="H6590" s="2">
        <v>45597</v>
      </c>
    </row>
    <row r="6591" spans="1:8" x14ac:dyDescent="0.2">
      <c r="A6591" t="s">
        <v>15180</v>
      </c>
      <c r="B6591" t="s">
        <v>15178</v>
      </c>
      <c r="C6591" t="s">
        <v>11907</v>
      </c>
      <c r="E6591" t="s">
        <v>15181</v>
      </c>
      <c r="F6591" t="s">
        <v>12667</v>
      </c>
      <c r="G6591" s="2">
        <v>45565</v>
      </c>
      <c r="H6591" s="2">
        <v>45597</v>
      </c>
    </row>
    <row r="6592" spans="1:8" x14ac:dyDescent="0.2">
      <c r="A6592" t="s">
        <v>15182</v>
      </c>
      <c r="B6592" t="s">
        <v>15178</v>
      </c>
      <c r="C6592" t="s">
        <v>11907</v>
      </c>
      <c r="E6592" t="s">
        <v>15183</v>
      </c>
      <c r="F6592" t="s">
        <v>12667</v>
      </c>
      <c r="G6592" s="2">
        <v>45565</v>
      </c>
      <c r="H6592" s="2">
        <v>45597</v>
      </c>
    </row>
    <row r="6593" spans="1:8" x14ac:dyDescent="0.2">
      <c r="A6593" t="s">
        <v>15184</v>
      </c>
      <c r="B6593" t="s">
        <v>15178</v>
      </c>
      <c r="C6593" t="s">
        <v>11907</v>
      </c>
      <c r="E6593" t="s">
        <v>15185</v>
      </c>
      <c r="F6593" t="s">
        <v>12667</v>
      </c>
      <c r="G6593" s="2">
        <v>45565</v>
      </c>
      <c r="H6593" s="2">
        <v>45597</v>
      </c>
    </row>
    <row r="6594" spans="1:8" x14ac:dyDescent="0.2">
      <c r="A6594" t="s">
        <v>15186</v>
      </c>
      <c r="B6594" t="s">
        <v>15187</v>
      </c>
      <c r="C6594" t="s">
        <v>11907</v>
      </c>
      <c r="E6594" t="s">
        <v>15188</v>
      </c>
      <c r="F6594" t="s">
        <v>12667</v>
      </c>
      <c r="G6594" s="2">
        <v>45565</v>
      </c>
      <c r="H6594" s="2">
        <v>45597</v>
      </c>
    </row>
    <row r="6595" spans="1:8" x14ac:dyDescent="0.2">
      <c r="A6595" t="s">
        <v>15189</v>
      </c>
      <c r="B6595" t="s">
        <v>15190</v>
      </c>
      <c r="C6595" t="s">
        <v>15191</v>
      </c>
      <c r="E6595" t="s">
        <v>15192</v>
      </c>
      <c r="F6595" t="s">
        <v>12667</v>
      </c>
      <c r="G6595" s="2">
        <v>45565</v>
      </c>
      <c r="H6595" s="2">
        <v>45597</v>
      </c>
    </row>
    <row r="6596" spans="1:8" x14ac:dyDescent="0.2">
      <c r="A6596" t="s">
        <v>15193</v>
      </c>
      <c r="B6596" t="s">
        <v>15194</v>
      </c>
      <c r="C6596" t="s">
        <v>12541</v>
      </c>
      <c r="E6596" t="s">
        <v>15195</v>
      </c>
      <c r="F6596" t="s">
        <v>12588</v>
      </c>
      <c r="G6596" s="2">
        <v>45565</v>
      </c>
      <c r="H6596" s="2">
        <v>45597</v>
      </c>
    </row>
    <row r="6597" spans="1:8" x14ac:dyDescent="0.2">
      <c r="A6597" t="s">
        <v>15196</v>
      </c>
      <c r="B6597" t="s">
        <v>15197</v>
      </c>
      <c r="C6597" t="s">
        <v>11907</v>
      </c>
      <c r="E6597" t="s">
        <v>15198</v>
      </c>
      <c r="F6597" t="s">
        <v>12667</v>
      </c>
      <c r="G6597" s="2">
        <v>45565</v>
      </c>
      <c r="H6597" s="2">
        <v>45597</v>
      </c>
    </row>
    <row r="6598" spans="1:8" x14ac:dyDescent="0.2">
      <c r="A6598" t="s">
        <v>13215</v>
      </c>
      <c r="B6598" t="s">
        <v>15199</v>
      </c>
      <c r="C6598" t="s">
        <v>12754</v>
      </c>
      <c r="E6598" t="s">
        <v>15200</v>
      </c>
      <c r="F6598" t="s">
        <v>12667</v>
      </c>
      <c r="G6598" s="2">
        <v>45565</v>
      </c>
      <c r="H6598" s="2">
        <v>45597</v>
      </c>
    </row>
    <row r="6599" spans="1:8" x14ac:dyDescent="0.2">
      <c r="A6599" t="s">
        <v>15201</v>
      </c>
      <c r="B6599" t="s">
        <v>15202</v>
      </c>
      <c r="C6599" t="s">
        <v>11907</v>
      </c>
      <c r="E6599" t="s">
        <v>15203</v>
      </c>
      <c r="F6599" t="s">
        <v>12667</v>
      </c>
      <c r="G6599" s="2">
        <v>45565</v>
      </c>
      <c r="H6599" s="2">
        <v>45597</v>
      </c>
    </row>
    <row r="6600" spans="1:8" x14ac:dyDescent="0.2">
      <c r="A6600" t="s">
        <v>12867</v>
      </c>
      <c r="B6600" t="s">
        <v>15204</v>
      </c>
      <c r="C6600" t="s">
        <v>11907</v>
      </c>
      <c r="E6600" t="s">
        <v>15205</v>
      </c>
      <c r="F6600" t="s">
        <v>12667</v>
      </c>
      <c r="G6600" s="2">
        <v>45565</v>
      </c>
      <c r="H6600" s="2">
        <v>45597</v>
      </c>
    </row>
    <row r="6601" spans="1:8" x14ac:dyDescent="0.2">
      <c r="A6601" t="s">
        <v>15206</v>
      </c>
      <c r="B6601" t="s">
        <v>15207</v>
      </c>
      <c r="C6601" t="s">
        <v>11907</v>
      </c>
      <c r="E6601" t="s">
        <v>15208</v>
      </c>
      <c r="F6601" t="s">
        <v>12667</v>
      </c>
      <c r="G6601" s="2">
        <v>45565</v>
      </c>
      <c r="H6601" s="2">
        <v>45597</v>
      </c>
    </row>
    <row r="6602" spans="1:8" x14ac:dyDescent="0.2">
      <c r="A6602" t="s">
        <v>15209</v>
      </c>
      <c r="B6602" t="s">
        <v>15210</v>
      </c>
      <c r="C6602" t="s">
        <v>12683</v>
      </c>
      <c r="E6602" t="s">
        <v>15211</v>
      </c>
      <c r="F6602" t="s">
        <v>12667</v>
      </c>
      <c r="G6602" s="2">
        <v>45565</v>
      </c>
      <c r="H6602" s="2">
        <v>45597</v>
      </c>
    </row>
    <row r="6603" spans="1:8" x14ac:dyDescent="0.2">
      <c r="A6603" t="s">
        <v>15212</v>
      </c>
      <c r="B6603" t="s">
        <v>15213</v>
      </c>
      <c r="C6603" t="s">
        <v>15214</v>
      </c>
      <c r="E6603" t="s">
        <v>15215</v>
      </c>
      <c r="F6603" t="s">
        <v>11909</v>
      </c>
      <c r="G6603" s="2">
        <v>45565</v>
      </c>
      <c r="H6603" s="2">
        <v>45597</v>
      </c>
    </row>
    <row r="6604" spans="1:8" x14ac:dyDescent="0.2">
      <c r="A6604" t="s">
        <v>15216</v>
      </c>
      <c r="B6604" t="s">
        <v>15217</v>
      </c>
      <c r="C6604" t="s">
        <v>15218</v>
      </c>
      <c r="E6604" t="s">
        <v>15219</v>
      </c>
      <c r="F6604" t="s">
        <v>12613</v>
      </c>
      <c r="G6604" s="2">
        <v>45565</v>
      </c>
      <c r="H6604" s="2">
        <v>45597</v>
      </c>
    </row>
    <row r="6605" spans="1:8" x14ac:dyDescent="0.2">
      <c r="A6605" t="s">
        <v>15220</v>
      </c>
      <c r="B6605" t="s">
        <v>15221</v>
      </c>
      <c r="C6605" t="s">
        <v>14631</v>
      </c>
      <c r="E6605" t="s">
        <v>15222</v>
      </c>
      <c r="F6605" t="s">
        <v>12613</v>
      </c>
      <c r="G6605" s="2">
        <v>45565</v>
      </c>
      <c r="H6605" s="2">
        <v>45597</v>
      </c>
    </row>
    <row r="6606" spans="1:8" x14ac:dyDescent="0.2">
      <c r="A6606" t="s">
        <v>15223</v>
      </c>
      <c r="B6606" t="s">
        <v>15224</v>
      </c>
      <c r="C6606" t="s">
        <v>11907</v>
      </c>
      <c r="E6606" t="s">
        <v>15225</v>
      </c>
      <c r="F6606" t="s">
        <v>5438</v>
      </c>
      <c r="G6606" s="2">
        <v>45565</v>
      </c>
      <c r="H6606" s="2">
        <v>45597</v>
      </c>
    </row>
    <row r="6607" spans="1:8" x14ac:dyDescent="0.2">
      <c r="A6607" t="s">
        <v>15226</v>
      </c>
      <c r="B6607" t="s">
        <v>15227</v>
      </c>
      <c r="C6607" t="s">
        <v>14401</v>
      </c>
      <c r="E6607" t="s">
        <v>15228</v>
      </c>
      <c r="F6607" t="s">
        <v>5438</v>
      </c>
      <c r="G6607" s="2">
        <v>45565</v>
      </c>
      <c r="H6607" s="2">
        <v>45597</v>
      </c>
    </row>
    <row r="6608" spans="1:8" x14ac:dyDescent="0.2">
      <c r="A6608" t="s">
        <v>15229</v>
      </c>
      <c r="B6608" t="s">
        <v>15230</v>
      </c>
      <c r="C6608" t="s">
        <v>14401</v>
      </c>
      <c r="E6608" t="s">
        <v>15231</v>
      </c>
      <c r="F6608" t="s">
        <v>5438</v>
      </c>
      <c r="G6608" s="2">
        <v>45565</v>
      </c>
      <c r="H6608" s="2">
        <v>45597</v>
      </c>
    </row>
    <row r="6609" spans="1:8" x14ac:dyDescent="0.2">
      <c r="A6609" t="s">
        <v>15232</v>
      </c>
      <c r="B6609" t="s">
        <v>15233</v>
      </c>
      <c r="C6609" t="s">
        <v>13053</v>
      </c>
      <c r="E6609" t="s">
        <v>15234</v>
      </c>
      <c r="F6609" t="s">
        <v>12548</v>
      </c>
      <c r="G6609" s="2">
        <v>45565</v>
      </c>
      <c r="H6609" s="2">
        <v>45597</v>
      </c>
    </row>
    <row r="6610" spans="1:8" x14ac:dyDescent="0.2">
      <c r="A6610" t="s">
        <v>15235</v>
      </c>
      <c r="B6610" t="s">
        <v>15236</v>
      </c>
      <c r="C6610" t="s">
        <v>13053</v>
      </c>
      <c r="E6610" t="s">
        <v>15237</v>
      </c>
      <c r="F6610" t="s">
        <v>12548</v>
      </c>
      <c r="G6610" s="2">
        <v>45565</v>
      </c>
      <c r="H6610" s="2">
        <v>45597</v>
      </c>
    </row>
    <row r="6611" spans="1:8" x14ac:dyDescent="0.2">
      <c r="A6611" t="s">
        <v>15238</v>
      </c>
      <c r="B6611" t="s">
        <v>15236</v>
      </c>
      <c r="C6611" t="s">
        <v>15239</v>
      </c>
      <c r="E6611" t="s">
        <v>15240</v>
      </c>
      <c r="F6611" t="s">
        <v>12548</v>
      </c>
      <c r="G6611" s="2">
        <v>45565</v>
      </c>
      <c r="H6611" s="2">
        <v>45597</v>
      </c>
    </row>
    <row r="6612" spans="1:8" x14ac:dyDescent="0.2">
      <c r="A6612" t="s">
        <v>15241</v>
      </c>
      <c r="B6612" t="s">
        <v>15236</v>
      </c>
      <c r="C6612" t="s">
        <v>13053</v>
      </c>
      <c r="E6612" t="s">
        <v>15242</v>
      </c>
      <c r="F6612" t="s">
        <v>12548</v>
      </c>
      <c r="G6612" s="2">
        <v>45565</v>
      </c>
      <c r="H6612" s="2">
        <v>45597</v>
      </c>
    </row>
    <row r="6613" spans="1:8" x14ac:dyDescent="0.2">
      <c r="A6613" t="s">
        <v>15243</v>
      </c>
      <c r="B6613" t="s">
        <v>15236</v>
      </c>
      <c r="C6613" t="s">
        <v>13053</v>
      </c>
      <c r="E6613" t="s">
        <v>15244</v>
      </c>
      <c r="F6613" t="s">
        <v>12548</v>
      </c>
      <c r="G6613" s="2">
        <v>45565</v>
      </c>
      <c r="H6613" s="2">
        <v>45597</v>
      </c>
    </row>
    <row r="6614" spans="1:8" x14ac:dyDescent="0.2">
      <c r="A6614" t="s">
        <v>15245</v>
      </c>
      <c r="B6614" t="s">
        <v>15246</v>
      </c>
      <c r="C6614" t="s">
        <v>13053</v>
      </c>
      <c r="E6614" t="s">
        <v>15247</v>
      </c>
      <c r="F6614" t="s">
        <v>12548</v>
      </c>
      <c r="G6614" s="2">
        <v>45565</v>
      </c>
      <c r="H6614" s="2">
        <v>45597</v>
      </c>
    </row>
    <row r="6615" spans="1:8" x14ac:dyDescent="0.2">
      <c r="A6615" t="s">
        <v>15248</v>
      </c>
      <c r="B6615" t="s">
        <v>15249</v>
      </c>
      <c r="C6615" t="s">
        <v>13053</v>
      </c>
      <c r="E6615" t="s">
        <v>15250</v>
      </c>
      <c r="F6615" t="s">
        <v>12548</v>
      </c>
      <c r="G6615" s="2">
        <v>45565</v>
      </c>
      <c r="H6615" s="2">
        <v>45597</v>
      </c>
    </row>
    <row r="6616" spans="1:8" x14ac:dyDescent="0.2">
      <c r="A6616" t="s">
        <v>15251</v>
      </c>
      <c r="B6616" t="s">
        <v>15249</v>
      </c>
      <c r="C6616" t="s">
        <v>13053</v>
      </c>
      <c r="E6616" t="s">
        <v>15252</v>
      </c>
      <c r="F6616" t="s">
        <v>12548</v>
      </c>
      <c r="G6616" s="2">
        <v>45565</v>
      </c>
      <c r="H6616" s="2">
        <v>45597</v>
      </c>
    </row>
    <row r="6617" spans="1:8" x14ac:dyDescent="0.2">
      <c r="A6617" t="s">
        <v>15253</v>
      </c>
      <c r="B6617" t="s">
        <v>15249</v>
      </c>
      <c r="C6617" t="s">
        <v>13053</v>
      </c>
      <c r="E6617" t="s">
        <v>15254</v>
      </c>
      <c r="F6617" t="s">
        <v>12548</v>
      </c>
      <c r="G6617" s="2">
        <v>45565</v>
      </c>
      <c r="H6617" s="2">
        <v>45597</v>
      </c>
    </row>
    <row r="6618" spans="1:8" x14ac:dyDescent="0.2">
      <c r="A6618" t="s">
        <v>15255</v>
      </c>
      <c r="B6618" t="s">
        <v>15256</v>
      </c>
      <c r="C6618" t="s">
        <v>15257</v>
      </c>
      <c r="E6618" t="s">
        <v>15258</v>
      </c>
      <c r="F6618" t="s">
        <v>12667</v>
      </c>
      <c r="G6618" s="2">
        <v>45565</v>
      </c>
      <c r="H6618" s="2">
        <v>45597</v>
      </c>
    </row>
    <row r="6619" spans="1:8" x14ac:dyDescent="0.2">
      <c r="A6619" t="s">
        <v>15259</v>
      </c>
      <c r="B6619" t="s">
        <v>15260</v>
      </c>
      <c r="C6619" t="s">
        <v>11907</v>
      </c>
      <c r="E6619" t="s">
        <v>15261</v>
      </c>
      <c r="F6619" t="s">
        <v>12553</v>
      </c>
      <c r="G6619" s="2">
        <v>45565</v>
      </c>
      <c r="H6619" s="2">
        <v>45597</v>
      </c>
    </row>
    <row r="6620" spans="1:8" x14ac:dyDescent="0.2">
      <c r="A6620" t="s">
        <v>15262</v>
      </c>
      <c r="B6620" t="s">
        <v>15260</v>
      </c>
      <c r="C6620" t="s">
        <v>9544</v>
      </c>
      <c r="E6620" t="s">
        <v>15263</v>
      </c>
      <c r="F6620" t="s">
        <v>12553</v>
      </c>
      <c r="G6620" s="2">
        <v>45565</v>
      </c>
      <c r="H6620" s="2">
        <v>45597</v>
      </c>
    </row>
    <row r="6621" spans="1:8" x14ac:dyDescent="0.2">
      <c r="A6621" t="s">
        <v>15264</v>
      </c>
      <c r="B6621" t="s">
        <v>15265</v>
      </c>
      <c r="C6621" t="s">
        <v>12804</v>
      </c>
      <c r="E6621" t="s">
        <v>15266</v>
      </c>
      <c r="F6621" t="s">
        <v>12553</v>
      </c>
      <c r="G6621" s="2">
        <v>45565</v>
      </c>
      <c r="H6621" s="2">
        <v>45597</v>
      </c>
    </row>
    <row r="6622" spans="1:8" x14ac:dyDescent="0.2">
      <c r="A6622" t="s">
        <v>15267</v>
      </c>
      <c r="B6622" t="s">
        <v>15268</v>
      </c>
      <c r="C6622" t="s">
        <v>11907</v>
      </c>
      <c r="E6622" t="s">
        <v>15269</v>
      </c>
      <c r="F6622" t="s">
        <v>12553</v>
      </c>
      <c r="G6622" s="2">
        <v>45565</v>
      </c>
      <c r="H6622" s="2">
        <v>45597</v>
      </c>
    </row>
    <row r="6623" spans="1:8" x14ac:dyDescent="0.2">
      <c r="A6623" t="s">
        <v>15270</v>
      </c>
      <c r="B6623" t="s">
        <v>15271</v>
      </c>
      <c r="C6623" t="s">
        <v>15272</v>
      </c>
      <c r="E6623" t="s">
        <v>15273</v>
      </c>
      <c r="F6623" t="s">
        <v>12553</v>
      </c>
      <c r="G6623" s="2">
        <v>45565</v>
      </c>
      <c r="H6623" s="2">
        <v>45597</v>
      </c>
    </row>
    <row r="6624" spans="1:8" x14ac:dyDescent="0.2">
      <c r="A6624" t="s">
        <v>15274</v>
      </c>
      <c r="B6624" t="s">
        <v>15275</v>
      </c>
      <c r="C6624" t="s">
        <v>15276</v>
      </c>
      <c r="E6624" t="s">
        <v>15277</v>
      </c>
      <c r="F6624" t="s">
        <v>12553</v>
      </c>
      <c r="G6624" s="2">
        <v>45565</v>
      </c>
      <c r="H6624" s="2">
        <v>45597</v>
      </c>
    </row>
    <row r="6625" spans="1:8" x14ac:dyDescent="0.2">
      <c r="A6625" t="s">
        <v>15278</v>
      </c>
      <c r="B6625" t="s">
        <v>15279</v>
      </c>
      <c r="C6625" t="s">
        <v>12754</v>
      </c>
      <c r="E6625" t="s">
        <v>15280</v>
      </c>
      <c r="F6625" t="s">
        <v>12553</v>
      </c>
      <c r="G6625" s="2">
        <v>45565</v>
      </c>
      <c r="H6625" s="2">
        <v>45597</v>
      </c>
    </row>
    <row r="6626" spans="1:8" x14ac:dyDescent="0.2">
      <c r="A6626" t="s">
        <v>15281</v>
      </c>
      <c r="B6626" t="s">
        <v>15282</v>
      </c>
      <c r="C6626" t="s">
        <v>15283</v>
      </c>
      <c r="E6626" t="s">
        <v>15284</v>
      </c>
      <c r="F6626" t="s">
        <v>12553</v>
      </c>
      <c r="G6626" s="2">
        <v>45565</v>
      </c>
      <c r="H6626" s="2">
        <v>45597</v>
      </c>
    </row>
    <row r="6627" spans="1:8" x14ac:dyDescent="0.2">
      <c r="A6627" t="s">
        <v>15285</v>
      </c>
      <c r="B6627" t="s">
        <v>15286</v>
      </c>
      <c r="C6627" t="s">
        <v>15214</v>
      </c>
      <c r="E6627" t="s">
        <v>15287</v>
      </c>
      <c r="F6627" t="s">
        <v>12553</v>
      </c>
      <c r="G6627" s="2">
        <v>45565</v>
      </c>
      <c r="H6627" s="2">
        <v>45597</v>
      </c>
    </row>
    <row r="6628" spans="1:8" x14ac:dyDescent="0.2">
      <c r="A6628" t="s">
        <v>15288</v>
      </c>
      <c r="B6628" t="s">
        <v>15289</v>
      </c>
      <c r="C6628" t="s">
        <v>11907</v>
      </c>
      <c r="E6628" t="s">
        <v>15290</v>
      </c>
      <c r="F6628" t="s">
        <v>12553</v>
      </c>
      <c r="G6628" s="2">
        <v>45565</v>
      </c>
      <c r="H6628" s="2">
        <v>45597</v>
      </c>
    </row>
    <row r="6629" spans="1:8" x14ac:dyDescent="0.2">
      <c r="A6629" t="s">
        <v>15291</v>
      </c>
      <c r="B6629" t="s">
        <v>15292</v>
      </c>
      <c r="C6629" t="s">
        <v>11907</v>
      </c>
      <c r="E6629" t="s">
        <v>15293</v>
      </c>
      <c r="F6629" t="s">
        <v>12553</v>
      </c>
      <c r="G6629" s="2">
        <v>45565</v>
      </c>
      <c r="H6629" s="2">
        <v>45597</v>
      </c>
    </row>
    <row r="6630" spans="1:8" x14ac:dyDescent="0.2">
      <c r="A6630" t="s">
        <v>15294</v>
      </c>
      <c r="B6630" t="s">
        <v>15295</v>
      </c>
      <c r="C6630" t="s">
        <v>11907</v>
      </c>
      <c r="E6630" t="s">
        <v>15296</v>
      </c>
      <c r="F6630" t="s">
        <v>12553</v>
      </c>
      <c r="G6630" s="2">
        <v>45565</v>
      </c>
      <c r="H6630" s="2">
        <v>45597</v>
      </c>
    </row>
    <row r="6631" spans="1:8" x14ac:dyDescent="0.2">
      <c r="A6631" t="s">
        <v>15297</v>
      </c>
      <c r="B6631" t="s">
        <v>15295</v>
      </c>
      <c r="C6631" t="s">
        <v>11907</v>
      </c>
      <c r="E6631" t="s">
        <v>15298</v>
      </c>
      <c r="F6631" t="s">
        <v>12553</v>
      </c>
      <c r="G6631" s="2">
        <v>45565</v>
      </c>
      <c r="H6631" s="2">
        <v>45597</v>
      </c>
    </row>
    <row r="6632" spans="1:8" x14ac:dyDescent="0.2">
      <c r="A6632" t="s">
        <v>15299</v>
      </c>
      <c r="B6632" t="s">
        <v>15295</v>
      </c>
      <c r="C6632" t="s">
        <v>11907</v>
      </c>
      <c r="E6632" t="s">
        <v>15300</v>
      </c>
      <c r="F6632" t="s">
        <v>12553</v>
      </c>
      <c r="G6632" s="2">
        <v>45565</v>
      </c>
      <c r="H6632" s="2">
        <v>45597</v>
      </c>
    </row>
    <row r="6633" spans="1:8" x14ac:dyDescent="0.2">
      <c r="A6633" t="s">
        <v>15301</v>
      </c>
      <c r="B6633" t="s">
        <v>15295</v>
      </c>
      <c r="C6633" t="s">
        <v>11907</v>
      </c>
      <c r="E6633" t="s">
        <v>15302</v>
      </c>
      <c r="F6633" t="s">
        <v>12553</v>
      </c>
      <c r="G6633" s="2">
        <v>45565</v>
      </c>
      <c r="H6633" s="2">
        <v>45597</v>
      </c>
    </row>
    <row r="6634" spans="1:8" x14ac:dyDescent="0.2">
      <c r="A6634" t="s">
        <v>15303</v>
      </c>
      <c r="B6634" t="s">
        <v>15295</v>
      </c>
      <c r="C6634" t="s">
        <v>11907</v>
      </c>
      <c r="E6634" t="s">
        <v>15304</v>
      </c>
      <c r="F6634" t="s">
        <v>12553</v>
      </c>
      <c r="G6634" s="2">
        <v>45565</v>
      </c>
      <c r="H6634" s="2">
        <v>45597</v>
      </c>
    </row>
    <row r="6635" spans="1:8" x14ac:dyDescent="0.2">
      <c r="A6635" t="s">
        <v>15305</v>
      </c>
      <c r="B6635" t="s">
        <v>15295</v>
      </c>
      <c r="C6635" t="s">
        <v>11907</v>
      </c>
      <c r="E6635" t="s">
        <v>15306</v>
      </c>
      <c r="F6635" t="s">
        <v>12553</v>
      </c>
      <c r="G6635" s="2">
        <v>45565</v>
      </c>
      <c r="H6635" s="2">
        <v>45597</v>
      </c>
    </row>
    <row r="6636" spans="1:8" x14ac:dyDescent="0.2">
      <c r="A6636" t="s">
        <v>15307</v>
      </c>
      <c r="B6636" t="s">
        <v>15295</v>
      </c>
      <c r="C6636" t="s">
        <v>11907</v>
      </c>
      <c r="E6636" t="s">
        <v>15308</v>
      </c>
      <c r="F6636" t="s">
        <v>12553</v>
      </c>
      <c r="G6636" s="2">
        <v>45565</v>
      </c>
      <c r="H6636" s="2">
        <v>45597</v>
      </c>
    </row>
    <row r="6637" spans="1:8" x14ac:dyDescent="0.2">
      <c r="A6637" t="s">
        <v>15309</v>
      </c>
      <c r="B6637" t="s">
        <v>15295</v>
      </c>
      <c r="C6637" t="s">
        <v>11907</v>
      </c>
      <c r="E6637" t="s">
        <v>15310</v>
      </c>
      <c r="F6637" t="s">
        <v>12553</v>
      </c>
      <c r="G6637" s="2">
        <v>45565</v>
      </c>
      <c r="H6637" s="2">
        <v>45597</v>
      </c>
    </row>
    <row r="6638" spans="1:8" x14ac:dyDescent="0.2">
      <c r="A6638" t="s">
        <v>15311</v>
      </c>
      <c r="B6638" t="s">
        <v>15295</v>
      </c>
      <c r="C6638">
        <v>0</v>
      </c>
      <c r="E6638" t="s">
        <v>15312</v>
      </c>
      <c r="F6638" t="s">
        <v>12553</v>
      </c>
      <c r="G6638" s="2">
        <v>45565</v>
      </c>
      <c r="H6638" s="2">
        <v>45597</v>
      </c>
    </row>
    <row r="6639" spans="1:8" x14ac:dyDescent="0.2">
      <c r="A6639" t="s">
        <v>5162</v>
      </c>
      <c r="B6639" t="s">
        <v>15295</v>
      </c>
      <c r="C6639" t="s">
        <v>15313</v>
      </c>
      <c r="E6639" t="s">
        <v>15314</v>
      </c>
      <c r="F6639" t="s">
        <v>12553</v>
      </c>
      <c r="G6639" s="2">
        <v>45565</v>
      </c>
      <c r="H6639" s="2">
        <v>45597</v>
      </c>
    </row>
    <row r="6640" spans="1:8" x14ac:dyDescent="0.2">
      <c r="A6640" t="s">
        <v>2153</v>
      </c>
      <c r="B6640" t="s">
        <v>15295</v>
      </c>
      <c r="C6640" t="s">
        <v>11907</v>
      </c>
      <c r="E6640" t="s">
        <v>15315</v>
      </c>
      <c r="F6640" t="s">
        <v>12553</v>
      </c>
      <c r="G6640" s="2">
        <v>45565</v>
      </c>
      <c r="H6640" s="2">
        <v>45597</v>
      </c>
    </row>
    <row r="6641" spans="1:8" x14ac:dyDescent="0.2">
      <c r="A6641" t="s">
        <v>13107</v>
      </c>
      <c r="B6641" t="s">
        <v>15295</v>
      </c>
      <c r="C6641" t="s">
        <v>11907</v>
      </c>
      <c r="E6641" t="s">
        <v>15316</v>
      </c>
      <c r="F6641" t="s">
        <v>12553</v>
      </c>
      <c r="G6641" s="2">
        <v>45565</v>
      </c>
      <c r="H6641" s="2">
        <v>45597</v>
      </c>
    </row>
    <row r="6642" spans="1:8" x14ac:dyDescent="0.2">
      <c r="A6642" t="s">
        <v>13369</v>
      </c>
      <c r="B6642" t="s">
        <v>15295</v>
      </c>
      <c r="C6642" t="s">
        <v>11907</v>
      </c>
      <c r="E6642" t="s">
        <v>15317</v>
      </c>
      <c r="F6642" t="s">
        <v>12553</v>
      </c>
      <c r="G6642" s="2">
        <v>45565</v>
      </c>
      <c r="H6642" s="2">
        <v>45597</v>
      </c>
    </row>
    <row r="6643" spans="1:8" x14ac:dyDescent="0.2">
      <c r="A6643" t="s">
        <v>15318</v>
      </c>
      <c r="B6643" t="s">
        <v>15295</v>
      </c>
      <c r="C6643" t="s">
        <v>11907</v>
      </c>
      <c r="E6643" t="s">
        <v>15319</v>
      </c>
      <c r="F6643" t="s">
        <v>12553</v>
      </c>
      <c r="G6643" s="2">
        <v>45565</v>
      </c>
      <c r="H6643" s="2">
        <v>45597</v>
      </c>
    </row>
    <row r="6644" spans="1:8" x14ac:dyDescent="0.2">
      <c r="A6644" t="s">
        <v>15320</v>
      </c>
      <c r="B6644" t="s">
        <v>15295</v>
      </c>
      <c r="C6644" t="s">
        <v>11907</v>
      </c>
      <c r="E6644" t="s">
        <v>15321</v>
      </c>
      <c r="F6644" t="s">
        <v>12553</v>
      </c>
      <c r="G6644" s="2">
        <v>45565</v>
      </c>
      <c r="H6644" s="2">
        <v>45597</v>
      </c>
    </row>
    <row r="6645" spans="1:8" x14ac:dyDescent="0.2">
      <c r="A6645" t="s">
        <v>15322</v>
      </c>
      <c r="B6645" t="s">
        <v>15295</v>
      </c>
      <c r="C6645" t="s">
        <v>11907</v>
      </c>
      <c r="E6645" t="s">
        <v>15323</v>
      </c>
      <c r="F6645" t="s">
        <v>12553</v>
      </c>
      <c r="G6645" s="2">
        <v>45565</v>
      </c>
      <c r="H6645" s="2">
        <v>45597</v>
      </c>
    </row>
    <row r="6646" spans="1:8" x14ac:dyDescent="0.2">
      <c r="A6646" t="s">
        <v>15324</v>
      </c>
      <c r="B6646" t="s">
        <v>15295</v>
      </c>
      <c r="C6646" t="s">
        <v>11907</v>
      </c>
      <c r="E6646" t="s">
        <v>15325</v>
      </c>
      <c r="F6646" t="s">
        <v>12553</v>
      </c>
      <c r="G6646" s="2">
        <v>45565</v>
      </c>
      <c r="H6646" s="2">
        <v>45597</v>
      </c>
    </row>
    <row r="6647" spans="1:8" x14ac:dyDescent="0.2">
      <c r="A6647" t="s">
        <v>15326</v>
      </c>
      <c r="B6647" t="s">
        <v>15295</v>
      </c>
      <c r="C6647" t="s">
        <v>11907</v>
      </c>
      <c r="E6647" t="s">
        <v>15327</v>
      </c>
      <c r="F6647" t="s">
        <v>12553</v>
      </c>
      <c r="G6647" s="2">
        <v>45565</v>
      </c>
      <c r="H6647" s="2">
        <v>45597</v>
      </c>
    </row>
    <row r="6648" spans="1:8" x14ac:dyDescent="0.2">
      <c r="A6648" t="s">
        <v>15328</v>
      </c>
      <c r="B6648" t="s">
        <v>15295</v>
      </c>
      <c r="C6648" t="s">
        <v>11907</v>
      </c>
      <c r="E6648" t="s">
        <v>15329</v>
      </c>
      <c r="F6648" t="s">
        <v>12553</v>
      </c>
      <c r="G6648" s="2">
        <v>45565</v>
      </c>
      <c r="H6648" s="2">
        <v>45597</v>
      </c>
    </row>
    <row r="6649" spans="1:8" x14ac:dyDescent="0.2">
      <c r="A6649" t="s">
        <v>15184</v>
      </c>
      <c r="B6649" t="s">
        <v>15295</v>
      </c>
      <c r="C6649" t="s">
        <v>11907</v>
      </c>
      <c r="E6649" t="s">
        <v>15330</v>
      </c>
      <c r="F6649" t="s">
        <v>12553</v>
      </c>
      <c r="G6649" s="2">
        <v>45565</v>
      </c>
      <c r="H6649" s="2">
        <v>45597</v>
      </c>
    </row>
    <row r="6650" spans="1:8" x14ac:dyDescent="0.2">
      <c r="A6650">
        <v>11</v>
      </c>
      <c r="B6650" t="s">
        <v>15295</v>
      </c>
      <c r="C6650" t="s">
        <v>11907</v>
      </c>
      <c r="E6650" t="s">
        <v>15331</v>
      </c>
      <c r="F6650" t="s">
        <v>12553</v>
      </c>
      <c r="G6650" s="2">
        <v>45565</v>
      </c>
      <c r="H6650" s="2">
        <v>45597</v>
      </c>
    </row>
    <row r="6651" spans="1:8" x14ac:dyDescent="0.2">
      <c r="A6651">
        <v>1000000</v>
      </c>
      <c r="B6651" t="s">
        <v>15295</v>
      </c>
      <c r="C6651" t="s">
        <v>11907</v>
      </c>
      <c r="E6651" t="s">
        <v>15332</v>
      </c>
      <c r="F6651" t="s">
        <v>12553</v>
      </c>
      <c r="G6651" s="2">
        <v>45565</v>
      </c>
      <c r="H6651" s="2">
        <v>45597</v>
      </c>
    </row>
    <row r="6652" spans="1:8" x14ac:dyDescent="0.2">
      <c r="A6652" t="s">
        <v>15333</v>
      </c>
      <c r="B6652" t="s">
        <v>15295</v>
      </c>
      <c r="C6652" t="s">
        <v>11907</v>
      </c>
      <c r="E6652" t="s">
        <v>15334</v>
      </c>
      <c r="F6652" t="s">
        <v>12553</v>
      </c>
      <c r="G6652" s="2">
        <v>45565</v>
      </c>
      <c r="H6652" s="2">
        <v>45597</v>
      </c>
    </row>
    <row r="6653" spans="1:8" x14ac:dyDescent="0.2">
      <c r="A6653" t="s">
        <v>15335</v>
      </c>
      <c r="B6653" t="s">
        <v>15295</v>
      </c>
      <c r="C6653" t="s">
        <v>11907</v>
      </c>
      <c r="E6653" t="s">
        <v>15336</v>
      </c>
      <c r="F6653" t="s">
        <v>12553</v>
      </c>
      <c r="G6653" s="2">
        <v>45565</v>
      </c>
      <c r="H6653" s="2">
        <v>45597</v>
      </c>
    </row>
    <row r="6654" spans="1:8" x14ac:dyDescent="0.2">
      <c r="A6654" t="s">
        <v>15337</v>
      </c>
      <c r="B6654" t="s">
        <v>15295</v>
      </c>
      <c r="C6654" t="s">
        <v>11907</v>
      </c>
      <c r="E6654" t="s">
        <v>15338</v>
      </c>
      <c r="F6654" t="s">
        <v>12553</v>
      </c>
      <c r="G6654" s="2">
        <v>45565</v>
      </c>
      <c r="H6654" s="2">
        <v>45597</v>
      </c>
    </row>
    <row r="6655" spans="1:8" x14ac:dyDescent="0.2">
      <c r="A6655" t="s">
        <v>15339</v>
      </c>
      <c r="B6655" t="s">
        <v>15295</v>
      </c>
      <c r="C6655" t="s">
        <v>11907</v>
      </c>
      <c r="E6655" t="s">
        <v>15340</v>
      </c>
      <c r="F6655" t="s">
        <v>12553</v>
      </c>
      <c r="G6655" s="2">
        <v>45565</v>
      </c>
      <c r="H6655" s="2">
        <v>45597</v>
      </c>
    </row>
    <row r="6656" spans="1:8" x14ac:dyDescent="0.2">
      <c r="A6656" t="s">
        <v>15341</v>
      </c>
      <c r="B6656" t="s">
        <v>15295</v>
      </c>
      <c r="C6656" t="s">
        <v>11907</v>
      </c>
      <c r="E6656" t="s">
        <v>15342</v>
      </c>
      <c r="F6656" t="s">
        <v>12553</v>
      </c>
      <c r="G6656" s="2">
        <v>45565</v>
      </c>
      <c r="H6656" s="2">
        <v>45597</v>
      </c>
    </row>
    <row r="6657" spans="1:8" x14ac:dyDescent="0.2">
      <c r="A6657" t="s">
        <v>15343</v>
      </c>
      <c r="B6657" t="s">
        <v>15295</v>
      </c>
      <c r="C6657" t="s">
        <v>11907</v>
      </c>
      <c r="E6657" t="s">
        <v>15344</v>
      </c>
      <c r="F6657" t="s">
        <v>12553</v>
      </c>
      <c r="G6657" s="2">
        <v>45565</v>
      </c>
      <c r="H6657" s="2">
        <v>45597</v>
      </c>
    </row>
    <row r="6658" spans="1:8" x14ac:dyDescent="0.2">
      <c r="A6658" t="s">
        <v>15345</v>
      </c>
      <c r="B6658" t="s">
        <v>15295</v>
      </c>
      <c r="C6658" t="s">
        <v>11907</v>
      </c>
      <c r="E6658" t="s">
        <v>15346</v>
      </c>
      <c r="F6658" t="s">
        <v>12553</v>
      </c>
      <c r="G6658" s="2">
        <v>45565</v>
      </c>
      <c r="H6658" s="2">
        <v>45597</v>
      </c>
    </row>
    <row r="6659" spans="1:8" x14ac:dyDescent="0.2">
      <c r="A6659" t="s">
        <v>15347</v>
      </c>
      <c r="B6659" t="s">
        <v>15295</v>
      </c>
      <c r="C6659" t="s">
        <v>11907</v>
      </c>
      <c r="E6659" t="s">
        <v>15348</v>
      </c>
      <c r="F6659" t="s">
        <v>12553</v>
      </c>
      <c r="G6659" s="2">
        <v>45565</v>
      </c>
      <c r="H6659" s="2">
        <v>45597</v>
      </c>
    </row>
    <row r="6660" spans="1:8" x14ac:dyDescent="0.2">
      <c r="A6660" t="s">
        <v>15349</v>
      </c>
      <c r="B6660" t="s">
        <v>15295</v>
      </c>
      <c r="C6660" t="s">
        <v>11907</v>
      </c>
      <c r="E6660" t="s">
        <v>15350</v>
      </c>
      <c r="F6660" t="s">
        <v>12553</v>
      </c>
      <c r="G6660" s="2">
        <v>45565</v>
      </c>
      <c r="H6660" s="2">
        <v>45597</v>
      </c>
    </row>
    <row r="6661" spans="1:8" x14ac:dyDescent="0.2">
      <c r="A6661" t="s">
        <v>15351</v>
      </c>
      <c r="B6661" t="s">
        <v>15295</v>
      </c>
      <c r="C6661" t="s">
        <v>11907</v>
      </c>
      <c r="E6661" t="s">
        <v>15352</v>
      </c>
      <c r="F6661" t="s">
        <v>12553</v>
      </c>
      <c r="G6661" s="2">
        <v>45565</v>
      </c>
      <c r="H6661" s="2">
        <v>45597</v>
      </c>
    </row>
    <row r="6662" spans="1:8" x14ac:dyDescent="0.2">
      <c r="A6662" t="s">
        <v>15353</v>
      </c>
      <c r="B6662" t="s">
        <v>15295</v>
      </c>
      <c r="C6662" t="s">
        <v>11907</v>
      </c>
      <c r="E6662" t="s">
        <v>15354</v>
      </c>
      <c r="F6662" t="s">
        <v>12553</v>
      </c>
      <c r="G6662" s="2">
        <v>45565</v>
      </c>
      <c r="H6662" s="2">
        <v>45597</v>
      </c>
    </row>
    <row r="6663" spans="1:8" x14ac:dyDescent="0.2">
      <c r="A6663" t="s">
        <v>15355</v>
      </c>
      <c r="B6663" t="s">
        <v>15295</v>
      </c>
      <c r="C6663" t="s">
        <v>11907</v>
      </c>
      <c r="E6663" t="s">
        <v>15356</v>
      </c>
      <c r="F6663" t="s">
        <v>12553</v>
      </c>
      <c r="G6663" s="2">
        <v>45565</v>
      </c>
      <c r="H6663" s="2">
        <v>45597</v>
      </c>
    </row>
    <row r="6664" spans="1:8" x14ac:dyDescent="0.2">
      <c r="A6664" t="s">
        <v>15357</v>
      </c>
      <c r="B6664" t="s">
        <v>15295</v>
      </c>
      <c r="C6664" t="s">
        <v>11907</v>
      </c>
      <c r="E6664" t="s">
        <v>15358</v>
      </c>
      <c r="F6664" t="s">
        <v>12553</v>
      </c>
      <c r="G6664" s="2">
        <v>45565</v>
      </c>
      <c r="H6664" s="2">
        <v>45597</v>
      </c>
    </row>
    <row r="6665" spans="1:8" x14ac:dyDescent="0.2">
      <c r="A6665" t="s">
        <v>15359</v>
      </c>
      <c r="B6665" t="s">
        <v>15295</v>
      </c>
      <c r="C6665" t="s">
        <v>11907</v>
      </c>
      <c r="E6665" t="s">
        <v>15360</v>
      </c>
      <c r="F6665" t="s">
        <v>12553</v>
      </c>
      <c r="G6665" s="2">
        <v>45565</v>
      </c>
      <c r="H6665" s="2">
        <v>45597</v>
      </c>
    </row>
    <row r="6666" spans="1:8" x14ac:dyDescent="0.2">
      <c r="A6666" t="s">
        <v>15361</v>
      </c>
      <c r="B6666" t="s">
        <v>15295</v>
      </c>
      <c r="C6666" t="s">
        <v>11907</v>
      </c>
      <c r="E6666" t="s">
        <v>15362</v>
      </c>
      <c r="F6666" t="s">
        <v>12553</v>
      </c>
      <c r="G6666" s="2">
        <v>45565</v>
      </c>
      <c r="H6666" s="2">
        <v>45597</v>
      </c>
    </row>
    <row r="6667" spans="1:8" x14ac:dyDescent="0.2">
      <c r="A6667" t="s">
        <v>15363</v>
      </c>
      <c r="B6667" t="s">
        <v>15295</v>
      </c>
      <c r="C6667" t="s">
        <v>11907</v>
      </c>
      <c r="E6667" t="s">
        <v>15364</v>
      </c>
      <c r="F6667" t="s">
        <v>12553</v>
      </c>
      <c r="G6667" s="2">
        <v>45565</v>
      </c>
      <c r="H6667" s="2">
        <v>45597</v>
      </c>
    </row>
    <row r="6668" spans="1:8" x14ac:dyDescent="0.2">
      <c r="A6668" t="s">
        <v>15365</v>
      </c>
      <c r="B6668" t="s">
        <v>15295</v>
      </c>
      <c r="C6668" t="s">
        <v>11907</v>
      </c>
      <c r="E6668" t="s">
        <v>15366</v>
      </c>
      <c r="F6668" t="s">
        <v>12553</v>
      </c>
      <c r="G6668" s="2">
        <v>45565</v>
      </c>
      <c r="H6668" s="2">
        <v>45597</v>
      </c>
    </row>
    <row r="6669" spans="1:8" x14ac:dyDescent="0.2">
      <c r="A6669" t="s">
        <v>15367</v>
      </c>
      <c r="B6669" t="s">
        <v>15295</v>
      </c>
      <c r="C6669" t="s">
        <v>11907</v>
      </c>
      <c r="E6669" t="s">
        <v>15368</v>
      </c>
      <c r="F6669" t="s">
        <v>12553</v>
      </c>
      <c r="G6669" s="2">
        <v>45565</v>
      </c>
      <c r="H6669" s="2">
        <v>45597</v>
      </c>
    </row>
    <row r="6670" spans="1:8" x14ac:dyDescent="0.2">
      <c r="A6670" t="s">
        <v>3919</v>
      </c>
      <c r="B6670" t="s">
        <v>15295</v>
      </c>
      <c r="C6670" t="s">
        <v>11907</v>
      </c>
      <c r="E6670" t="s">
        <v>15369</v>
      </c>
      <c r="F6670" t="s">
        <v>12553</v>
      </c>
      <c r="G6670" s="2">
        <v>45565</v>
      </c>
      <c r="H6670" s="2">
        <v>45597</v>
      </c>
    </row>
    <row r="6671" spans="1:8" x14ac:dyDescent="0.2">
      <c r="A6671" t="s">
        <v>15370</v>
      </c>
      <c r="B6671" t="s">
        <v>15295</v>
      </c>
      <c r="C6671" t="s">
        <v>11907</v>
      </c>
      <c r="E6671" t="s">
        <v>15371</v>
      </c>
      <c r="F6671" t="s">
        <v>12553</v>
      </c>
      <c r="G6671" s="2">
        <v>45565</v>
      </c>
      <c r="H6671" s="2">
        <v>45597</v>
      </c>
    </row>
    <row r="6672" spans="1:8" x14ac:dyDescent="0.2">
      <c r="A6672" t="s">
        <v>15372</v>
      </c>
      <c r="B6672" t="s">
        <v>15295</v>
      </c>
      <c r="C6672" t="s">
        <v>11907</v>
      </c>
      <c r="E6672" t="s">
        <v>15373</v>
      </c>
      <c r="F6672" t="s">
        <v>12553</v>
      </c>
      <c r="G6672" s="2">
        <v>45565</v>
      </c>
      <c r="H6672" s="2">
        <v>45597</v>
      </c>
    </row>
    <row r="6673" spans="1:8" x14ac:dyDescent="0.2">
      <c r="A6673" t="s">
        <v>15374</v>
      </c>
      <c r="B6673" t="s">
        <v>15295</v>
      </c>
      <c r="C6673" t="s">
        <v>11907</v>
      </c>
      <c r="E6673" t="s">
        <v>15375</v>
      </c>
      <c r="F6673" t="s">
        <v>12553</v>
      </c>
      <c r="G6673" s="2">
        <v>45565</v>
      </c>
      <c r="H6673" s="2">
        <v>45597</v>
      </c>
    </row>
    <row r="6674" spans="1:8" x14ac:dyDescent="0.2">
      <c r="A6674" t="s">
        <v>15376</v>
      </c>
      <c r="B6674" t="s">
        <v>15295</v>
      </c>
      <c r="C6674" t="s">
        <v>11907</v>
      </c>
      <c r="E6674" t="s">
        <v>15377</v>
      </c>
      <c r="F6674" t="s">
        <v>12553</v>
      </c>
      <c r="G6674" s="2">
        <v>45565</v>
      </c>
      <c r="H6674" s="2">
        <v>45597</v>
      </c>
    </row>
    <row r="6675" spans="1:8" x14ac:dyDescent="0.2">
      <c r="A6675" t="s">
        <v>15378</v>
      </c>
      <c r="B6675" t="s">
        <v>15295</v>
      </c>
      <c r="C6675" t="s">
        <v>11907</v>
      </c>
      <c r="E6675" t="s">
        <v>15379</v>
      </c>
      <c r="F6675" t="s">
        <v>12553</v>
      </c>
      <c r="G6675" s="2">
        <v>45565</v>
      </c>
      <c r="H6675" s="2">
        <v>45597</v>
      </c>
    </row>
    <row r="6676" spans="1:8" x14ac:dyDescent="0.2">
      <c r="A6676" t="s">
        <v>15380</v>
      </c>
      <c r="B6676" t="s">
        <v>15295</v>
      </c>
      <c r="C6676" t="s">
        <v>11907</v>
      </c>
      <c r="E6676" t="s">
        <v>15381</v>
      </c>
      <c r="F6676" t="s">
        <v>12553</v>
      </c>
      <c r="G6676" s="2">
        <v>45565</v>
      </c>
      <c r="H6676" s="2">
        <v>45597</v>
      </c>
    </row>
    <row r="6677" spans="1:8" x14ac:dyDescent="0.2">
      <c r="A6677" t="s">
        <v>15382</v>
      </c>
      <c r="B6677" t="s">
        <v>15295</v>
      </c>
      <c r="C6677" t="s">
        <v>11907</v>
      </c>
      <c r="E6677" t="s">
        <v>15383</v>
      </c>
      <c r="F6677" t="s">
        <v>12553</v>
      </c>
      <c r="G6677" s="2">
        <v>45565</v>
      </c>
      <c r="H6677" s="2">
        <v>45597</v>
      </c>
    </row>
    <row r="6678" spans="1:8" x14ac:dyDescent="0.2">
      <c r="A6678" t="s">
        <v>15384</v>
      </c>
      <c r="B6678" t="s">
        <v>15295</v>
      </c>
      <c r="C6678" t="s">
        <v>11907</v>
      </c>
      <c r="E6678" t="s">
        <v>15385</v>
      </c>
      <c r="F6678" t="s">
        <v>12553</v>
      </c>
      <c r="G6678" s="2">
        <v>45565</v>
      </c>
      <c r="H6678" s="2">
        <v>45597</v>
      </c>
    </row>
    <row r="6679" spans="1:8" x14ac:dyDescent="0.2">
      <c r="A6679" t="s">
        <v>15386</v>
      </c>
      <c r="B6679" t="s">
        <v>15295</v>
      </c>
      <c r="C6679" t="s">
        <v>11907</v>
      </c>
      <c r="E6679" t="s">
        <v>15387</v>
      </c>
      <c r="F6679" t="s">
        <v>12553</v>
      </c>
      <c r="G6679" s="2">
        <v>45565</v>
      </c>
      <c r="H6679" s="2">
        <v>45597</v>
      </c>
    </row>
    <row r="6680" spans="1:8" x14ac:dyDescent="0.2">
      <c r="A6680" t="s">
        <v>15388</v>
      </c>
      <c r="B6680" t="s">
        <v>15295</v>
      </c>
      <c r="C6680" t="s">
        <v>11907</v>
      </c>
      <c r="E6680" t="s">
        <v>15389</v>
      </c>
      <c r="F6680" t="s">
        <v>12553</v>
      </c>
      <c r="G6680" s="2">
        <v>45565</v>
      </c>
      <c r="H6680" s="2">
        <v>45597</v>
      </c>
    </row>
    <row r="6681" spans="1:8" x14ac:dyDescent="0.2">
      <c r="A6681" t="s">
        <v>15390</v>
      </c>
      <c r="B6681" t="s">
        <v>15295</v>
      </c>
      <c r="C6681" t="s">
        <v>11907</v>
      </c>
      <c r="E6681" t="s">
        <v>15391</v>
      </c>
      <c r="F6681" t="s">
        <v>12553</v>
      </c>
      <c r="G6681" s="2">
        <v>45565</v>
      </c>
      <c r="H6681" s="2">
        <v>45597</v>
      </c>
    </row>
    <row r="6682" spans="1:8" x14ac:dyDescent="0.2">
      <c r="A6682" t="s">
        <v>15392</v>
      </c>
      <c r="B6682" t="s">
        <v>15295</v>
      </c>
      <c r="C6682" t="s">
        <v>11907</v>
      </c>
      <c r="E6682" t="s">
        <v>15393</v>
      </c>
      <c r="F6682" t="s">
        <v>12553</v>
      </c>
      <c r="G6682" s="2">
        <v>45565</v>
      </c>
      <c r="H6682" s="2">
        <v>45597</v>
      </c>
    </row>
    <row r="6683" spans="1:8" x14ac:dyDescent="0.2">
      <c r="A6683" t="s">
        <v>15394</v>
      </c>
      <c r="B6683" t="s">
        <v>15295</v>
      </c>
      <c r="C6683" t="s">
        <v>11907</v>
      </c>
      <c r="E6683" t="s">
        <v>15395</v>
      </c>
      <c r="F6683" t="s">
        <v>12553</v>
      </c>
      <c r="G6683" s="2">
        <v>45565</v>
      </c>
      <c r="H6683" s="2">
        <v>45597</v>
      </c>
    </row>
    <row r="6684" spans="1:8" x14ac:dyDescent="0.2">
      <c r="A6684" t="s">
        <v>15396</v>
      </c>
      <c r="B6684" t="s">
        <v>15295</v>
      </c>
      <c r="C6684" t="s">
        <v>11907</v>
      </c>
      <c r="E6684" t="s">
        <v>15397</v>
      </c>
      <c r="F6684" t="s">
        <v>12553</v>
      </c>
      <c r="G6684" s="2">
        <v>45565</v>
      </c>
      <c r="H6684" s="2">
        <v>45597</v>
      </c>
    </row>
    <row r="6685" spans="1:8" x14ac:dyDescent="0.2">
      <c r="A6685" t="s">
        <v>15398</v>
      </c>
      <c r="B6685" t="s">
        <v>15295</v>
      </c>
      <c r="C6685" t="s">
        <v>11907</v>
      </c>
      <c r="E6685" t="s">
        <v>15399</v>
      </c>
      <c r="F6685" t="s">
        <v>12553</v>
      </c>
      <c r="G6685" s="2">
        <v>45565</v>
      </c>
      <c r="H6685" s="2">
        <v>45597</v>
      </c>
    </row>
    <row r="6686" spans="1:8" x14ac:dyDescent="0.2">
      <c r="A6686" t="s">
        <v>15400</v>
      </c>
      <c r="B6686" t="s">
        <v>15295</v>
      </c>
      <c r="C6686" t="s">
        <v>11907</v>
      </c>
      <c r="E6686" t="s">
        <v>15401</v>
      </c>
      <c r="F6686" t="s">
        <v>12553</v>
      </c>
      <c r="G6686" s="2">
        <v>45565</v>
      </c>
      <c r="H6686" s="2">
        <v>45597</v>
      </c>
    </row>
    <row r="6687" spans="1:8" x14ac:dyDescent="0.2">
      <c r="A6687" t="s">
        <v>15402</v>
      </c>
      <c r="B6687" t="s">
        <v>15295</v>
      </c>
      <c r="C6687" t="s">
        <v>11907</v>
      </c>
      <c r="E6687" t="s">
        <v>15403</v>
      </c>
      <c r="F6687" t="s">
        <v>12553</v>
      </c>
      <c r="G6687" s="2">
        <v>45565</v>
      </c>
      <c r="H6687" s="2">
        <v>45597</v>
      </c>
    </row>
    <row r="6688" spans="1:8" x14ac:dyDescent="0.2">
      <c r="A6688" t="s">
        <v>15404</v>
      </c>
      <c r="B6688" t="s">
        <v>15295</v>
      </c>
      <c r="C6688" t="s">
        <v>11907</v>
      </c>
      <c r="E6688" t="s">
        <v>15405</v>
      </c>
      <c r="F6688" t="s">
        <v>12553</v>
      </c>
      <c r="G6688" s="2">
        <v>45565</v>
      </c>
      <c r="H6688" s="2">
        <v>45597</v>
      </c>
    </row>
    <row r="6689" spans="1:8" x14ac:dyDescent="0.2">
      <c r="A6689" t="s">
        <v>15406</v>
      </c>
      <c r="B6689" t="s">
        <v>15295</v>
      </c>
      <c r="C6689" t="s">
        <v>11907</v>
      </c>
      <c r="E6689" t="s">
        <v>15407</v>
      </c>
      <c r="F6689" t="s">
        <v>12553</v>
      </c>
      <c r="G6689" s="2">
        <v>45565</v>
      </c>
      <c r="H6689" s="2">
        <v>45597</v>
      </c>
    </row>
    <row r="6690" spans="1:8" x14ac:dyDescent="0.2">
      <c r="A6690" t="s">
        <v>15408</v>
      </c>
      <c r="B6690" t="s">
        <v>15295</v>
      </c>
      <c r="C6690" t="s">
        <v>11907</v>
      </c>
      <c r="E6690" t="s">
        <v>15409</v>
      </c>
      <c r="F6690" t="s">
        <v>12553</v>
      </c>
      <c r="G6690" s="2">
        <v>45565</v>
      </c>
      <c r="H6690" s="2">
        <v>45597</v>
      </c>
    </row>
    <row r="6691" spans="1:8" x14ac:dyDescent="0.2">
      <c r="A6691" t="s">
        <v>15410</v>
      </c>
      <c r="B6691" t="s">
        <v>15295</v>
      </c>
      <c r="C6691" t="s">
        <v>11907</v>
      </c>
      <c r="E6691" t="s">
        <v>15411</v>
      </c>
      <c r="F6691" t="s">
        <v>12553</v>
      </c>
      <c r="G6691" s="2">
        <v>45565</v>
      </c>
      <c r="H6691" s="2">
        <v>45597</v>
      </c>
    </row>
    <row r="6692" spans="1:8" x14ac:dyDescent="0.2">
      <c r="A6692" t="s">
        <v>15412</v>
      </c>
      <c r="B6692" t="s">
        <v>15295</v>
      </c>
      <c r="C6692" t="s">
        <v>11907</v>
      </c>
      <c r="E6692" t="s">
        <v>15413</v>
      </c>
      <c r="F6692" t="s">
        <v>12553</v>
      </c>
      <c r="G6692" s="2">
        <v>45565</v>
      </c>
      <c r="H6692" s="2">
        <v>45597</v>
      </c>
    </row>
    <row r="6693" spans="1:8" x14ac:dyDescent="0.2">
      <c r="A6693" t="s">
        <v>15414</v>
      </c>
      <c r="B6693" t="s">
        <v>15295</v>
      </c>
      <c r="C6693" t="s">
        <v>11907</v>
      </c>
      <c r="E6693" t="s">
        <v>15415</v>
      </c>
      <c r="F6693" t="s">
        <v>12553</v>
      </c>
      <c r="G6693" s="2">
        <v>45565</v>
      </c>
      <c r="H6693" s="2">
        <v>45597</v>
      </c>
    </row>
    <row r="6694" spans="1:8" x14ac:dyDescent="0.2">
      <c r="A6694" t="s">
        <v>15416</v>
      </c>
      <c r="B6694" t="s">
        <v>15295</v>
      </c>
      <c r="C6694" t="s">
        <v>11907</v>
      </c>
      <c r="E6694" t="s">
        <v>15417</v>
      </c>
      <c r="F6694" t="s">
        <v>12553</v>
      </c>
      <c r="G6694" s="2">
        <v>45565</v>
      </c>
      <c r="H6694" s="2">
        <v>45597</v>
      </c>
    </row>
    <row r="6695" spans="1:8" x14ac:dyDescent="0.2">
      <c r="A6695" t="s">
        <v>15418</v>
      </c>
      <c r="B6695" t="s">
        <v>15295</v>
      </c>
      <c r="C6695" t="s">
        <v>11907</v>
      </c>
      <c r="E6695" t="s">
        <v>15419</v>
      </c>
      <c r="F6695" t="s">
        <v>12553</v>
      </c>
      <c r="G6695" s="2">
        <v>45565</v>
      </c>
      <c r="H6695" s="2">
        <v>45597</v>
      </c>
    </row>
    <row r="6696" spans="1:8" x14ac:dyDescent="0.2">
      <c r="A6696" t="s">
        <v>15420</v>
      </c>
      <c r="B6696" t="s">
        <v>15295</v>
      </c>
      <c r="C6696" t="s">
        <v>11907</v>
      </c>
      <c r="E6696" t="s">
        <v>15421</v>
      </c>
      <c r="F6696" t="s">
        <v>12553</v>
      </c>
      <c r="G6696" s="2">
        <v>45565</v>
      </c>
      <c r="H6696" s="2">
        <v>45597</v>
      </c>
    </row>
    <row r="6697" spans="1:8" x14ac:dyDescent="0.2">
      <c r="A6697" t="s">
        <v>15422</v>
      </c>
      <c r="B6697" t="s">
        <v>15295</v>
      </c>
      <c r="C6697" t="s">
        <v>11907</v>
      </c>
      <c r="E6697" t="s">
        <v>15423</v>
      </c>
      <c r="F6697" t="s">
        <v>12553</v>
      </c>
      <c r="G6697" s="2">
        <v>45565</v>
      </c>
      <c r="H6697" s="2">
        <v>45597</v>
      </c>
    </row>
    <row r="6698" spans="1:8" x14ac:dyDescent="0.2">
      <c r="A6698" t="s">
        <v>15424</v>
      </c>
      <c r="B6698" t="s">
        <v>15295</v>
      </c>
      <c r="C6698" t="s">
        <v>11907</v>
      </c>
      <c r="E6698" t="s">
        <v>15425</v>
      </c>
      <c r="F6698" t="s">
        <v>12553</v>
      </c>
      <c r="G6698" s="2">
        <v>45565</v>
      </c>
      <c r="H6698" s="2">
        <v>45597</v>
      </c>
    </row>
    <row r="6699" spans="1:8" x14ac:dyDescent="0.2">
      <c r="A6699" t="s">
        <v>15426</v>
      </c>
      <c r="B6699" t="s">
        <v>15295</v>
      </c>
      <c r="C6699" t="s">
        <v>11907</v>
      </c>
      <c r="E6699" t="s">
        <v>15427</v>
      </c>
      <c r="F6699" t="s">
        <v>12553</v>
      </c>
      <c r="G6699" s="2">
        <v>45565</v>
      </c>
      <c r="H6699" s="2">
        <v>45597</v>
      </c>
    </row>
    <row r="6700" spans="1:8" x14ac:dyDescent="0.2">
      <c r="A6700" t="s">
        <v>15428</v>
      </c>
      <c r="B6700" t="s">
        <v>15295</v>
      </c>
      <c r="C6700" t="s">
        <v>11907</v>
      </c>
      <c r="E6700" t="s">
        <v>15429</v>
      </c>
      <c r="F6700" t="s">
        <v>12553</v>
      </c>
      <c r="G6700" s="2">
        <v>45565</v>
      </c>
      <c r="H6700" s="2">
        <v>45597</v>
      </c>
    </row>
    <row r="6701" spans="1:8" x14ac:dyDescent="0.2">
      <c r="A6701" t="s">
        <v>15430</v>
      </c>
      <c r="B6701" t="s">
        <v>15295</v>
      </c>
      <c r="C6701" t="s">
        <v>11907</v>
      </c>
      <c r="E6701" t="s">
        <v>15431</v>
      </c>
      <c r="F6701" t="s">
        <v>12553</v>
      </c>
      <c r="G6701" s="2">
        <v>45565</v>
      </c>
      <c r="H6701" s="2">
        <v>45597</v>
      </c>
    </row>
    <row r="6702" spans="1:8" x14ac:dyDescent="0.2">
      <c r="A6702" t="s">
        <v>15432</v>
      </c>
      <c r="B6702" t="s">
        <v>15295</v>
      </c>
      <c r="C6702" t="s">
        <v>11907</v>
      </c>
      <c r="E6702" t="s">
        <v>15433</v>
      </c>
      <c r="F6702" t="s">
        <v>12553</v>
      </c>
      <c r="G6702" s="2">
        <v>45565</v>
      </c>
      <c r="H6702" s="2">
        <v>45597</v>
      </c>
    </row>
    <row r="6703" spans="1:8" x14ac:dyDescent="0.2">
      <c r="A6703" t="s">
        <v>15434</v>
      </c>
      <c r="B6703" t="s">
        <v>15295</v>
      </c>
      <c r="C6703" t="s">
        <v>11907</v>
      </c>
      <c r="E6703" t="s">
        <v>15435</v>
      </c>
      <c r="F6703" t="s">
        <v>12553</v>
      </c>
      <c r="G6703" s="2">
        <v>45565</v>
      </c>
      <c r="H6703" s="2">
        <v>45597</v>
      </c>
    </row>
    <row r="6704" spans="1:8" x14ac:dyDescent="0.2">
      <c r="A6704" t="s">
        <v>15436</v>
      </c>
      <c r="B6704" t="s">
        <v>15295</v>
      </c>
      <c r="C6704" t="s">
        <v>11907</v>
      </c>
      <c r="E6704" t="s">
        <v>15437</v>
      </c>
      <c r="F6704" t="s">
        <v>12553</v>
      </c>
      <c r="G6704" s="2">
        <v>45565</v>
      </c>
      <c r="H6704" s="2">
        <v>45597</v>
      </c>
    </row>
    <row r="6705" spans="1:8" x14ac:dyDescent="0.2">
      <c r="A6705" t="s">
        <v>15438</v>
      </c>
      <c r="B6705" t="s">
        <v>15295</v>
      </c>
      <c r="C6705" t="s">
        <v>11907</v>
      </c>
      <c r="E6705" t="s">
        <v>15439</v>
      </c>
      <c r="F6705" t="s">
        <v>12553</v>
      </c>
      <c r="G6705" s="2">
        <v>45565</v>
      </c>
      <c r="H6705" s="2">
        <v>45597</v>
      </c>
    </row>
    <row r="6706" spans="1:8" x14ac:dyDescent="0.2">
      <c r="A6706" t="s">
        <v>15440</v>
      </c>
      <c r="B6706" t="s">
        <v>15295</v>
      </c>
      <c r="C6706" t="s">
        <v>11907</v>
      </c>
      <c r="E6706" t="s">
        <v>15441</v>
      </c>
      <c r="F6706" t="s">
        <v>12553</v>
      </c>
      <c r="G6706" s="2">
        <v>45565</v>
      </c>
      <c r="H6706" s="2">
        <v>45597</v>
      </c>
    </row>
    <row r="6707" spans="1:8" x14ac:dyDescent="0.2">
      <c r="A6707" t="s">
        <v>15442</v>
      </c>
      <c r="B6707" t="s">
        <v>15295</v>
      </c>
      <c r="C6707" t="s">
        <v>11907</v>
      </c>
      <c r="E6707" t="s">
        <v>15443</v>
      </c>
      <c r="F6707" t="s">
        <v>12553</v>
      </c>
      <c r="G6707" s="2">
        <v>45565</v>
      </c>
      <c r="H6707" s="2">
        <v>45597</v>
      </c>
    </row>
    <row r="6708" spans="1:8" x14ac:dyDescent="0.2">
      <c r="A6708" t="s">
        <v>15444</v>
      </c>
      <c r="B6708" t="s">
        <v>15295</v>
      </c>
      <c r="C6708" t="s">
        <v>11907</v>
      </c>
      <c r="E6708" t="s">
        <v>15445</v>
      </c>
      <c r="F6708" t="s">
        <v>12553</v>
      </c>
      <c r="G6708" s="2">
        <v>45565</v>
      </c>
      <c r="H6708" s="2">
        <v>45597</v>
      </c>
    </row>
    <row r="6709" spans="1:8" x14ac:dyDescent="0.2">
      <c r="A6709" t="s">
        <v>15446</v>
      </c>
      <c r="B6709" t="s">
        <v>15295</v>
      </c>
      <c r="C6709" t="s">
        <v>11907</v>
      </c>
      <c r="E6709" t="s">
        <v>15447</v>
      </c>
      <c r="F6709" t="s">
        <v>12553</v>
      </c>
      <c r="G6709" s="2">
        <v>45565</v>
      </c>
      <c r="H6709" s="2">
        <v>45597</v>
      </c>
    </row>
    <row r="6710" spans="1:8" x14ac:dyDescent="0.2">
      <c r="A6710" t="s">
        <v>15448</v>
      </c>
      <c r="B6710" t="s">
        <v>15295</v>
      </c>
      <c r="C6710" t="s">
        <v>11907</v>
      </c>
      <c r="E6710" t="s">
        <v>15449</v>
      </c>
      <c r="F6710" t="s">
        <v>12553</v>
      </c>
      <c r="G6710" s="2">
        <v>45565</v>
      </c>
      <c r="H6710" s="2">
        <v>45597</v>
      </c>
    </row>
    <row r="6711" spans="1:8" x14ac:dyDescent="0.2">
      <c r="A6711" t="s">
        <v>15450</v>
      </c>
      <c r="B6711" t="s">
        <v>15295</v>
      </c>
      <c r="C6711" t="s">
        <v>11907</v>
      </c>
      <c r="E6711" t="s">
        <v>15451</v>
      </c>
      <c r="F6711" t="s">
        <v>12553</v>
      </c>
      <c r="G6711" s="2">
        <v>45565</v>
      </c>
      <c r="H6711" s="2">
        <v>45597</v>
      </c>
    </row>
    <row r="6712" spans="1:8" x14ac:dyDescent="0.2">
      <c r="A6712" t="s">
        <v>15452</v>
      </c>
      <c r="B6712" t="s">
        <v>15295</v>
      </c>
      <c r="C6712" t="s">
        <v>11907</v>
      </c>
      <c r="E6712" t="s">
        <v>15453</v>
      </c>
      <c r="F6712" t="s">
        <v>12553</v>
      </c>
      <c r="G6712" s="2">
        <v>45565</v>
      </c>
      <c r="H6712" s="2">
        <v>45597</v>
      </c>
    </row>
    <row r="6713" spans="1:8" x14ac:dyDescent="0.2">
      <c r="A6713" t="s">
        <v>15454</v>
      </c>
      <c r="B6713" t="s">
        <v>15295</v>
      </c>
      <c r="C6713" t="s">
        <v>11907</v>
      </c>
      <c r="E6713" t="s">
        <v>15455</v>
      </c>
      <c r="F6713" t="s">
        <v>12553</v>
      </c>
      <c r="G6713" s="2">
        <v>45565</v>
      </c>
      <c r="H6713" s="2">
        <v>45597</v>
      </c>
    </row>
    <row r="6714" spans="1:8" x14ac:dyDescent="0.2">
      <c r="A6714" t="s">
        <v>15456</v>
      </c>
      <c r="B6714" t="s">
        <v>15295</v>
      </c>
      <c r="C6714" t="s">
        <v>11907</v>
      </c>
      <c r="E6714" t="s">
        <v>15457</v>
      </c>
      <c r="F6714" t="s">
        <v>12553</v>
      </c>
      <c r="G6714" s="2">
        <v>45565</v>
      </c>
      <c r="H6714" s="2">
        <v>45597</v>
      </c>
    </row>
    <row r="6715" spans="1:8" x14ac:dyDescent="0.2">
      <c r="A6715" t="s">
        <v>15458</v>
      </c>
      <c r="B6715" t="s">
        <v>15295</v>
      </c>
      <c r="C6715" t="s">
        <v>11907</v>
      </c>
      <c r="E6715" t="s">
        <v>15459</v>
      </c>
      <c r="F6715" t="s">
        <v>12553</v>
      </c>
      <c r="G6715" s="2">
        <v>45565</v>
      </c>
      <c r="H6715" s="2">
        <v>45597</v>
      </c>
    </row>
    <row r="6716" spans="1:8" x14ac:dyDescent="0.2">
      <c r="A6716" t="s">
        <v>15460</v>
      </c>
      <c r="B6716" t="s">
        <v>15295</v>
      </c>
      <c r="C6716" t="s">
        <v>11907</v>
      </c>
      <c r="E6716" t="s">
        <v>15461</v>
      </c>
      <c r="F6716" t="s">
        <v>12553</v>
      </c>
      <c r="G6716" s="2">
        <v>45565</v>
      </c>
      <c r="H6716" s="2">
        <v>45597</v>
      </c>
    </row>
    <row r="6717" spans="1:8" x14ac:dyDescent="0.2">
      <c r="A6717" t="s">
        <v>15462</v>
      </c>
      <c r="B6717" t="s">
        <v>15295</v>
      </c>
      <c r="C6717" t="s">
        <v>11907</v>
      </c>
      <c r="E6717" t="s">
        <v>15463</v>
      </c>
      <c r="F6717" t="s">
        <v>12553</v>
      </c>
      <c r="G6717" s="2">
        <v>45565</v>
      </c>
      <c r="H6717" s="2">
        <v>45597</v>
      </c>
    </row>
    <row r="6718" spans="1:8" x14ac:dyDescent="0.2">
      <c r="A6718" t="s">
        <v>15464</v>
      </c>
      <c r="B6718" t="s">
        <v>15295</v>
      </c>
      <c r="C6718" t="s">
        <v>11907</v>
      </c>
      <c r="E6718" t="s">
        <v>15465</v>
      </c>
      <c r="F6718" t="s">
        <v>12553</v>
      </c>
      <c r="G6718" s="2">
        <v>45565</v>
      </c>
      <c r="H6718" s="2">
        <v>45597</v>
      </c>
    </row>
    <row r="6719" spans="1:8" x14ac:dyDescent="0.2">
      <c r="A6719" t="s">
        <v>15466</v>
      </c>
      <c r="B6719" t="s">
        <v>15295</v>
      </c>
      <c r="C6719" t="s">
        <v>11907</v>
      </c>
      <c r="E6719" t="s">
        <v>15467</v>
      </c>
      <c r="F6719" t="s">
        <v>12553</v>
      </c>
      <c r="G6719" s="2">
        <v>45565</v>
      </c>
      <c r="H6719" s="2">
        <v>45597</v>
      </c>
    </row>
    <row r="6720" spans="1:8" x14ac:dyDescent="0.2">
      <c r="A6720" t="s">
        <v>15468</v>
      </c>
      <c r="B6720" t="s">
        <v>15295</v>
      </c>
      <c r="C6720" t="s">
        <v>11907</v>
      </c>
      <c r="E6720" t="s">
        <v>15469</v>
      </c>
      <c r="F6720" t="s">
        <v>12553</v>
      </c>
      <c r="G6720" s="2">
        <v>45565</v>
      </c>
      <c r="H6720" s="2">
        <v>45597</v>
      </c>
    </row>
    <row r="6721" spans="1:8" x14ac:dyDescent="0.2">
      <c r="A6721" t="s">
        <v>15470</v>
      </c>
      <c r="B6721" t="s">
        <v>15295</v>
      </c>
      <c r="C6721" t="s">
        <v>11907</v>
      </c>
      <c r="E6721" t="s">
        <v>15471</v>
      </c>
      <c r="F6721" t="s">
        <v>12553</v>
      </c>
      <c r="G6721" s="2">
        <v>45565</v>
      </c>
      <c r="H6721" s="2">
        <v>45597</v>
      </c>
    </row>
    <row r="6722" spans="1:8" x14ac:dyDescent="0.2">
      <c r="A6722" t="s">
        <v>15472</v>
      </c>
      <c r="B6722" t="s">
        <v>15295</v>
      </c>
      <c r="C6722" t="s">
        <v>11907</v>
      </c>
      <c r="E6722" t="s">
        <v>15473</v>
      </c>
      <c r="F6722" t="s">
        <v>12553</v>
      </c>
      <c r="G6722" s="2">
        <v>45565</v>
      </c>
      <c r="H6722" s="2">
        <v>45597</v>
      </c>
    </row>
    <row r="6723" spans="1:8" x14ac:dyDescent="0.2">
      <c r="A6723" t="s">
        <v>15474</v>
      </c>
      <c r="B6723" t="s">
        <v>15295</v>
      </c>
      <c r="C6723" t="s">
        <v>11907</v>
      </c>
      <c r="E6723" t="s">
        <v>15475</v>
      </c>
      <c r="F6723" t="s">
        <v>12553</v>
      </c>
      <c r="G6723" s="2">
        <v>45565</v>
      </c>
      <c r="H6723" s="2">
        <v>45597</v>
      </c>
    </row>
    <row r="6724" spans="1:8" x14ac:dyDescent="0.2">
      <c r="A6724" t="s">
        <v>15476</v>
      </c>
      <c r="B6724" t="s">
        <v>15295</v>
      </c>
      <c r="C6724" t="s">
        <v>11907</v>
      </c>
      <c r="E6724" t="s">
        <v>15477</v>
      </c>
      <c r="F6724" t="s">
        <v>12553</v>
      </c>
      <c r="G6724" s="2">
        <v>45565</v>
      </c>
      <c r="H6724" s="2">
        <v>45597</v>
      </c>
    </row>
    <row r="6725" spans="1:8" x14ac:dyDescent="0.2">
      <c r="A6725" t="s">
        <v>15478</v>
      </c>
      <c r="B6725" t="s">
        <v>15295</v>
      </c>
      <c r="C6725" t="s">
        <v>11907</v>
      </c>
      <c r="E6725" t="s">
        <v>15479</v>
      </c>
      <c r="F6725" t="s">
        <v>12553</v>
      </c>
      <c r="G6725" s="2">
        <v>45565</v>
      </c>
      <c r="H6725" s="2">
        <v>45597</v>
      </c>
    </row>
    <row r="6726" spans="1:8" x14ac:dyDescent="0.2">
      <c r="A6726" t="s">
        <v>15480</v>
      </c>
      <c r="B6726" t="s">
        <v>15295</v>
      </c>
      <c r="C6726" t="s">
        <v>11907</v>
      </c>
      <c r="E6726" t="s">
        <v>15481</v>
      </c>
      <c r="F6726" t="s">
        <v>12553</v>
      </c>
      <c r="G6726" s="2">
        <v>45565</v>
      </c>
      <c r="H6726" s="2">
        <v>45597</v>
      </c>
    </row>
    <row r="6727" spans="1:8" x14ac:dyDescent="0.2">
      <c r="A6727" t="s">
        <v>15482</v>
      </c>
      <c r="B6727" t="s">
        <v>15295</v>
      </c>
      <c r="C6727" t="s">
        <v>11907</v>
      </c>
      <c r="E6727" t="s">
        <v>15483</v>
      </c>
      <c r="F6727" t="s">
        <v>12553</v>
      </c>
      <c r="G6727" s="2">
        <v>45565</v>
      </c>
      <c r="H6727" s="2">
        <v>45597</v>
      </c>
    </row>
    <row r="6728" spans="1:8" x14ac:dyDescent="0.2">
      <c r="A6728" t="s">
        <v>15484</v>
      </c>
      <c r="B6728" t="s">
        <v>15295</v>
      </c>
      <c r="C6728" t="s">
        <v>11907</v>
      </c>
      <c r="E6728" t="s">
        <v>15485</v>
      </c>
      <c r="F6728" t="s">
        <v>12553</v>
      </c>
      <c r="G6728" s="2">
        <v>45565</v>
      </c>
      <c r="H6728" s="2">
        <v>45597</v>
      </c>
    </row>
    <row r="6729" spans="1:8" x14ac:dyDescent="0.2">
      <c r="A6729" t="s">
        <v>15486</v>
      </c>
      <c r="B6729" t="s">
        <v>15295</v>
      </c>
      <c r="C6729" t="s">
        <v>11907</v>
      </c>
      <c r="E6729" t="s">
        <v>15487</v>
      </c>
      <c r="F6729" t="s">
        <v>12553</v>
      </c>
      <c r="G6729" s="2">
        <v>45565</v>
      </c>
      <c r="H6729" s="2">
        <v>45597</v>
      </c>
    </row>
    <row r="6730" spans="1:8" x14ac:dyDescent="0.2">
      <c r="A6730" t="s">
        <v>15488</v>
      </c>
      <c r="B6730" t="s">
        <v>15295</v>
      </c>
      <c r="C6730" t="s">
        <v>11907</v>
      </c>
      <c r="E6730" t="s">
        <v>15489</v>
      </c>
      <c r="F6730" t="s">
        <v>12553</v>
      </c>
      <c r="G6730" s="2">
        <v>45565</v>
      </c>
      <c r="H6730" s="2">
        <v>45597</v>
      </c>
    </row>
    <row r="6731" spans="1:8" x14ac:dyDescent="0.2">
      <c r="A6731" t="s">
        <v>15490</v>
      </c>
      <c r="B6731" t="s">
        <v>15295</v>
      </c>
      <c r="C6731" t="s">
        <v>11907</v>
      </c>
      <c r="E6731" t="s">
        <v>15491</v>
      </c>
      <c r="F6731" t="s">
        <v>12553</v>
      </c>
      <c r="G6731" s="2">
        <v>45565</v>
      </c>
      <c r="H6731" s="2">
        <v>45597</v>
      </c>
    </row>
    <row r="6732" spans="1:8" x14ac:dyDescent="0.2">
      <c r="A6732" t="s">
        <v>15492</v>
      </c>
      <c r="B6732" t="s">
        <v>15295</v>
      </c>
      <c r="C6732" t="s">
        <v>11907</v>
      </c>
      <c r="E6732" t="s">
        <v>15493</v>
      </c>
      <c r="F6732" t="s">
        <v>12553</v>
      </c>
      <c r="G6732" s="2">
        <v>45565</v>
      </c>
      <c r="H6732" s="2">
        <v>45597</v>
      </c>
    </row>
    <row r="6733" spans="1:8" x14ac:dyDescent="0.2">
      <c r="A6733" t="s">
        <v>15494</v>
      </c>
      <c r="B6733" t="s">
        <v>15295</v>
      </c>
      <c r="C6733" t="s">
        <v>11907</v>
      </c>
      <c r="E6733" t="s">
        <v>15495</v>
      </c>
      <c r="F6733" t="s">
        <v>12553</v>
      </c>
      <c r="G6733" s="2">
        <v>45565</v>
      </c>
      <c r="H6733" s="2">
        <v>45597</v>
      </c>
    </row>
    <row r="6734" spans="1:8" x14ac:dyDescent="0.2">
      <c r="A6734" t="s">
        <v>15496</v>
      </c>
      <c r="B6734" t="s">
        <v>15295</v>
      </c>
      <c r="C6734" t="s">
        <v>11907</v>
      </c>
      <c r="E6734" t="s">
        <v>15497</v>
      </c>
      <c r="F6734" t="s">
        <v>12553</v>
      </c>
      <c r="G6734" s="2">
        <v>45565</v>
      </c>
      <c r="H6734" s="2">
        <v>45597</v>
      </c>
    </row>
    <row r="6735" spans="1:8" x14ac:dyDescent="0.2">
      <c r="A6735" t="s">
        <v>15498</v>
      </c>
      <c r="B6735" t="s">
        <v>15295</v>
      </c>
      <c r="C6735" t="s">
        <v>11907</v>
      </c>
      <c r="E6735" t="s">
        <v>15499</v>
      </c>
      <c r="F6735" t="s">
        <v>12553</v>
      </c>
      <c r="G6735" s="2">
        <v>45565</v>
      </c>
      <c r="H6735" s="2">
        <v>45597</v>
      </c>
    </row>
    <row r="6736" spans="1:8" x14ac:dyDescent="0.2">
      <c r="A6736" t="s">
        <v>15500</v>
      </c>
      <c r="B6736" t="s">
        <v>15295</v>
      </c>
      <c r="C6736" t="s">
        <v>11907</v>
      </c>
      <c r="E6736" t="s">
        <v>15501</v>
      </c>
      <c r="F6736" t="s">
        <v>12553</v>
      </c>
      <c r="G6736" s="2">
        <v>45565</v>
      </c>
      <c r="H6736" s="2">
        <v>45597</v>
      </c>
    </row>
    <row r="6737" spans="1:8" x14ac:dyDescent="0.2">
      <c r="A6737" t="s">
        <v>15502</v>
      </c>
      <c r="B6737" t="s">
        <v>15295</v>
      </c>
      <c r="C6737" t="s">
        <v>11907</v>
      </c>
      <c r="E6737" t="s">
        <v>15503</v>
      </c>
      <c r="F6737" t="s">
        <v>12553</v>
      </c>
      <c r="G6737" s="2">
        <v>45565</v>
      </c>
      <c r="H6737" s="2">
        <v>45597</v>
      </c>
    </row>
    <row r="6738" spans="1:8" x14ac:dyDescent="0.2">
      <c r="A6738" t="s">
        <v>15504</v>
      </c>
      <c r="B6738" t="s">
        <v>15295</v>
      </c>
      <c r="C6738" t="s">
        <v>11907</v>
      </c>
      <c r="E6738" t="s">
        <v>15505</v>
      </c>
      <c r="F6738" t="s">
        <v>12553</v>
      </c>
      <c r="G6738" s="2">
        <v>45565</v>
      </c>
      <c r="H6738" s="2">
        <v>45597</v>
      </c>
    </row>
    <row r="6739" spans="1:8" x14ac:dyDescent="0.2">
      <c r="A6739" t="s">
        <v>15506</v>
      </c>
      <c r="B6739" t="s">
        <v>15295</v>
      </c>
      <c r="C6739" t="s">
        <v>11907</v>
      </c>
      <c r="E6739" t="s">
        <v>15507</v>
      </c>
      <c r="F6739" t="s">
        <v>12553</v>
      </c>
      <c r="G6739" s="2">
        <v>45565</v>
      </c>
      <c r="H6739" s="2">
        <v>45597</v>
      </c>
    </row>
    <row r="6740" spans="1:8" x14ac:dyDescent="0.2">
      <c r="A6740" t="s">
        <v>15508</v>
      </c>
      <c r="B6740" t="s">
        <v>15295</v>
      </c>
      <c r="C6740" t="s">
        <v>11907</v>
      </c>
      <c r="E6740" t="s">
        <v>15509</v>
      </c>
      <c r="F6740" t="s">
        <v>12553</v>
      </c>
      <c r="G6740" s="2">
        <v>45565</v>
      </c>
      <c r="H6740" s="2">
        <v>45597</v>
      </c>
    </row>
    <row r="6741" spans="1:8" x14ac:dyDescent="0.2">
      <c r="A6741" t="s">
        <v>15510</v>
      </c>
      <c r="B6741" t="s">
        <v>15295</v>
      </c>
      <c r="C6741" t="s">
        <v>11907</v>
      </c>
      <c r="E6741" t="s">
        <v>15511</v>
      </c>
      <c r="F6741" t="s">
        <v>12553</v>
      </c>
      <c r="G6741" s="2">
        <v>45565</v>
      </c>
      <c r="H6741" s="2">
        <v>45597</v>
      </c>
    </row>
    <row r="6742" spans="1:8" x14ac:dyDescent="0.2">
      <c r="A6742" t="s">
        <v>15512</v>
      </c>
      <c r="B6742" t="s">
        <v>15295</v>
      </c>
      <c r="C6742" t="s">
        <v>11907</v>
      </c>
      <c r="E6742" t="s">
        <v>15513</v>
      </c>
      <c r="F6742" t="s">
        <v>12553</v>
      </c>
      <c r="G6742" s="2">
        <v>45565</v>
      </c>
      <c r="H6742" s="2">
        <v>45597</v>
      </c>
    </row>
    <row r="6743" spans="1:8" x14ac:dyDescent="0.2">
      <c r="A6743" t="s">
        <v>15514</v>
      </c>
      <c r="B6743" t="s">
        <v>15295</v>
      </c>
      <c r="C6743" t="s">
        <v>11907</v>
      </c>
      <c r="E6743" t="s">
        <v>15515</v>
      </c>
      <c r="F6743" t="s">
        <v>12553</v>
      </c>
      <c r="G6743" s="2">
        <v>45565</v>
      </c>
      <c r="H6743" s="2">
        <v>45597</v>
      </c>
    </row>
    <row r="6744" spans="1:8" x14ac:dyDescent="0.2">
      <c r="A6744" t="s">
        <v>15516</v>
      </c>
      <c r="B6744" t="s">
        <v>15295</v>
      </c>
      <c r="C6744" t="s">
        <v>11907</v>
      </c>
      <c r="E6744" t="s">
        <v>15517</v>
      </c>
      <c r="F6744" t="s">
        <v>12553</v>
      </c>
      <c r="G6744" s="2">
        <v>45565</v>
      </c>
      <c r="H6744" s="2">
        <v>45597</v>
      </c>
    </row>
    <row r="6745" spans="1:8" x14ac:dyDescent="0.2">
      <c r="A6745" t="s">
        <v>15518</v>
      </c>
      <c r="B6745" t="s">
        <v>15295</v>
      </c>
      <c r="C6745" t="s">
        <v>11907</v>
      </c>
      <c r="E6745" t="s">
        <v>15519</v>
      </c>
      <c r="F6745" t="s">
        <v>12553</v>
      </c>
      <c r="G6745" s="2">
        <v>45565</v>
      </c>
      <c r="H6745" s="2">
        <v>45597</v>
      </c>
    </row>
    <row r="6746" spans="1:8" x14ac:dyDescent="0.2">
      <c r="A6746" t="s">
        <v>15520</v>
      </c>
      <c r="B6746" t="s">
        <v>15295</v>
      </c>
      <c r="C6746" t="s">
        <v>11907</v>
      </c>
      <c r="E6746" t="s">
        <v>15521</v>
      </c>
      <c r="F6746" t="s">
        <v>12553</v>
      </c>
      <c r="G6746" s="2">
        <v>45565</v>
      </c>
      <c r="H6746" s="2">
        <v>45597</v>
      </c>
    </row>
    <row r="6747" spans="1:8" x14ac:dyDescent="0.2">
      <c r="A6747" t="s">
        <v>15522</v>
      </c>
      <c r="B6747" t="s">
        <v>15295</v>
      </c>
      <c r="C6747" t="s">
        <v>11907</v>
      </c>
      <c r="E6747" t="s">
        <v>15523</v>
      </c>
      <c r="F6747" t="s">
        <v>12553</v>
      </c>
      <c r="G6747" s="2">
        <v>45565</v>
      </c>
      <c r="H6747" s="2">
        <v>45597</v>
      </c>
    </row>
    <row r="6748" spans="1:8" x14ac:dyDescent="0.2">
      <c r="A6748" t="s">
        <v>15524</v>
      </c>
      <c r="B6748" t="s">
        <v>15295</v>
      </c>
      <c r="C6748" t="s">
        <v>11907</v>
      </c>
      <c r="E6748" t="s">
        <v>15525</v>
      </c>
      <c r="F6748" t="s">
        <v>12553</v>
      </c>
      <c r="G6748" s="2">
        <v>45565</v>
      </c>
      <c r="H6748" s="2">
        <v>45597</v>
      </c>
    </row>
    <row r="6749" spans="1:8" x14ac:dyDescent="0.2">
      <c r="A6749" t="s">
        <v>15526</v>
      </c>
      <c r="B6749" t="s">
        <v>15295</v>
      </c>
      <c r="C6749" t="s">
        <v>11907</v>
      </c>
      <c r="E6749" t="s">
        <v>15527</v>
      </c>
      <c r="F6749" t="s">
        <v>12553</v>
      </c>
      <c r="G6749" s="2">
        <v>45565</v>
      </c>
      <c r="H6749" s="2">
        <v>45597</v>
      </c>
    </row>
    <row r="6750" spans="1:8" x14ac:dyDescent="0.2">
      <c r="A6750" t="s">
        <v>15528</v>
      </c>
      <c r="B6750" t="s">
        <v>15295</v>
      </c>
      <c r="C6750" t="s">
        <v>11907</v>
      </c>
      <c r="E6750" t="s">
        <v>15529</v>
      </c>
      <c r="F6750" t="s">
        <v>12553</v>
      </c>
      <c r="G6750" s="2">
        <v>45565</v>
      </c>
      <c r="H6750" s="2">
        <v>45597</v>
      </c>
    </row>
    <row r="6751" spans="1:8" x14ac:dyDescent="0.2">
      <c r="A6751" t="s">
        <v>15530</v>
      </c>
      <c r="B6751" t="s">
        <v>15295</v>
      </c>
      <c r="C6751" t="s">
        <v>11907</v>
      </c>
      <c r="E6751" t="s">
        <v>15531</v>
      </c>
      <c r="F6751" t="s">
        <v>12553</v>
      </c>
      <c r="G6751" s="2">
        <v>45565</v>
      </c>
      <c r="H6751" s="2">
        <v>45597</v>
      </c>
    </row>
    <row r="6752" spans="1:8" x14ac:dyDescent="0.2">
      <c r="A6752" t="s">
        <v>15532</v>
      </c>
      <c r="B6752" t="s">
        <v>15295</v>
      </c>
      <c r="C6752" t="s">
        <v>11907</v>
      </c>
      <c r="E6752" t="s">
        <v>15533</v>
      </c>
      <c r="F6752" t="s">
        <v>12553</v>
      </c>
      <c r="G6752" s="2">
        <v>45565</v>
      </c>
      <c r="H6752" s="2">
        <v>45597</v>
      </c>
    </row>
    <row r="6753" spans="1:8" x14ac:dyDescent="0.2">
      <c r="A6753" t="s">
        <v>8634</v>
      </c>
      <c r="B6753" t="s">
        <v>15295</v>
      </c>
      <c r="C6753" t="s">
        <v>11907</v>
      </c>
      <c r="E6753" t="s">
        <v>15534</v>
      </c>
      <c r="F6753" t="s">
        <v>12553</v>
      </c>
      <c r="G6753" s="2">
        <v>45565</v>
      </c>
      <c r="H6753" s="2">
        <v>45597</v>
      </c>
    </row>
    <row r="6754" spans="1:8" x14ac:dyDescent="0.2">
      <c r="A6754" t="s">
        <v>15535</v>
      </c>
      <c r="B6754" t="s">
        <v>15295</v>
      </c>
      <c r="C6754" t="s">
        <v>11907</v>
      </c>
      <c r="E6754" t="s">
        <v>15536</v>
      </c>
      <c r="F6754" t="s">
        <v>12553</v>
      </c>
      <c r="G6754" s="2">
        <v>45565</v>
      </c>
      <c r="H6754" s="2">
        <v>45597</v>
      </c>
    </row>
    <row r="6755" spans="1:8" x14ac:dyDescent="0.2">
      <c r="A6755" t="s">
        <v>15537</v>
      </c>
      <c r="B6755" t="s">
        <v>15295</v>
      </c>
      <c r="C6755" t="s">
        <v>11907</v>
      </c>
      <c r="E6755" t="s">
        <v>15538</v>
      </c>
      <c r="F6755" t="s">
        <v>12553</v>
      </c>
      <c r="G6755" s="2">
        <v>45565</v>
      </c>
      <c r="H6755" s="2">
        <v>45597</v>
      </c>
    </row>
    <row r="6756" spans="1:8" x14ac:dyDescent="0.2">
      <c r="A6756" t="s">
        <v>15539</v>
      </c>
      <c r="B6756" t="s">
        <v>15295</v>
      </c>
      <c r="C6756" t="s">
        <v>11907</v>
      </c>
      <c r="E6756" t="s">
        <v>15540</v>
      </c>
      <c r="F6756" t="s">
        <v>12553</v>
      </c>
      <c r="G6756" s="2">
        <v>45565</v>
      </c>
      <c r="H6756" s="2">
        <v>45597</v>
      </c>
    </row>
    <row r="6757" spans="1:8" x14ac:dyDescent="0.2">
      <c r="A6757" t="s">
        <v>15541</v>
      </c>
      <c r="B6757" t="s">
        <v>15295</v>
      </c>
      <c r="C6757" t="s">
        <v>11907</v>
      </c>
      <c r="E6757" t="s">
        <v>15542</v>
      </c>
      <c r="F6757" t="s">
        <v>12553</v>
      </c>
      <c r="G6757" s="2">
        <v>45565</v>
      </c>
      <c r="H6757" s="2">
        <v>45597</v>
      </c>
    </row>
    <row r="6758" spans="1:8" x14ac:dyDescent="0.2">
      <c r="A6758" t="s">
        <v>15543</v>
      </c>
      <c r="B6758" t="s">
        <v>15295</v>
      </c>
      <c r="C6758" t="s">
        <v>11907</v>
      </c>
      <c r="E6758" t="s">
        <v>15544</v>
      </c>
      <c r="F6758" t="s">
        <v>12553</v>
      </c>
      <c r="G6758" s="2">
        <v>45565</v>
      </c>
      <c r="H6758" s="2">
        <v>45597</v>
      </c>
    </row>
    <row r="6759" spans="1:8" x14ac:dyDescent="0.2">
      <c r="A6759" t="s">
        <v>15545</v>
      </c>
      <c r="B6759" t="s">
        <v>15295</v>
      </c>
      <c r="C6759" t="s">
        <v>11907</v>
      </c>
      <c r="E6759" t="s">
        <v>15546</v>
      </c>
      <c r="F6759" t="s">
        <v>12553</v>
      </c>
      <c r="G6759" s="2">
        <v>45565</v>
      </c>
      <c r="H6759" s="2">
        <v>45597</v>
      </c>
    </row>
    <row r="6760" spans="1:8" x14ac:dyDescent="0.2">
      <c r="A6760" t="s">
        <v>15547</v>
      </c>
      <c r="B6760" t="s">
        <v>15295</v>
      </c>
      <c r="C6760" t="s">
        <v>11907</v>
      </c>
      <c r="E6760" t="s">
        <v>15548</v>
      </c>
      <c r="F6760" t="s">
        <v>12553</v>
      </c>
      <c r="G6760" s="2">
        <v>45565</v>
      </c>
      <c r="H6760" s="2">
        <v>45597</v>
      </c>
    </row>
    <row r="6761" spans="1:8" x14ac:dyDescent="0.2">
      <c r="A6761" t="s">
        <v>15549</v>
      </c>
      <c r="B6761" t="s">
        <v>15295</v>
      </c>
      <c r="C6761" t="s">
        <v>11907</v>
      </c>
      <c r="E6761" t="s">
        <v>15550</v>
      </c>
      <c r="F6761" t="s">
        <v>12553</v>
      </c>
      <c r="G6761" s="2">
        <v>45565</v>
      </c>
      <c r="H6761" s="2">
        <v>45597</v>
      </c>
    </row>
    <row r="6762" spans="1:8" x14ac:dyDescent="0.2">
      <c r="A6762" t="s">
        <v>15551</v>
      </c>
      <c r="B6762" t="s">
        <v>15295</v>
      </c>
      <c r="C6762" t="s">
        <v>11907</v>
      </c>
      <c r="E6762" t="s">
        <v>15552</v>
      </c>
      <c r="F6762" t="s">
        <v>12553</v>
      </c>
      <c r="G6762" s="2">
        <v>45565</v>
      </c>
      <c r="H6762" s="2">
        <v>45597</v>
      </c>
    </row>
    <row r="6763" spans="1:8" x14ac:dyDescent="0.2">
      <c r="A6763" t="s">
        <v>15553</v>
      </c>
      <c r="B6763" t="s">
        <v>15295</v>
      </c>
      <c r="C6763" t="s">
        <v>11907</v>
      </c>
      <c r="E6763" t="s">
        <v>15554</v>
      </c>
      <c r="F6763" t="s">
        <v>12553</v>
      </c>
      <c r="G6763" s="2">
        <v>45565</v>
      </c>
      <c r="H6763" s="2">
        <v>45597</v>
      </c>
    </row>
    <row r="6764" spans="1:8" x14ac:dyDescent="0.2">
      <c r="A6764" t="s">
        <v>15555</v>
      </c>
      <c r="B6764" t="s">
        <v>15295</v>
      </c>
      <c r="C6764" t="s">
        <v>11907</v>
      </c>
      <c r="E6764" t="s">
        <v>15556</v>
      </c>
      <c r="F6764" t="s">
        <v>12553</v>
      </c>
      <c r="G6764" s="2">
        <v>45565</v>
      </c>
      <c r="H6764" s="2">
        <v>45597</v>
      </c>
    </row>
    <row r="6765" spans="1:8" x14ac:dyDescent="0.2">
      <c r="A6765" t="s">
        <v>15557</v>
      </c>
      <c r="B6765" t="s">
        <v>15295</v>
      </c>
      <c r="C6765" t="s">
        <v>11907</v>
      </c>
      <c r="E6765" t="s">
        <v>15558</v>
      </c>
      <c r="F6765" t="s">
        <v>12553</v>
      </c>
      <c r="G6765" s="2">
        <v>45565</v>
      </c>
      <c r="H6765" s="2">
        <v>45597</v>
      </c>
    </row>
    <row r="6766" spans="1:8" x14ac:dyDescent="0.2">
      <c r="A6766" t="s">
        <v>15559</v>
      </c>
      <c r="B6766" t="s">
        <v>15295</v>
      </c>
      <c r="C6766" t="s">
        <v>11907</v>
      </c>
      <c r="E6766" t="s">
        <v>15560</v>
      </c>
      <c r="F6766" t="s">
        <v>12553</v>
      </c>
      <c r="G6766" s="2">
        <v>45565</v>
      </c>
      <c r="H6766" s="2">
        <v>45597</v>
      </c>
    </row>
    <row r="6767" spans="1:8" x14ac:dyDescent="0.2">
      <c r="A6767" t="s">
        <v>15561</v>
      </c>
      <c r="B6767" t="s">
        <v>15295</v>
      </c>
      <c r="C6767" t="s">
        <v>11907</v>
      </c>
      <c r="E6767" t="s">
        <v>15562</v>
      </c>
      <c r="F6767" t="s">
        <v>12553</v>
      </c>
      <c r="G6767" s="2">
        <v>45565</v>
      </c>
      <c r="H6767" s="2">
        <v>45597</v>
      </c>
    </row>
    <row r="6768" spans="1:8" x14ac:dyDescent="0.2">
      <c r="A6768" t="s">
        <v>15563</v>
      </c>
      <c r="B6768" t="s">
        <v>15295</v>
      </c>
      <c r="C6768" t="s">
        <v>11907</v>
      </c>
      <c r="E6768" t="s">
        <v>15564</v>
      </c>
      <c r="F6768" t="s">
        <v>12553</v>
      </c>
      <c r="G6768" s="2">
        <v>45565</v>
      </c>
      <c r="H6768" s="2">
        <v>45597</v>
      </c>
    </row>
    <row r="6769" spans="1:8" x14ac:dyDescent="0.2">
      <c r="A6769" t="s">
        <v>15565</v>
      </c>
      <c r="B6769" t="s">
        <v>15295</v>
      </c>
      <c r="C6769" t="s">
        <v>11907</v>
      </c>
      <c r="E6769" t="s">
        <v>15566</v>
      </c>
      <c r="F6769" t="s">
        <v>12553</v>
      </c>
      <c r="G6769" s="2">
        <v>45565</v>
      </c>
      <c r="H6769" s="2">
        <v>45597</v>
      </c>
    </row>
    <row r="6770" spans="1:8" x14ac:dyDescent="0.2">
      <c r="A6770" t="s">
        <v>15567</v>
      </c>
      <c r="B6770" t="s">
        <v>15295</v>
      </c>
      <c r="C6770" t="s">
        <v>11907</v>
      </c>
      <c r="E6770" t="s">
        <v>15568</v>
      </c>
      <c r="F6770" t="s">
        <v>12553</v>
      </c>
      <c r="G6770" s="2">
        <v>45565</v>
      </c>
      <c r="H6770" s="2">
        <v>45597</v>
      </c>
    </row>
    <row r="6771" spans="1:8" x14ac:dyDescent="0.2">
      <c r="A6771" t="s">
        <v>15569</v>
      </c>
      <c r="B6771" t="s">
        <v>15295</v>
      </c>
      <c r="C6771" t="s">
        <v>11907</v>
      </c>
      <c r="E6771" t="s">
        <v>15570</v>
      </c>
      <c r="F6771" t="s">
        <v>12553</v>
      </c>
      <c r="G6771" s="2">
        <v>45565</v>
      </c>
      <c r="H6771" s="2">
        <v>45597</v>
      </c>
    </row>
    <row r="6772" spans="1:8" x14ac:dyDescent="0.2">
      <c r="A6772" t="s">
        <v>15571</v>
      </c>
      <c r="B6772" t="s">
        <v>15295</v>
      </c>
      <c r="C6772" t="s">
        <v>11907</v>
      </c>
      <c r="E6772" t="s">
        <v>15572</v>
      </c>
      <c r="F6772" t="s">
        <v>12553</v>
      </c>
      <c r="G6772" s="2">
        <v>45565</v>
      </c>
      <c r="H6772" s="2">
        <v>45597</v>
      </c>
    </row>
    <row r="6773" spans="1:8" x14ac:dyDescent="0.2">
      <c r="A6773" t="s">
        <v>15573</v>
      </c>
      <c r="B6773" t="s">
        <v>15295</v>
      </c>
      <c r="C6773" t="s">
        <v>11907</v>
      </c>
      <c r="E6773" t="s">
        <v>15574</v>
      </c>
      <c r="F6773" t="s">
        <v>12553</v>
      </c>
      <c r="G6773" s="2">
        <v>45565</v>
      </c>
      <c r="H6773" s="2">
        <v>45597</v>
      </c>
    </row>
    <row r="6774" spans="1:8" x14ac:dyDescent="0.2">
      <c r="A6774" t="s">
        <v>15575</v>
      </c>
      <c r="B6774" t="s">
        <v>15295</v>
      </c>
      <c r="C6774" t="s">
        <v>11907</v>
      </c>
      <c r="E6774" t="s">
        <v>15576</v>
      </c>
      <c r="F6774" t="s">
        <v>12553</v>
      </c>
      <c r="G6774" s="2">
        <v>45565</v>
      </c>
      <c r="H6774" s="2">
        <v>45597</v>
      </c>
    </row>
    <row r="6775" spans="1:8" x14ac:dyDescent="0.2">
      <c r="A6775" t="s">
        <v>15577</v>
      </c>
      <c r="B6775" t="s">
        <v>15295</v>
      </c>
      <c r="C6775" t="s">
        <v>11907</v>
      </c>
      <c r="E6775" t="s">
        <v>15578</v>
      </c>
      <c r="F6775" t="s">
        <v>12553</v>
      </c>
      <c r="G6775" s="2">
        <v>45565</v>
      </c>
      <c r="H6775" s="2">
        <v>45597</v>
      </c>
    </row>
    <row r="6776" spans="1:8" x14ac:dyDescent="0.2">
      <c r="A6776" t="s">
        <v>15579</v>
      </c>
      <c r="B6776" t="s">
        <v>15295</v>
      </c>
      <c r="C6776" t="s">
        <v>11907</v>
      </c>
      <c r="E6776" t="s">
        <v>15580</v>
      </c>
      <c r="F6776" t="s">
        <v>12553</v>
      </c>
      <c r="G6776" s="2">
        <v>45565</v>
      </c>
      <c r="H6776" s="2">
        <v>45597</v>
      </c>
    </row>
    <row r="6777" spans="1:8" x14ac:dyDescent="0.2">
      <c r="A6777" t="s">
        <v>15581</v>
      </c>
      <c r="B6777" t="s">
        <v>15295</v>
      </c>
      <c r="C6777" t="s">
        <v>11907</v>
      </c>
      <c r="E6777" t="s">
        <v>15582</v>
      </c>
      <c r="F6777" t="s">
        <v>12553</v>
      </c>
      <c r="G6777" s="2">
        <v>45565</v>
      </c>
      <c r="H6777" s="2">
        <v>45597</v>
      </c>
    </row>
    <row r="6778" spans="1:8" x14ac:dyDescent="0.2">
      <c r="A6778" t="s">
        <v>15583</v>
      </c>
      <c r="B6778" t="s">
        <v>15295</v>
      </c>
      <c r="C6778" t="s">
        <v>11907</v>
      </c>
      <c r="E6778" t="s">
        <v>15584</v>
      </c>
      <c r="F6778" t="s">
        <v>12553</v>
      </c>
      <c r="G6778" s="2">
        <v>45565</v>
      </c>
      <c r="H6778" s="2">
        <v>45597</v>
      </c>
    </row>
    <row r="6779" spans="1:8" x14ac:dyDescent="0.2">
      <c r="A6779" t="s">
        <v>15585</v>
      </c>
      <c r="B6779" t="s">
        <v>15295</v>
      </c>
      <c r="C6779" t="s">
        <v>11907</v>
      </c>
      <c r="E6779" t="s">
        <v>15586</v>
      </c>
      <c r="F6779" t="s">
        <v>12553</v>
      </c>
      <c r="G6779" s="2">
        <v>45565</v>
      </c>
      <c r="H6779" s="2">
        <v>45597</v>
      </c>
    </row>
    <row r="6780" spans="1:8" x14ac:dyDescent="0.2">
      <c r="A6780" t="s">
        <v>15587</v>
      </c>
      <c r="B6780" t="s">
        <v>15295</v>
      </c>
      <c r="C6780" t="s">
        <v>11907</v>
      </c>
      <c r="E6780" t="s">
        <v>15588</v>
      </c>
      <c r="F6780" t="s">
        <v>12553</v>
      </c>
      <c r="G6780" s="2">
        <v>45565</v>
      </c>
      <c r="H6780" s="2">
        <v>45597</v>
      </c>
    </row>
    <row r="6781" spans="1:8" x14ac:dyDescent="0.2">
      <c r="A6781" t="s">
        <v>15589</v>
      </c>
      <c r="B6781" t="s">
        <v>15295</v>
      </c>
      <c r="C6781" t="s">
        <v>11907</v>
      </c>
      <c r="E6781" t="s">
        <v>15590</v>
      </c>
      <c r="F6781" t="s">
        <v>12553</v>
      </c>
      <c r="G6781" s="2">
        <v>45565</v>
      </c>
      <c r="H6781" s="2">
        <v>45597</v>
      </c>
    </row>
    <row r="6782" spans="1:8" x14ac:dyDescent="0.2">
      <c r="A6782" t="s">
        <v>15591</v>
      </c>
      <c r="B6782" t="s">
        <v>15295</v>
      </c>
      <c r="C6782" t="s">
        <v>11907</v>
      </c>
      <c r="E6782" t="s">
        <v>15592</v>
      </c>
      <c r="F6782" t="s">
        <v>12553</v>
      </c>
      <c r="G6782" s="2">
        <v>45565</v>
      </c>
      <c r="H6782" s="2">
        <v>45597</v>
      </c>
    </row>
    <row r="6783" spans="1:8" x14ac:dyDescent="0.2">
      <c r="A6783" t="s">
        <v>15593</v>
      </c>
      <c r="B6783" t="s">
        <v>15295</v>
      </c>
      <c r="C6783" t="s">
        <v>11907</v>
      </c>
      <c r="E6783" t="s">
        <v>15594</v>
      </c>
      <c r="F6783" t="s">
        <v>12553</v>
      </c>
      <c r="G6783" s="2">
        <v>45565</v>
      </c>
      <c r="H6783" s="2">
        <v>45597</v>
      </c>
    </row>
    <row r="6784" spans="1:8" x14ac:dyDescent="0.2">
      <c r="A6784" t="s">
        <v>15595</v>
      </c>
      <c r="B6784" t="s">
        <v>15295</v>
      </c>
      <c r="C6784" t="s">
        <v>11907</v>
      </c>
      <c r="E6784" t="s">
        <v>15596</v>
      </c>
      <c r="F6784" t="s">
        <v>12553</v>
      </c>
      <c r="G6784" s="2">
        <v>45565</v>
      </c>
      <c r="H6784" s="2">
        <v>45597</v>
      </c>
    </row>
    <row r="6785" spans="1:8" x14ac:dyDescent="0.2">
      <c r="A6785" t="s">
        <v>15597</v>
      </c>
      <c r="B6785" t="s">
        <v>15295</v>
      </c>
      <c r="C6785" t="s">
        <v>11907</v>
      </c>
      <c r="E6785" t="s">
        <v>15598</v>
      </c>
      <c r="F6785" t="s">
        <v>12553</v>
      </c>
      <c r="G6785" s="2">
        <v>45565</v>
      </c>
      <c r="H6785" s="2">
        <v>45597</v>
      </c>
    </row>
    <row r="6786" spans="1:8" x14ac:dyDescent="0.2">
      <c r="A6786" t="s">
        <v>15599</v>
      </c>
      <c r="B6786" t="s">
        <v>15295</v>
      </c>
      <c r="C6786" t="s">
        <v>11907</v>
      </c>
      <c r="E6786" t="s">
        <v>15600</v>
      </c>
      <c r="F6786" t="s">
        <v>12553</v>
      </c>
      <c r="G6786" s="2">
        <v>45565</v>
      </c>
      <c r="H6786" s="2">
        <v>45597</v>
      </c>
    </row>
    <row r="6787" spans="1:8" x14ac:dyDescent="0.2">
      <c r="A6787" t="s">
        <v>15601</v>
      </c>
      <c r="B6787" t="s">
        <v>15602</v>
      </c>
      <c r="C6787" t="s">
        <v>11907</v>
      </c>
      <c r="E6787" t="s">
        <v>15603</v>
      </c>
      <c r="F6787" t="s">
        <v>12553</v>
      </c>
      <c r="G6787" s="2">
        <v>45565</v>
      </c>
      <c r="H6787" s="2">
        <v>45597</v>
      </c>
    </row>
    <row r="6788" spans="1:8" x14ac:dyDescent="0.2">
      <c r="A6788" t="s">
        <v>15604</v>
      </c>
      <c r="B6788" t="s">
        <v>15605</v>
      </c>
      <c r="C6788" t="s">
        <v>11907</v>
      </c>
      <c r="E6788" t="s">
        <v>15606</v>
      </c>
      <c r="F6788" t="s">
        <v>12553</v>
      </c>
      <c r="G6788" s="2">
        <v>45565</v>
      </c>
      <c r="H6788" s="2">
        <v>45597</v>
      </c>
    </row>
    <row r="6789" spans="1:8" x14ac:dyDescent="0.2">
      <c r="A6789" t="s">
        <v>15607</v>
      </c>
      <c r="B6789" t="s">
        <v>15605</v>
      </c>
      <c r="C6789" t="s">
        <v>11907</v>
      </c>
      <c r="E6789" t="s">
        <v>15608</v>
      </c>
      <c r="F6789" t="s">
        <v>12553</v>
      </c>
      <c r="G6789" s="2">
        <v>45565</v>
      </c>
      <c r="H6789" s="2">
        <v>45597</v>
      </c>
    </row>
    <row r="6790" spans="1:8" x14ac:dyDescent="0.2">
      <c r="A6790" t="s">
        <v>3692</v>
      </c>
      <c r="B6790" t="s">
        <v>15605</v>
      </c>
      <c r="C6790" t="s">
        <v>11907</v>
      </c>
      <c r="E6790" t="s">
        <v>15609</v>
      </c>
      <c r="F6790" t="s">
        <v>12553</v>
      </c>
      <c r="G6790" s="2">
        <v>45565</v>
      </c>
      <c r="H6790" s="2">
        <v>45597</v>
      </c>
    </row>
    <row r="6791" spans="1:8" x14ac:dyDescent="0.2">
      <c r="A6791" t="s">
        <v>15610</v>
      </c>
      <c r="B6791" t="s">
        <v>15605</v>
      </c>
      <c r="C6791" t="s">
        <v>11907</v>
      </c>
      <c r="E6791" t="s">
        <v>15611</v>
      </c>
      <c r="F6791" t="s">
        <v>12553</v>
      </c>
      <c r="G6791" s="2">
        <v>45565</v>
      </c>
      <c r="H6791" s="2">
        <v>45597</v>
      </c>
    </row>
    <row r="6792" spans="1:8" x14ac:dyDescent="0.2">
      <c r="A6792" t="s">
        <v>15612</v>
      </c>
      <c r="B6792" t="s">
        <v>15605</v>
      </c>
      <c r="C6792" t="s">
        <v>11907</v>
      </c>
      <c r="E6792" t="s">
        <v>15613</v>
      </c>
      <c r="F6792" t="s">
        <v>12553</v>
      </c>
      <c r="G6792" s="2">
        <v>45565</v>
      </c>
      <c r="H6792" s="2">
        <v>45597</v>
      </c>
    </row>
    <row r="6793" spans="1:8" x14ac:dyDescent="0.2">
      <c r="A6793" t="s">
        <v>2214</v>
      </c>
      <c r="B6793" t="s">
        <v>15605</v>
      </c>
      <c r="C6793" t="s">
        <v>11907</v>
      </c>
      <c r="E6793" t="s">
        <v>15614</v>
      </c>
      <c r="F6793" t="s">
        <v>12553</v>
      </c>
      <c r="G6793" s="2">
        <v>45565</v>
      </c>
      <c r="H6793" s="2">
        <v>45597</v>
      </c>
    </row>
    <row r="6794" spans="1:8" x14ac:dyDescent="0.2">
      <c r="A6794" t="s">
        <v>15615</v>
      </c>
      <c r="B6794" t="s">
        <v>15605</v>
      </c>
      <c r="C6794" t="s">
        <v>11907</v>
      </c>
      <c r="E6794" t="s">
        <v>15616</v>
      </c>
      <c r="F6794" t="s">
        <v>12553</v>
      </c>
      <c r="G6794" s="2">
        <v>45565</v>
      </c>
      <c r="H6794" s="2">
        <v>45597</v>
      </c>
    </row>
    <row r="6795" spans="1:8" x14ac:dyDescent="0.2">
      <c r="A6795" t="s">
        <v>15617</v>
      </c>
      <c r="B6795" t="s">
        <v>15605</v>
      </c>
      <c r="C6795" t="s">
        <v>11907</v>
      </c>
      <c r="E6795" t="s">
        <v>15618</v>
      </c>
      <c r="F6795" t="s">
        <v>12553</v>
      </c>
      <c r="G6795" s="2">
        <v>45565</v>
      </c>
      <c r="H6795" s="2">
        <v>45597</v>
      </c>
    </row>
    <row r="6796" spans="1:8" x14ac:dyDescent="0.2">
      <c r="A6796" t="s">
        <v>15619</v>
      </c>
      <c r="B6796" t="s">
        <v>15605</v>
      </c>
      <c r="C6796" t="s">
        <v>11907</v>
      </c>
      <c r="E6796" t="s">
        <v>15620</v>
      </c>
      <c r="F6796" t="s">
        <v>12553</v>
      </c>
      <c r="G6796" s="2">
        <v>45565</v>
      </c>
      <c r="H6796" s="2">
        <v>45597</v>
      </c>
    </row>
    <row r="6797" spans="1:8" x14ac:dyDescent="0.2">
      <c r="A6797" t="s">
        <v>15621</v>
      </c>
      <c r="B6797" t="s">
        <v>15605</v>
      </c>
      <c r="C6797" t="s">
        <v>11907</v>
      </c>
      <c r="E6797" t="s">
        <v>15622</v>
      </c>
      <c r="F6797" t="s">
        <v>12553</v>
      </c>
      <c r="G6797" s="2">
        <v>45565</v>
      </c>
      <c r="H6797" s="2">
        <v>45597</v>
      </c>
    </row>
    <row r="6798" spans="1:8" x14ac:dyDescent="0.2">
      <c r="A6798" t="s">
        <v>15623</v>
      </c>
      <c r="B6798" t="s">
        <v>15605</v>
      </c>
      <c r="C6798" t="s">
        <v>11907</v>
      </c>
      <c r="E6798" t="s">
        <v>15624</v>
      </c>
      <c r="F6798" t="s">
        <v>12553</v>
      </c>
      <c r="G6798" s="2">
        <v>45565</v>
      </c>
      <c r="H6798" s="2">
        <v>45597</v>
      </c>
    </row>
    <row r="6799" spans="1:8" x14ac:dyDescent="0.2">
      <c r="A6799" t="s">
        <v>15625</v>
      </c>
      <c r="B6799" t="s">
        <v>15605</v>
      </c>
      <c r="C6799" t="s">
        <v>11907</v>
      </c>
      <c r="E6799" t="s">
        <v>15626</v>
      </c>
      <c r="F6799" t="s">
        <v>12553</v>
      </c>
      <c r="G6799" s="2">
        <v>45565</v>
      </c>
      <c r="H6799" s="2">
        <v>45597</v>
      </c>
    </row>
    <row r="6800" spans="1:8" x14ac:dyDescent="0.2">
      <c r="A6800" t="s">
        <v>15627</v>
      </c>
      <c r="B6800" t="s">
        <v>15605</v>
      </c>
      <c r="C6800" t="s">
        <v>11907</v>
      </c>
      <c r="E6800" t="s">
        <v>15628</v>
      </c>
      <c r="F6800" t="s">
        <v>12553</v>
      </c>
      <c r="G6800" s="2">
        <v>45565</v>
      </c>
      <c r="H6800" s="2">
        <v>45597</v>
      </c>
    </row>
    <row r="6801" spans="1:8" x14ac:dyDescent="0.2">
      <c r="A6801" t="s">
        <v>15629</v>
      </c>
      <c r="B6801" t="s">
        <v>15605</v>
      </c>
      <c r="C6801" t="s">
        <v>11907</v>
      </c>
      <c r="E6801" t="s">
        <v>15630</v>
      </c>
      <c r="F6801" t="s">
        <v>12553</v>
      </c>
      <c r="G6801" s="2">
        <v>45565</v>
      </c>
      <c r="H6801" s="2">
        <v>45597</v>
      </c>
    </row>
    <row r="6802" spans="1:8" x14ac:dyDescent="0.2">
      <c r="A6802" t="s">
        <v>15631</v>
      </c>
      <c r="B6802" t="s">
        <v>15605</v>
      </c>
      <c r="C6802" t="s">
        <v>11907</v>
      </c>
      <c r="E6802" t="s">
        <v>15632</v>
      </c>
      <c r="F6802" t="s">
        <v>12553</v>
      </c>
      <c r="G6802" s="2">
        <v>45565</v>
      </c>
      <c r="H6802" s="2">
        <v>45597</v>
      </c>
    </row>
    <row r="6803" spans="1:8" x14ac:dyDescent="0.2">
      <c r="A6803" t="s">
        <v>15633</v>
      </c>
      <c r="B6803" t="s">
        <v>15605</v>
      </c>
      <c r="C6803" t="s">
        <v>11907</v>
      </c>
      <c r="E6803" t="s">
        <v>15634</v>
      </c>
      <c r="F6803" t="s">
        <v>12553</v>
      </c>
      <c r="G6803" s="2">
        <v>45565</v>
      </c>
      <c r="H6803" s="2">
        <v>45597</v>
      </c>
    </row>
    <row r="6804" spans="1:8" x14ac:dyDescent="0.2">
      <c r="A6804" t="s">
        <v>15635</v>
      </c>
      <c r="B6804" t="s">
        <v>15605</v>
      </c>
      <c r="C6804" t="s">
        <v>11907</v>
      </c>
      <c r="E6804" t="s">
        <v>15636</v>
      </c>
      <c r="F6804" t="s">
        <v>12553</v>
      </c>
      <c r="G6804" s="2">
        <v>45565</v>
      </c>
      <c r="H6804" s="2">
        <v>45597</v>
      </c>
    </row>
    <row r="6805" spans="1:8" x14ac:dyDescent="0.2">
      <c r="A6805" t="s">
        <v>15637</v>
      </c>
      <c r="B6805" t="s">
        <v>15605</v>
      </c>
      <c r="C6805" t="s">
        <v>11907</v>
      </c>
      <c r="E6805" t="s">
        <v>15638</v>
      </c>
      <c r="F6805" t="s">
        <v>12553</v>
      </c>
      <c r="G6805" s="2">
        <v>45565</v>
      </c>
      <c r="H6805" s="2">
        <v>45597</v>
      </c>
    </row>
    <row r="6806" spans="1:8" x14ac:dyDescent="0.2">
      <c r="A6806" t="s">
        <v>15639</v>
      </c>
      <c r="B6806" t="s">
        <v>15605</v>
      </c>
      <c r="C6806" t="s">
        <v>11907</v>
      </c>
      <c r="E6806" t="s">
        <v>15640</v>
      </c>
      <c r="F6806" t="s">
        <v>12553</v>
      </c>
      <c r="G6806" s="2">
        <v>45565</v>
      </c>
      <c r="H6806" s="2">
        <v>45597</v>
      </c>
    </row>
    <row r="6807" spans="1:8" x14ac:dyDescent="0.2">
      <c r="A6807" t="s">
        <v>15641</v>
      </c>
      <c r="B6807" t="s">
        <v>15605</v>
      </c>
      <c r="C6807" t="s">
        <v>11907</v>
      </c>
      <c r="E6807" t="s">
        <v>15642</v>
      </c>
      <c r="F6807" t="s">
        <v>12553</v>
      </c>
      <c r="G6807" s="2">
        <v>45565</v>
      </c>
      <c r="H6807" s="2">
        <v>45597</v>
      </c>
    </row>
    <row r="6808" spans="1:8" x14ac:dyDescent="0.2">
      <c r="A6808" t="s">
        <v>15643</v>
      </c>
      <c r="B6808" t="s">
        <v>15605</v>
      </c>
      <c r="C6808" t="s">
        <v>11907</v>
      </c>
      <c r="E6808" t="s">
        <v>15644</v>
      </c>
      <c r="F6808" t="s">
        <v>12553</v>
      </c>
      <c r="G6808" s="2">
        <v>45565</v>
      </c>
      <c r="H6808" s="2">
        <v>45597</v>
      </c>
    </row>
    <row r="6809" spans="1:8" x14ac:dyDescent="0.2">
      <c r="A6809" t="s">
        <v>15645</v>
      </c>
      <c r="B6809" t="s">
        <v>15605</v>
      </c>
      <c r="C6809" t="s">
        <v>11907</v>
      </c>
      <c r="E6809" t="s">
        <v>15646</v>
      </c>
      <c r="F6809" t="s">
        <v>12553</v>
      </c>
      <c r="G6809" s="2">
        <v>45565</v>
      </c>
      <c r="H6809" s="2">
        <v>45597</v>
      </c>
    </row>
    <row r="6810" spans="1:8" x14ac:dyDescent="0.2">
      <c r="A6810" t="s">
        <v>15647</v>
      </c>
      <c r="B6810" t="s">
        <v>15605</v>
      </c>
      <c r="C6810" t="s">
        <v>11907</v>
      </c>
      <c r="E6810" t="s">
        <v>15648</v>
      </c>
      <c r="F6810" t="s">
        <v>12553</v>
      </c>
      <c r="G6810" s="2">
        <v>45565</v>
      </c>
      <c r="H6810" s="2">
        <v>45597</v>
      </c>
    </row>
    <row r="6811" spans="1:8" x14ac:dyDescent="0.2">
      <c r="A6811" t="s">
        <v>15649</v>
      </c>
      <c r="B6811" t="s">
        <v>15605</v>
      </c>
      <c r="C6811" t="s">
        <v>11907</v>
      </c>
      <c r="E6811" t="s">
        <v>15650</v>
      </c>
      <c r="F6811" t="s">
        <v>12553</v>
      </c>
      <c r="G6811" s="2">
        <v>45565</v>
      </c>
      <c r="H6811" s="2">
        <v>45597</v>
      </c>
    </row>
    <row r="6812" spans="1:8" x14ac:dyDescent="0.2">
      <c r="A6812" t="s">
        <v>15651</v>
      </c>
      <c r="B6812" t="s">
        <v>15605</v>
      </c>
      <c r="C6812" t="s">
        <v>11907</v>
      </c>
      <c r="E6812" t="s">
        <v>15652</v>
      </c>
      <c r="F6812" t="s">
        <v>12553</v>
      </c>
      <c r="G6812" s="2">
        <v>45565</v>
      </c>
      <c r="H6812" s="2">
        <v>45597</v>
      </c>
    </row>
    <row r="6813" spans="1:8" x14ac:dyDescent="0.2">
      <c r="A6813" t="s">
        <v>15653</v>
      </c>
      <c r="B6813" t="s">
        <v>15605</v>
      </c>
      <c r="C6813" t="s">
        <v>11907</v>
      </c>
      <c r="E6813" t="s">
        <v>15654</v>
      </c>
      <c r="F6813" t="s">
        <v>12553</v>
      </c>
      <c r="G6813" s="2">
        <v>45565</v>
      </c>
      <c r="H6813" s="2">
        <v>45597</v>
      </c>
    </row>
    <row r="6814" spans="1:8" x14ac:dyDescent="0.2">
      <c r="A6814" t="s">
        <v>15655</v>
      </c>
      <c r="B6814" t="s">
        <v>15605</v>
      </c>
      <c r="C6814" t="s">
        <v>11907</v>
      </c>
      <c r="E6814" t="s">
        <v>15656</v>
      </c>
      <c r="F6814" t="s">
        <v>12553</v>
      </c>
      <c r="G6814" s="2">
        <v>45565</v>
      </c>
      <c r="H6814" s="2">
        <v>45597</v>
      </c>
    </row>
    <row r="6815" spans="1:8" x14ac:dyDescent="0.2">
      <c r="A6815" t="s">
        <v>15657</v>
      </c>
      <c r="B6815" t="s">
        <v>15605</v>
      </c>
      <c r="C6815" t="s">
        <v>11907</v>
      </c>
      <c r="E6815" t="s">
        <v>15658</v>
      </c>
      <c r="F6815" t="s">
        <v>12553</v>
      </c>
      <c r="G6815" s="2">
        <v>45565</v>
      </c>
      <c r="H6815" s="2">
        <v>45597</v>
      </c>
    </row>
    <row r="6816" spans="1:8" x14ac:dyDescent="0.2">
      <c r="A6816" t="s">
        <v>15659</v>
      </c>
      <c r="B6816" t="s">
        <v>15605</v>
      </c>
      <c r="C6816" t="s">
        <v>11907</v>
      </c>
      <c r="E6816" t="s">
        <v>15660</v>
      </c>
      <c r="F6816" t="s">
        <v>12553</v>
      </c>
      <c r="G6816" s="2">
        <v>45565</v>
      </c>
      <c r="H6816" s="2">
        <v>45597</v>
      </c>
    </row>
    <row r="6817" spans="1:8" x14ac:dyDescent="0.2">
      <c r="A6817" t="s">
        <v>15661</v>
      </c>
      <c r="B6817" t="s">
        <v>15605</v>
      </c>
      <c r="C6817" t="s">
        <v>11907</v>
      </c>
      <c r="E6817" t="s">
        <v>15662</v>
      </c>
      <c r="F6817" t="s">
        <v>12553</v>
      </c>
      <c r="G6817" s="2">
        <v>45565</v>
      </c>
      <c r="H6817" s="2">
        <v>45597</v>
      </c>
    </row>
    <row r="6818" spans="1:8" x14ac:dyDescent="0.2">
      <c r="A6818" t="s">
        <v>15663</v>
      </c>
      <c r="B6818" t="s">
        <v>15605</v>
      </c>
      <c r="C6818" t="s">
        <v>11907</v>
      </c>
      <c r="E6818" t="s">
        <v>15664</v>
      </c>
      <c r="F6818" t="s">
        <v>12553</v>
      </c>
      <c r="G6818" s="2">
        <v>45565</v>
      </c>
      <c r="H6818" s="2">
        <v>45597</v>
      </c>
    </row>
    <row r="6819" spans="1:8" x14ac:dyDescent="0.2">
      <c r="A6819" t="s">
        <v>15665</v>
      </c>
      <c r="B6819" t="s">
        <v>15605</v>
      </c>
      <c r="C6819" t="s">
        <v>11907</v>
      </c>
      <c r="E6819" t="s">
        <v>15666</v>
      </c>
      <c r="F6819" t="s">
        <v>12553</v>
      </c>
      <c r="G6819" s="2">
        <v>45565</v>
      </c>
      <c r="H6819" s="2">
        <v>45597</v>
      </c>
    </row>
    <row r="6820" spans="1:8" x14ac:dyDescent="0.2">
      <c r="A6820" t="s">
        <v>15667</v>
      </c>
      <c r="B6820" t="s">
        <v>15605</v>
      </c>
      <c r="C6820" t="s">
        <v>11907</v>
      </c>
      <c r="E6820" t="s">
        <v>15668</v>
      </c>
      <c r="F6820" t="s">
        <v>12553</v>
      </c>
      <c r="G6820" s="2">
        <v>45565</v>
      </c>
      <c r="H6820" s="2">
        <v>45597</v>
      </c>
    </row>
    <row r="6821" spans="1:8" x14ac:dyDescent="0.2">
      <c r="A6821" t="s">
        <v>15669</v>
      </c>
      <c r="B6821" t="s">
        <v>15605</v>
      </c>
      <c r="C6821" t="s">
        <v>11907</v>
      </c>
      <c r="E6821" t="s">
        <v>15670</v>
      </c>
      <c r="F6821" t="s">
        <v>12553</v>
      </c>
      <c r="G6821" s="2">
        <v>45565</v>
      </c>
      <c r="H6821" s="2">
        <v>45597</v>
      </c>
    </row>
    <row r="6822" spans="1:8" x14ac:dyDescent="0.2">
      <c r="A6822" t="s">
        <v>15671</v>
      </c>
      <c r="B6822" t="s">
        <v>15605</v>
      </c>
      <c r="C6822" t="s">
        <v>11907</v>
      </c>
      <c r="E6822" t="s">
        <v>15672</v>
      </c>
      <c r="F6822" t="s">
        <v>12553</v>
      </c>
      <c r="G6822" s="2">
        <v>45565</v>
      </c>
      <c r="H6822" s="2">
        <v>45597</v>
      </c>
    </row>
    <row r="6823" spans="1:8" x14ac:dyDescent="0.2">
      <c r="A6823" t="s">
        <v>15673</v>
      </c>
      <c r="B6823" t="s">
        <v>15605</v>
      </c>
      <c r="C6823" t="s">
        <v>11907</v>
      </c>
      <c r="E6823" t="s">
        <v>15674</v>
      </c>
      <c r="F6823" t="s">
        <v>12553</v>
      </c>
      <c r="G6823" s="2">
        <v>45565</v>
      </c>
      <c r="H6823" s="2">
        <v>45597</v>
      </c>
    </row>
    <row r="6824" spans="1:8" x14ac:dyDescent="0.2">
      <c r="A6824" t="s">
        <v>15597</v>
      </c>
      <c r="B6824" t="s">
        <v>15605</v>
      </c>
      <c r="C6824" t="s">
        <v>11907</v>
      </c>
      <c r="E6824" t="s">
        <v>15675</v>
      </c>
      <c r="F6824" t="s">
        <v>12553</v>
      </c>
      <c r="G6824" s="2">
        <v>45565</v>
      </c>
      <c r="H6824" s="2">
        <v>45597</v>
      </c>
    </row>
    <row r="6825" spans="1:8" x14ac:dyDescent="0.2">
      <c r="A6825" t="s">
        <v>15676</v>
      </c>
      <c r="B6825" t="s">
        <v>15677</v>
      </c>
      <c r="C6825" t="s">
        <v>11907</v>
      </c>
      <c r="E6825" t="s">
        <v>15678</v>
      </c>
      <c r="F6825" t="s">
        <v>12553</v>
      </c>
      <c r="G6825" s="2">
        <v>45565</v>
      </c>
      <c r="H6825" s="2">
        <v>45597</v>
      </c>
    </row>
    <row r="6826" spans="1:8" x14ac:dyDescent="0.2">
      <c r="A6826" t="s">
        <v>15679</v>
      </c>
      <c r="B6826" t="s">
        <v>15680</v>
      </c>
      <c r="C6826" t="s">
        <v>11907</v>
      </c>
      <c r="E6826" t="s">
        <v>15681</v>
      </c>
      <c r="F6826" t="s">
        <v>12553</v>
      </c>
      <c r="G6826" s="2">
        <v>45565</v>
      </c>
      <c r="H6826" s="2">
        <v>45597</v>
      </c>
    </row>
    <row r="6827" spans="1:8" x14ac:dyDescent="0.2">
      <c r="A6827" t="s">
        <v>15682</v>
      </c>
      <c r="B6827" t="s">
        <v>15683</v>
      </c>
      <c r="C6827" t="s">
        <v>15684</v>
      </c>
      <c r="E6827" t="s">
        <v>15685</v>
      </c>
      <c r="F6827" t="s">
        <v>12553</v>
      </c>
      <c r="G6827" s="2">
        <v>45565</v>
      </c>
      <c r="H6827" s="2">
        <v>45597</v>
      </c>
    </row>
    <row r="6828" spans="1:8" x14ac:dyDescent="0.2">
      <c r="A6828" t="s">
        <v>15686</v>
      </c>
      <c r="B6828" t="s">
        <v>15687</v>
      </c>
      <c r="C6828" t="s">
        <v>11907</v>
      </c>
      <c r="E6828" t="s">
        <v>15688</v>
      </c>
      <c r="F6828" t="s">
        <v>12553</v>
      </c>
      <c r="G6828" s="2">
        <v>45565</v>
      </c>
      <c r="H6828" s="2">
        <v>45597</v>
      </c>
    </row>
    <row r="6829" spans="1:8" x14ac:dyDescent="0.2">
      <c r="A6829" t="s">
        <v>15689</v>
      </c>
      <c r="B6829" t="s">
        <v>15690</v>
      </c>
      <c r="C6829" t="s">
        <v>15691</v>
      </c>
      <c r="E6829" t="s">
        <v>15692</v>
      </c>
      <c r="F6829" t="s">
        <v>12613</v>
      </c>
      <c r="G6829" s="2">
        <v>45565</v>
      </c>
      <c r="H6829" s="2">
        <v>45597</v>
      </c>
    </row>
    <row r="6830" spans="1:8" x14ac:dyDescent="0.2">
      <c r="A6830" t="s">
        <v>15693</v>
      </c>
      <c r="B6830" t="s">
        <v>15694</v>
      </c>
      <c r="C6830" t="s">
        <v>15695</v>
      </c>
      <c r="E6830" t="s">
        <v>15696</v>
      </c>
      <c r="F6830" t="s">
        <v>12667</v>
      </c>
      <c r="G6830" s="2">
        <v>45565</v>
      </c>
      <c r="H6830" s="2">
        <v>45597</v>
      </c>
    </row>
    <row r="6831" spans="1:8" x14ac:dyDescent="0.2">
      <c r="A6831" t="s">
        <v>15697</v>
      </c>
      <c r="B6831" t="s">
        <v>15698</v>
      </c>
      <c r="C6831" t="s">
        <v>15699</v>
      </c>
      <c r="E6831" t="s">
        <v>15700</v>
      </c>
      <c r="F6831" t="s">
        <v>5438</v>
      </c>
      <c r="G6831" s="2">
        <v>45565</v>
      </c>
      <c r="H6831" s="2">
        <v>45597</v>
      </c>
    </row>
    <row r="6832" spans="1:8" x14ac:dyDescent="0.2">
      <c r="A6832" t="s">
        <v>15701</v>
      </c>
      <c r="B6832" t="s">
        <v>15702</v>
      </c>
      <c r="C6832" t="s">
        <v>15703</v>
      </c>
      <c r="E6832" t="s">
        <v>15704</v>
      </c>
      <c r="F6832" t="s">
        <v>12667</v>
      </c>
      <c r="G6832" s="2">
        <v>45565</v>
      </c>
      <c r="H6832" s="2">
        <v>45597</v>
      </c>
    </row>
    <row r="6833" spans="1:8" x14ac:dyDescent="0.2">
      <c r="A6833" t="s">
        <v>15705</v>
      </c>
      <c r="B6833" t="s">
        <v>15706</v>
      </c>
      <c r="C6833" t="s">
        <v>11907</v>
      </c>
      <c r="E6833" t="s">
        <v>15707</v>
      </c>
      <c r="F6833" t="s">
        <v>12667</v>
      </c>
      <c r="G6833" s="2">
        <v>45565</v>
      </c>
      <c r="H6833" s="2">
        <v>45597</v>
      </c>
    </row>
    <row r="6834" spans="1:8" x14ac:dyDescent="0.2">
      <c r="A6834" t="s">
        <v>12722</v>
      </c>
      <c r="B6834" t="s">
        <v>15708</v>
      </c>
      <c r="C6834" t="s">
        <v>12754</v>
      </c>
      <c r="E6834" t="s">
        <v>15709</v>
      </c>
      <c r="F6834" t="s">
        <v>12667</v>
      </c>
      <c r="G6834" s="2">
        <v>45565</v>
      </c>
      <c r="H6834" s="2">
        <v>45597</v>
      </c>
    </row>
    <row r="6835" spans="1:8" x14ac:dyDescent="0.2">
      <c r="A6835" t="s">
        <v>15710</v>
      </c>
      <c r="B6835" t="s">
        <v>15711</v>
      </c>
      <c r="C6835" t="s">
        <v>15712</v>
      </c>
      <c r="E6835" t="s">
        <v>15713</v>
      </c>
      <c r="F6835" t="s">
        <v>12667</v>
      </c>
      <c r="G6835" s="2">
        <v>45565</v>
      </c>
      <c r="H6835" s="2">
        <v>45597</v>
      </c>
    </row>
    <row r="6836" spans="1:8" x14ac:dyDescent="0.2">
      <c r="A6836" t="s">
        <v>15714</v>
      </c>
      <c r="B6836" t="s">
        <v>15715</v>
      </c>
      <c r="C6836" t="s">
        <v>11907</v>
      </c>
      <c r="E6836" t="s">
        <v>15716</v>
      </c>
      <c r="F6836" t="s">
        <v>12667</v>
      </c>
      <c r="G6836" s="2">
        <v>45565</v>
      </c>
      <c r="H6836" s="2">
        <v>45597</v>
      </c>
    </row>
    <row r="6837" spans="1:8" x14ac:dyDescent="0.2">
      <c r="A6837" t="s">
        <v>15717</v>
      </c>
      <c r="B6837" t="s">
        <v>15718</v>
      </c>
      <c r="C6837" t="s">
        <v>15719</v>
      </c>
      <c r="E6837" t="s">
        <v>15720</v>
      </c>
      <c r="F6837" t="s">
        <v>12573</v>
      </c>
      <c r="G6837" s="2">
        <v>45565</v>
      </c>
      <c r="H6837" s="2">
        <v>45597</v>
      </c>
    </row>
    <row r="6838" spans="1:8" x14ac:dyDescent="0.2">
      <c r="A6838" t="s">
        <v>15721</v>
      </c>
      <c r="B6838" t="s">
        <v>15718</v>
      </c>
      <c r="C6838" t="s">
        <v>15722</v>
      </c>
      <c r="E6838" t="s">
        <v>15723</v>
      </c>
      <c r="F6838" t="s">
        <v>12573</v>
      </c>
      <c r="G6838" s="2">
        <v>45565</v>
      </c>
      <c r="H6838" s="2">
        <v>45597</v>
      </c>
    </row>
    <row r="6839" spans="1:8" x14ac:dyDescent="0.2">
      <c r="A6839" t="s">
        <v>15724</v>
      </c>
      <c r="B6839" t="s">
        <v>15725</v>
      </c>
      <c r="C6839" t="s">
        <v>11907</v>
      </c>
      <c r="E6839" t="s">
        <v>15726</v>
      </c>
      <c r="F6839" t="s">
        <v>12667</v>
      </c>
      <c r="G6839" s="2">
        <v>45565</v>
      </c>
      <c r="H6839" s="2">
        <v>45597</v>
      </c>
    </row>
    <row r="6840" spans="1:8" x14ac:dyDescent="0.2">
      <c r="A6840" t="s">
        <v>8289</v>
      </c>
      <c r="B6840" t="s">
        <v>15727</v>
      </c>
      <c r="C6840" t="s">
        <v>11907</v>
      </c>
      <c r="E6840" t="s">
        <v>15728</v>
      </c>
      <c r="F6840" t="s">
        <v>12667</v>
      </c>
      <c r="G6840" s="2">
        <v>45565</v>
      </c>
      <c r="H6840" s="2">
        <v>45597</v>
      </c>
    </row>
    <row r="6841" spans="1:8" x14ac:dyDescent="0.2">
      <c r="A6841" t="s">
        <v>15729</v>
      </c>
      <c r="B6841" t="s">
        <v>15727</v>
      </c>
      <c r="C6841" t="s">
        <v>11907</v>
      </c>
      <c r="E6841" t="s">
        <v>15730</v>
      </c>
      <c r="F6841" t="s">
        <v>12667</v>
      </c>
      <c r="G6841" s="2">
        <v>45565</v>
      </c>
      <c r="H6841" s="2">
        <v>45597</v>
      </c>
    </row>
    <row r="6842" spans="1:8" x14ac:dyDescent="0.2">
      <c r="A6842" t="s">
        <v>7371</v>
      </c>
      <c r="B6842" t="s">
        <v>15727</v>
      </c>
      <c r="C6842" t="s">
        <v>11907</v>
      </c>
      <c r="E6842" t="s">
        <v>15731</v>
      </c>
      <c r="F6842" t="s">
        <v>12667</v>
      </c>
      <c r="G6842" s="2">
        <v>45565</v>
      </c>
      <c r="H6842" s="2">
        <v>45597</v>
      </c>
    </row>
    <row r="6843" spans="1:8" x14ac:dyDescent="0.2">
      <c r="A6843" t="s">
        <v>9783</v>
      </c>
      <c r="B6843" t="s">
        <v>15727</v>
      </c>
      <c r="C6843" t="s">
        <v>11907</v>
      </c>
      <c r="E6843" t="s">
        <v>15732</v>
      </c>
      <c r="F6843" t="s">
        <v>12667</v>
      </c>
      <c r="G6843" s="2">
        <v>45565</v>
      </c>
      <c r="H6843" s="2">
        <v>45597</v>
      </c>
    </row>
    <row r="6844" spans="1:8" x14ac:dyDescent="0.2">
      <c r="A6844" t="s">
        <v>15733</v>
      </c>
      <c r="B6844" t="s">
        <v>15734</v>
      </c>
      <c r="C6844" t="s">
        <v>15735</v>
      </c>
      <c r="E6844" t="s">
        <v>15736</v>
      </c>
      <c r="F6844" t="s">
        <v>12667</v>
      </c>
      <c r="G6844" s="2">
        <v>45565</v>
      </c>
      <c r="H6844" s="2">
        <v>45597</v>
      </c>
    </row>
    <row r="6845" spans="1:8" x14ac:dyDescent="0.2">
      <c r="A6845" t="s">
        <v>15737</v>
      </c>
      <c r="B6845" t="s">
        <v>15738</v>
      </c>
      <c r="C6845" t="s">
        <v>11907</v>
      </c>
      <c r="E6845" t="s">
        <v>15739</v>
      </c>
      <c r="F6845" t="s">
        <v>12667</v>
      </c>
      <c r="G6845" s="2">
        <v>45565</v>
      </c>
      <c r="H6845" s="2">
        <v>45597</v>
      </c>
    </row>
    <row r="6846" spans="1:8" x14ac:dyDescent="0.2">
      <c r="A6846" t="s">
        <v>9312</v>
      </c>
      <c r="B6846" t="s">
        <v>15740</v>
      </c>
      <c r="C6846" t="s">
        <v>11907</v>
      </c>
      <c r="E6846" t="s">
        <v>15741</v>
      </c>
      <c r="F6846" t="s">
        <v>12667</v>
      </c>
      <c r="G6846" s="2">
        <v>45565</v>
      </c>
      <c r="H6846" s="2">
        <v>45597</v>
      </c>
    </row>
    <row r="6847" spans="1:8" x14ac:dyDescent="0.2">
      <c r="A6847" t="s">
        <v>15742</v>
      </c>
      <c r="B6847" t="s">
        <v>15740</v>
      </c>
      <c r="C6847" t="s">
        <v>11907</v>
      </c>
      <c r="E6847" t="s">
        <v>15743</v>
      </c>
      <c r="F6847" t="s">
        <v>12667</v>
      </c>
      <c r="G6847" s="2">
        <v>45565</v>
      </c>
      <c r="H6847" s="2">
        <v>45597</v>
      </c>
    </row>
    <row r="6848" spans="1:8" x14ac:dyDescent="0.2">
      <c r="A6848" t="s">
        <v>15744</v>
      </c>
      <c r="B6848" t="s">
        <v>15740</v>
      </c>
      <c r="C6848" t="s">
        <v>11907</v>
      </c>
      <c r="E6848" t="s">
        <v>15745</v>
      </c>
      <c r="F6848" t="s">
        <v>12667</v>
      </c>
      <c r="G6848" s="2">
        <v>45565</v>
      </c>
      <c r="H6848" s="2">
        <v>45597</v>
      </c>
    </row>
    <row r="6849" spans="1:8" x14ac:dyDescent="0.2">
      <c r="A6849" t="s">
        <v>13916</v>
      </c>
      <c r="B6849" t="s">
        <v>15740</v>
      </c>
      <c r="C6849" t="s">
        <v>11907</v>
      </c>
      <c r="E6849" t="s">
        <v>15746</v>
      </c>
      <c r="F6849" t="s">
        <v>12667</v>
      </c>
      <c r="G6849" s="2">
        <v>45565</v>
      </c>
      <c r="H6849" s="2">
        <v>45597</v>
      </c>
    </row>
    <row r="6850" spans="1:8" x14ac:dyDescent="0.2">
      <c r="A6850" t="s">
        <v>15747</v>
      </c>
      <c r="B6850" t="s">
        <v>15740</v>
      </c>
      <c r="C6850" t="s">
        <v>11907</v>
      </c>
      <c r="E6850" t="s">
        <v>15748</v>
      </c>
      <c r="F6850" t="s">
        <v>12667</v>
      </c>
      <c r="G6850" s="2">
        <v>45565</v>
      </c>
      <c r="H6850" s="2">
        <v>45597</v>
      </c>
    </row>
    <row r="6851" spans="1:8" x14ac:dyDescent="0.2">
      <c r="A6851" t="s">
        <v>15749</v>
      </c>
      <c r="B6851" t="s">
        <v>15740</v>
      </c>
      <c r="C6851" t="s">
        <v>11907</v>
      </c>
      <c r="E6851" t="s">
        <v>15750</v>
      </c>
      <c r="F6851" t="s">
        <v>12667</v>
      </c>
      <c r="G6851" s="2">
        <v>45565</v>
      </c>
      <c r="H6851" s="2">
        <v>45597</v>
      </c>
    </row>
    <row r="6852" spans="1:8" x14ac:dyDescent="0.2">
      <c r="A6852" t="s">
        <v>15751</v>
      </c>
      <c r="B6852" t="s">
        <v>15740</v>
      </c>
      <c r="C6852" t="s">
        <v>11907</v>
      </c>
      <c r="E6852" t="s">
        <v>15752</v>
      </c>
      <c r="F6852" t="s">
        <v>12667</v>
      </c>
      <c r="G6852" s="2">
        <v>45565</v>
      </c>
      <c r="H6852" s="2">
        <v>45597</v>
      </c>
    </row>
    <row r="6853" spans="1:8" x14ac:dyDescent="0.2">
      <c r="A6853" t="s">
        <v>15753</v>
      </c>
      <c r="B6853" t="s">
        <v>15740</v>
      </c>
      <c r="C6853" t="s">
        <v>11907</v>
      </c>
      <c r="E6853" t="s">
        <v>15754</v>
      </c>
      <c r="F6853" t="s">
        <v>12667</v>
      </c>
      <c r="G6853" s="2">
        <v>45565</v>
      </c>
      <c r="H6853" s="2">
        <v>45597</v>
      </c>
    </row>
    <row r="6854" spans="1:8" x14ac:dyDescent="0.2">
      <c r="A6854" t="s">
        <v>15755</v>
      </c>
      <c r="B6854" t="s">
        <v>15740</v>
      </c>
      <c r="C6854" t="s">
        <v>11907</v>
      </c>
      <c r="E6854" t="s">
        <v>15756</v>
      </c>
      <c r="F6854" t="s">
        <v>12667</v>
      </c>
      <c r="G6854" s="2">
        <v>45565</v>
      </c>
      <c r="H6854" s="2">
        <v>45597</v>
      </c>
    </row>
    <row r="6855" spans="1:8" x14ac:dyDescent="0.2">
      <c r="A6855" t="s">
        <v>15757</v>
      </c>
      <c r="B6855" t="s">
        <v>15740</v>
      </c>
      <c r="C6855" t="s">
        <v>11907</v>
      </c>
      <c r="E6855" t="s">
        <v>15758</v>
      </c>
      <c r="F6855" t="s">
        <v>12667</v>
      </c>
      <c r="G6855" s="2">
        <v>45565</v>
      </c>
      <c r="H6855" s="2">
        <v>45597</v>
      </c>
    </row>
    <row r="6856" spans="1:8" x14ac:dyDescent="0.2">
      <c r="A6856" t="s">
        <v>15759</v>
      </c>
      <c r="B6856" t="s">
        <v>15740</v>
      </c>
      <c r="C6856" t="s">
        <v>11907</v>
      </c>
      <c r="E6856" t="s">
        <v>15760</v>
      </c>
      <c r="F6856" t="s">
        <v>12667</v>
      </c>
      <c r="G6856" s="2">
        <v>45565</v>
      </c>
      <c r="H6856" s="2">
        <v>45597</v>
      </c>
    </row>
    <row r="6857" spans="1:8" x14ac:dyDescent="0.2">
      <c r="A6857" t="s">
        <v>15761</v>
      </c>
      <c r="B6857" t="s">
        <v>15740</v>
      </c>
      <c r="C6857" t="s">
        <v>11907</v>
      </c>
      <c r="E6857" t="s">
        <v>15762</v>
      </c>
      <c r="F6857" t="s">
        <v>12667</v>
      </c>
      <c r="G6857" s="2">
        <v>45565</v>
      </c>
      <c r="H6857" s="2">
        <v>45597</v>
      </c>
    </row>
    <row r="6858" spans="1:8" x14ac:dyDescent="0.2">
      <c r="A6858" t="s">
        <v>11999</v>
      </c>
      <c r="B6858" t="s">
        <v>15740</v>
      </c>
      <c r="C6858" t="s">
        <v>11907</v>
      </c>
      <c r="E6858" t="s">
        <v>15763</v>
      </c>
      <c r="F6858" t="s">
        <v>12667</v>
      </c>
      <c r="G6858" s="2">
        <v>45565</v>
      </c>
      <c r="H6858" s="2">
        <v>45597</v>
      </c>
    </row>
    <row r="6859" spans="1:8" x14ac:dyDescent="0.2">
      <c r="A6859" t="s">
        <v>15764</v>
      </c>
      <c r="B6859" t="s">
        <v>15740</v>
      </c>
      <c r="C6859" t="s">
        <v>11907</v>
      </c>
      <c r="E6859" t="s">
        <v>15765</v>
      </c>
      <c r="F6859" t="s">
        <v>12667</v>
      </c>
      <c r="G6859" s="2">
        <v>45565</v>
      </c>
      <c r="H6859" s="2">
        <v>45597</v>
      </c>
    </row>
    <row r="6860" spans="1:8" x14ac:dyDescent="0.2">
      <c r="A6860" t="s">
        <v>15766</v>
      </c>
      <c r="B6860" t="s">
        <v>15740</v>
      </c>
      <c r="C6860" t="s">
        <v>11907</v>
      </c>
      <c r="E6860" t="s">
        <v>15767</v>
      </c>
      <c r="F6860" t="s">
        <v>12667</v>
      </c>
      <c r="G6860" s="2">
        <v>45565</v>
      </c>
      <c r="H6860" s="2">
        <v>45597</v>
      </c>
    </row>
    <row r="6861" spans="1:8" x14ac:dyDescent="0.2">
      <c r="A6861" t="s">
        <v>15768</v>
      </c>
      <c r="B6861" t="s">
        <v>15740</v>
      </c>
      <c r="C6861" t="s">
        <v>11907</v>
      </c>
      <c r="E6861" t="s">
        <v>15769</v>
      </c>
      <c r="F6861" t="s">
        <v>12667</v>
      </c>
      <c r="G6861" s="2">
        <v>45565</v>
      </c>
      <c r="H6861" s="2">
        <v>45597</v>
      </c>
    </row>
    <row r="6862" spans="1:8" x14ac:dyDescent="0.2">
      <c r="A6862" t="s">
        <v>15770</v>
      </c>
      <c r="B6862" t="s">
        <v>15740</v>
      </c>
      <c r="C6862" t="s">
        <v>11907</v>
      </c>
      <c r="E6862" t="s">
        <v>15771</v>
      </c>
      <c r="F6862" t="s">
        <v>12667</v>
      </c>
      <c r="G6862" s="2">
        <v>45565</v>
      </c>
      <c r="H6862" s="2">
        <v>45597</v>
      </c>
    </row>
    <row r="6863" spans="1:8" x14ac:dyDescent="0.2">
      <c r="A6863" t="s">
        <v>15772</v>
      </c>
      <c r="B6863" t="s">
        <v>15740</v>
      </c>
      <c r="C6863" t="s">
        <v>11907</v>
      </c>
      <c r="E6863" t="s">
        <v>15773</v>
      </c>
      <c r="F6863" t="s">
        <v>12667</v>
      </c>
      <c r="G6863" s="2">
        <v>45565</v>
      </c>
      <c r="H6863" s="2">
        <v>45597</v>
      </c>
    </row>
    <row r="6864" spans="1:8" x14ac:dyDescent="0.2">
      <c r="A6864" t="s">
        <v>15774</v>
      </c>
      <c r="B6864" t="s">
        <v>15740</v>
      </c>
      <c r="C6864" t="s">
        <v>11907</v>
      </c>
      <c r="E6864" t="s">
        <v>15775</v>
      </c>
      <c r="F6864" t="s">
        <v>12667</v>
      </c>
      <c r="G6864" s="2">
        <v>45565</v>
      </c>
      <c r="H6864" s="2">
        <v>45597</v>
      </c>
    </row>
    <row r="6865" spans="1:8" x14ac:dyDescent="0.2">
      <c r="A6865" t="s">
        <v>15776</v>
      </c>
      <c r="B6865" t="s">
        <v>15740</v>
      </c>
      <c r="C6865" t="s">
        <v>11907</v>
      </c>
      <c r="E6865" t="s">
        <v>15777</v>
      </c>
      <c r="F6865" t="s">
        <v>12667</v>
      </c>
      <c r="G6865" s="2">
        <v>45565</v>
      </c>
      <c r="H6865" s="2">
        <v>45597</v>
      </c>
    </row>
    <row r="6866" spans="1:8" x14ac:dyDescent="0.2">
      <c r="A6866" t="s">
        <v>15778</v>
      </c>
      <c r="B6866" t="s">
        <v>15740</v>
      </c>
      <c r="C6866" t="s">
        <v>11907</v>
      </c>
      <c r="E6866" t="s">
        <v>15779</v>
      </c>
      <c r="F6866" t="s">
        <v>12667</v>
      </c>
      <c r="G6866" s="2">
        <v>45565</v>
      </c>
      <c r="H6866" s="2">
        <v>45597</v>
      </c>
    </row>
    <row r="6867" spans="1:8" x14ac:dyDescent="0.2">
      <c r="A6867" t="s">
        <v>15780</v>
      </c>
      <c r="B6867" t="s">
        <v>15740</v>
      </c>
      <c r="C6867" t="s">
        <v>11907</v>
      </c>
      <c r="E6867" t="s">
        <v>15781</v>
      </c>
      <c r="F6867" t="s">
        <v>12667</v>
      </c>
      <c r="G6867" s="2">
        <v>45565</v>
      </c>
      <c r="H6867" s="2">
        <v>45597</v>
      </c>
    </row>
    <row r="6868" spans="1:8" x14ac:dyDescent="0.2">
      <c r="A6868" t="s">
        <v>15782</v>
      </c>
      <c r="B6868" t="s">
        <v>15740</v>
      </c>
      <c r="C6868" t="s">
        <v>11907</v>
      </c>
      <c r="E6868" t="s">
        <v>15783</v>
      </c>
      <c r="F6868" t="s">
        <v>12667</v>
      </c>
      <c r="G6868" s="2">
        <v>45565</v>
      </c>
      <c r="H6868" s="2">
        <v>45597</v>
      </c>
    </row>
    <row r="6869" spans="1:8" x14ac:dyDescent="0.2">
      <c r="A6869" t="s">
        <v>15784</v>
      </c>
      <c r="B6869" t="s">
        <v>15740</v>
      </c>
      <c r="C6869" t="s">
        <v>11907</v>
      </c>
      <c r="E6869" t="s">
        <v>15785</v>
      </c>
      <c r="F6869" t="s">
        <v>12667</v>
      </c>
      <c r="G6869" s="2">
        <v>45565</v>
      </c>
      <c r="H6869" s="2">
        <v>45597</v>
      </c>
    </row>
    <row r="6870" spans="1:8" x14ac:dyDescent="0.2">
      <c r="A6870" t="s">
        <v>15786</v>
      </c>
      <c r="B6870" t="s">
        <v>15740</v>
      </c>
      <c r="C6870" t="s">
        <v>11907</v>
      </c>
      <c r="E6870" t="s">
        <v>15787</v>
      </c>
      <c r="F6870" t="s">
        <v>12667</v>
      </c>
      <c r="G6870" s="2">
        <v>45565</v>
      </c>
      <c r="H6870" s="2">
        <v>45597</v>
      </c>
    </row>
    <row r="6871" spans="1:8" x14ac:dyDescent="0.2">
      <c r="A6871" t="s">
        <v>15788</v>
      </c>
      <c r="B6871" t="s">
        <v>15740</v>
      </c>
      <c r="C6871" t="s">
        <v>11907</v>
      </c>
      <c r="E6871" t="s">
        <v>15789</v>
      </c>
      <c r="F6871" t="s">
        <v>12667</v>
      </c>
      <c r="G6871" s="2">
        <v>45565</v>
      </c>
      <c r="H6871" s="2">
        <v>45597</v>
      </c>
    </row>
    <row r="6872" spans="1:8" x14ac:dyDescent="0.2">
      <c r="A6872" t="s">
        <v>15790</v>
      </c>
      <c r="B6872" t="s">
        <v>15740</v>
      </c>
      <c r="C6872" t="s">
        <v>11907</v>
      </c>
      <c r="E6872" t="s">
        <v>15791</v>
      </c>
      <c r="F6872" t="s">
        <v>12667</v>
      </c>
      <c r="G6872" s="2">
        <v>45565</v>
      </c>
      <c r="H6872" s="2">
        <v>45597</v>
      </c>
    </row>
    <row r="6873" spans="1:8" x14ac:dyDescent="0.2">
      <c r="A6873" t="s">
        <v>4246</v>
      </c>
      <c r="B6873" t="s">
        <v>15740</v>
      </c>
      <c r="C6873" t="s">
        <v>11907</v>
      </c>
      <c r="E6873" t="s">
        <v>15792</v>
      </c>
      <c r="F6873" t="s">
        <v>12667</v>
      </c>
      <c r="G6873" s="2">
        <v>45565</v>
      </c>
      <c r="H6873" s="2">
        <v>45597</v>
      </c>
    </row>
    <row r="6874" spans="1:8" x14ac:dyDescent="0.2">
      <c r="A6874" t="s">
        <v>15793</v>
      </c>
      <c r="B6874" t="s">
        <v>15740</v>
      </c>
      <c r="C6874" t="s">
        <v>11907</v>
      </c>
      <c r="E6874" t="s">
        <v>15794</v>
      </c>
      <c r="F6874" t="s">
        <v>12667</v>
      </c>
      <c r="G6874" s="2">
        <v>45565</v>
      </c>
      <c r="H6874" s="2">
        <v>45597</v>
      </c>
    </row>
    <row r="6875" spans="1:8" x14ac:dyDescent="0.2">
      <c r="A6875" t="s">
        <v>15795</v>
      </c>
      <c r="B6875" t="s">
        <v>15740</v>
      </c>
      <c r="C6875" t="s">
        <v>11907</v>
      </c>
      <c r="E6875" t="s">
        <v>15796</v>
      </c>
      <c r="F6875" t="s">
        <v>12667</v>
      </c>
      <c r="G6875" s="2">
        <v>45565</v>
      </c>
      <c r="H6875" s="2">
        <v>45597</v>
      </c>
    </row>
    <row r="6876" spans="1:8" x14ac:dyDescent="0.2">
      <c r="A6876" t="s">
        <v>15797</v>
      </c>
      <c r="B6876" t="s">
        <v>15740</v>
      </c>
      <c r="C6876" t="s">
        <v>11907</v>
      </c>
      <c r="E6876" t="s">
        <v>15798</v>
      </c>
      <c r="F6876" t="s">
        <v>12667</v>
      </c>
      <c r="G6876" s="2">
        <v>45565</v>
      </c>
      <c r="H6876" s="2">
        <v>45597</v>
      </c>
    </row>
    <row r="6877" spans="1:8" x14ac:dyDescent="0.2">
      <c r="A6877" t="s">
        <v>15799</v>
      </c>
      <c r="B6877" t="s">
        <v>15740</v>
      </c>
      <c r="C6877" t="s">
        <v>11907</v>
      </c>
      <c r="E6877" t="s">
        <v>15800</v>
      </c>
      <c r="F6877" t="s">
        <v>12667</v>
      </c>
      <c r="G6877" s="2">
        <v>45565</v>
      </c>
      <c r="H6877" s="2">
        <v>45597</v>
      </c>
    </row>
    <row r="6878" spans="1:8" x14ac:dyDescent="0.2">
      <c r="A6878" t="s">
        <v>15801</v>
      </c>
      <c r="B6878" t="s">
        <v>15740</v>
      </c>
      <c r="C6878" t="s">
        <v>11907</v>
      </c>
      <c r="E6878" t="s">
        <v>15802</v>
      </c>
      <c r="F6878" t="s">
        <v>12667</v>
      </c>
      <c r="G6878" s="2">
        <v>45565</v>
      </c>
      <c r="H6878" s="2">
        <v>45597</v>
      </c>
    </row>
    <row r="6879" spans="1:8" x14ac:dyDescent="0.2">
      <c r="A6879" t="s">
        <v>15803</v>
      </c>
      <c r="B6879" t="s">
        <v>15740</v>
      </c>
      <c r="C6879" t="s">
        <v>11907</v>
      </c>
      <c r="E6879" t="s">
        <v>15804</v>
      </c>
      <c r="F6879" t="s">
        <v>12667</v>
      </c>
      <c r="G6879" s="2">
        <v>45565</v>
      </c>
      <c r="H6879" s="2">
        <v>45597</v>
      </c>
    </row>
    <row r="6880" spans="1:8" x14ac:dyDescent="0.2">
      <c r="A6880" t="s">
        <v>15805</v>
      </c>
      <c r="B6880" t="s">
        <v>15740</v>
      </c>
      <c r="C6880" t="s">
        <v>11907</v>
      </c>
      <c r="E6880" t="s">
        <v>15806</v>
      </c>
      <c r="F6880" t="s">
        <v>12667</v>
      </c>
      <c r="G6880" s="2">
        <v>45565</v>
      </c>
      <c r="H6880" s="2">
        <v>45597</v>
      </c>
    </row>
    <row r="6881" spans="1:8" x14ac:dyDescent="0.2">
      <c r="A6881" t="s">
        <v>13964</v>
      </c>
      <c r="B6881" t="s">
        <v>15740</v>
      </c>
      <c r="C6881" t="s">
        <v>11907</v>
      </c>
      <c r="E6881" t="s">
        <v>15807</v>
      </c>
      <c r="F6881" t="s">
        <v>12667</v>
      </c>
      <c r="G6881" s="2">
        <v>45565</v>
      </c>
      <c r="H6881" s="2">
        <v>45597</v>
      </c>
    </row>
    <row r="6882" spans="1:8" x14ac:dyDescent="0.2">
      <c r="A6882" t="s">
        <v>15808</v>
      </c>
      <c r="B6882" t="s">
        <v>15740</v>
      </c>
      <c r="C6882" t="s">
        <v>11907</v>
      </c>
      <c r="E6882" t="s">
        <v>15809</v>
      </c>
      <c r="F6882" t="s">
        <v>12667</v>
      </c>
      <c r="G6882" s="2">
        <v>45565</v>
      </c>
      <c r="H6882" s="2">
        <v>45597</v>
      </c>
    </row>
    <row r="6883" spans="1:8" x14ac:dyDescent="0.2">
      <c r="A6883" t="s">
        <v>15810</v>
      </c>
      <c r="B6883" t="s">
        <v>15740</v>
      </c>
      <c r="C6883" t="s">
        <v>11907</v>
      </c>
      <c r="E6883" t="s">
        <v>15811</v>
      </c>
      <c r="F6883" t="s">
        <v>12667</v>
      </c>
      <c r="G6883" s="2">
        <v>45565</v>
      </c>
      <c r="H6883" s="2">
        <v>45597</v>
      </c>
    </row>
    <row r="6884" spans="1:8" x14ac:dyDescent="0.2">
      <c r="A6884" t="s">
        <v>15812</v>
      </c>
      <c r="B6884" t="s">
        <v>15740</v>
      </c>
      <c r="C6884" t="s">
        <v>11907</v>
      </c>
      <c r="E6884" t="s">
        <v>15813</v>
      </c>
      <c r="F6884" t="s">
        <v>12667</v>
      </c>
      <c r="G6884" s="2">
        <v>45565</v>
      </c>
      <c r="H6884" s="2">
        <v>45597</v>
      </c>
    </row>
    <row r="6885" spans="1:8" x14ac:dyDescent="0.2">
      <c r="A6885" t="s">
        <v>15814</v>
      </c>
      <c r="B6885" t="s">
        <v>15740</v>
      </c>
      <c r="C6885" t="s">
        <v>11907</v>
      </c>
      <c r="E6885" t="s">
        <v>15815</v>
      </c>
      <c r="F6885" t="s">
        <v>12667</v>
      </c>
      <c r="G6885" s="2">
        <v>45565</v>
      </c>
      <c r="H6885" s="2">
        <v>45597</v>
      </c>
    </row>
    <row r="6886" spans="1:8" x14ac:dyDescent="0.2">
      <c r="A6886" t="s">
        <v>15816</v>
      </c>
      <c r="B6886" t="s">
        <v>15740</v>
      </c>
      <c r="C6886" t="s">
        <v>11907</v>
      </c>
      <c r="E6886" t="s">
        <v>15817</v>
      </c>
      <c r="F6886" t="s">
        <v>12667</v>
      </c>
      <c r="G6886" s="2">
        <v>45565</v>
      </c>
      <c r="H6886" s="2">
        <v>45597</v>
      </c>
    </row>
    <row r="6887" spans="1:8" x14ac:dyDescent="0.2">
      <c r="A6887" t="s">
        <v>15818</v>
      </c>
      <c r="B6887" t="s">
        <v>15740</v>
      </c>
      <c r="C6887" t="s">
        <v>11907</v>
      </c>
      <c r="E6887" t="s">
        <v>15819</v>
      </c>
      <c r="F6887" t="s">
        <v>12667</v>
      </c>
      <c r="G6887" s="2">
        <v>45565</v>
      </c>
      <c r="H6887" s="2">
        <v>45597</v>
      </c>
    </row>
    <row r="6888" spans="1:8" x14ac:dyDescent="0.2">
      <c r="A6888" t="s">
        <v>15820</v>
      </c>
      <c r="B6888" t="s">
        <v>15740</v>
      </c>
      <c r="C6888" t="s">
        <v>11907</v>
      </c>
      <c r="E6888" t="s">
        <v>15821</v>
      </c>
      <c r="F6888" t="s">
        <v>12667</v>
      </c>
      <c r="G6888" s="2">
        <v>45565</v>
      </c>
      <c r="H6888" s="2">
        <v>45597</v>
      </c>
    </row>
    <row r="6889" spans="1:8" x14ac:dyDescent="0.2">
      <c r="A6889" t="s">
        <v>15822</v>
      </c>
      <c r="B6889" t="s">
        <v>15740</v>
      </c>
      <c r="C6889" t="s">
        <v>11907</v>
      </c>
      <c r="E6889" t="s">
        <v>15823</v>
      </c>
      <c r="F6889" t="s">
        <v>12667</v>
      </c>
      <c r="G6889" s="2">
        <v>45565</v>
      </c>
      <c r="H6889" s="2">
        <v>45597</v>
      </c>
    </row>
    <row r="6890" spans="1:8" x14ac:dyDescent="0.2">
      <c r="A6890" t="s">
        <v>15824</v>
      </c>
      <c r="B6890" t="s">
        <v>15740</v>
      </c>
      <c r="C6890" t="s">
        <v>11907</v>
      </c>
      <c r="E6890" t="s">
        <v>15825</v>
      </c>
      <c r="F6890" t="s">
        <v>12667</v>
      </c>
      <c r="G6890" s="2">
        <v>45565</v>
      </c>
      <c r="H6890" s="2">
        <v>45597</v>
      </c>
    </row>
    <row r="6891" spans="1:8" x14ac:dyDescent="0.2">
      <c r="A6891" t="s">
        <v>15826</v>
      </c>
      <c r="B6891" t="s">
        <v>15740</v>
      </c>
      <c r="C6891" t="s">
        <v>11907</v>
      </c>
      <c r="E6891" t="s">
        <v>15827</v>
      </c>
      <c r="F6891" t="s">
        <v>12667</v>
      </c>
      <c r="G6891" s="2">
        <v>45565</v>
      </c>
      <c r="H6891" s="2">
        <v>45597</v>
      </c>
    </row>
    <row r="6892" spans="1:8" x14ac:dyDescent="0.2">
      <c r="A6892" t="s">
        <v>15828</v>
      </c>
      <c r="B6892" t="s">
        <v>15740</v>
      </c>
      <c r="C6892" t="s">
        <v>11907</v>
      </c>
      <c r="E6892" t="s">
        <v>15829</v>
      </c>
      <c r="F6892" t="s">
        <v>12667</v>
      </c>
      <c r="G6892" s="2">
        <v>45565</v>
      </c>
      <c r="H6892" s="2">
        <v>45597</v>
      </c>
    </row>
    <row r="6893" spans="1:8" x14ac:dyDescent="0.2">
      <c r="A6893" t="s">
        <v>15830</v>
      </c>
      <c r="B6893" t="s">
        <v>15740</v>
      </c>
      <c r="C6893" t="s">
        <v>11907</v>
      </c>
      <c r="E6893" t="s">
        <v>15831</v>
      </c>
      <c r="F6893" t="s">
        <v>12667</v>
      </c>
      <c r="G6893" s="2">
        <v>45565</v>
      </c>
      <c r="H6893" s="2">
        <v>45597</v>
      </c>
    </row>
    <row r="6894" spans="1:8" x14ac:dyDescent="0.2">
      <c r="A6894" t="s">
        <v>15832</v>
      </c>
      <c r="B6894" t="s">
        <v>15740</v>
      </c>
      <c r="C6894" t="s">
        <v>11907</v>
      </c>
      <c r="E6894" t="s">
        <v>15833</v>
      </c>
      <c r="F6894" t="s">
        <v>12667</v>
      </c>
      <c r="G6894" s="2">
        <v>45565</v>
      </c>
      <c r="H6894" s="2">
        <v>45597</v>
      </c>
    </row>
    <row r="6895" spans="1:8" x14ac:dyDescent="0.2">
      <c r="A6895" t="s">
        <v>6083</v>
      </c>
      <c r="B6895" t="s">
        <v>15740</v>
      </c>
      <c r="C6895" t="s">
        <v>11907</v>
      </c>
      <c r="E6895" t="s">
        <v>15834</v>
      </c>
      <c r="F6895" t="s">
        <v>12667</v>
      </c>
      <c r="G6895" s="2">
        <v>45565</v>
      </c>
      <c r="H6895" s="2">
        <v>45597</v>
      </c>
    </row>
    <row r="6896" spans="1:8" x14ac:dyDescent="0.2">
      <c r="A6896" t="s">
        <v>9644</v>
      </c>
      <c r="B6896" t="s">
        <v>15740</v>
      </c>
      <c r="C6896" t="s">
        <v>11907</v>
      </c>
      <c r="E6896" t="s">
        <v>15835</v>
      </c>
      <c r="F6896" t="s">
        <v>12667</v>
      </c>
      <c r="G6896" s="2">
        <v>45565</v>
      </c>
      <c r="H6896" s="2">
        <v>45597</v>
      </c>
    </row>
    <row r="6897" spans="1:8" x14ac:dyDescent="0.2">
      <c r="A6897" t="s">
        <v>15836</v>
      </c>
      <c r="B6897" t="s">
        <v>15740</v>
      </c>
      <c r="C6897" t="s">
        <v>11907</v>
      </c>
      <c r="E6897" t="s">
        <v>15837</v>
      </c>
      <c r="F6897" t="s">
        <v>12667</v>
      </c>
      <c r="G6897" s="2">
        <v>45565</v>
      </c>
      <c r="H6897" s="2">
        <v>45597</v>
      </c>
    </row>
    <row r="6898" spans="1:8" x14ac:dyDescent="0.2">
      <c r="A6898" t="s">
        <v>14001</v>
      </c>
      <c r="B6898" t="s">
        <v>15740</v>
      </c>
      <c r="C6898" t="s">
        <v>11907</v>
      </c>
      <c r="E6898" t="s">
        <v>15838</v>
      </c>
      <c r="F6898" t="s">
        <v>12667</v>
      </c>
      <c r="G6898" s="2">
        <v>45565</v>
      </c>
      <c r="H6898" s="2">
        <v>45597</v>
      </c>
    </row>
    <row r="6899" spans="1:8" x14ac:dyDescent="0.2">
      <c r="A6899" t="s">
        <v>15839</v>
      </c>
      <c r="B6899" t="s">
        <v>15740</v>
      </c>
      <c r="C6899" t="s">
        <v>11907</v>
      </c>
      <c r="E6899" t="s">
        <v>15840</v>
      </c>
      <c r="F6899" t="s">
        <v>12667</v>
      </c>
      <c r="G6899" s="2">
        <v>45565</v>
      </c>
      <c r="H6899" s="2">
        <v>45597</v>
      </c>
    </row>
    <row r="6900" spans="1:8" x14ac:dyDescent="0.2">
      <c r="A6900" t="s">
        <v>15841</v>
      </c>
      <c r="B6900" t="s">
        <v>15740</v>
      </c>
      <c r="C6900" t="s">
        <v>11907</v>
      </c>
      <c r="E6900" t="s">
        <v>15842</v>
      </c>
      <c r="F6900" t="s">
        <v>12667</v>
      </c>
      <c r="G6900" s="2">
        <v>45565</v>
      </c>
      <c r="H6900" s="2">
        <v>45597</v>
      </c>
    </row>
    <row r="6901" spans="1:8" x14ac:dyDescent="0.2">
      <c r="A6901" t="s">
        <v>8909</v>
      </c>
      <c r="B6901" t="s">
        <v>15740</v>
      </c>
      <c r="C6901" t="s">
        <v>11907</v>
      </c>
      <c r="E6901" t="s">
        <v>15843</v>
      </c>
      <c r="F6901" t="s">
        <v>12667</v>
      </c>
      <c r="G6901" s="2">
        <v>45565</v>
      </c>
      <c r="H6901" s="2">
        <v>45597</v>
      </c>
    </row>
    <row r="6902" spans="1:8" x14ac:dyDescent="0.2">
      <c r="A6902" t="s">
        <v>15844</v>
      </c>
      <c r="B6902" t="s">
        <v>15740</v>
      </c>
      <c r="C6902" t="s">
        <v>11907</v>
      </c>
      <c r="E6902" t="s">
        <v>15845</v>
      </c>
      <c r="F6902" t="s">
        <v>12667</v>
      </c>
      <c r="G6902" s="2">
        <v>45565</v>
      </c>
      <c r="H6902" s="2">
        <v>45597</v>
      </c>
    </row>
    <row r="6903" spans="1:8" x14ac:dyDescent="0.2">
      <c r="A6903" t="s">
        <v>15846</v>
      </c>
      <c r="B6903" t="s">
        <v>15740</v>
      </c>
      <c r="C6903" t="s">
        <v>11907</v>
      </c>
      <c r="E6903" t="s">
        <v>15847</v>
      </c>
      <c r="F6903" t="s">
        <v>12667</v>
      </c>
      <c r="G6903" s="2">
        <v>45565</v>
      </c>
      <c r="H6903" s="2">
        <v>45597</v>
      </c>
    </row>
    <row r="6904" spans="1:8" x14ac:dyDescent="0.2">
      <c r="A6904" t="s">
        <v>15848</v>
      </c>
      <c r="B6904" t="s">
        <v>15740</v>
      </c>
      <c r="C6904" t="s">
        <v>11907</v>
      </c>
      <c r="E6904" t="s">
        <v>15849</v>
      </c>
      <c r="F6904" t="s">
        <v>12667</v>
      </c>
      <c r="G6904" s="2">
        <v>45565</v>
      </c>
      <c r="H6904" s="2">
        <v>45597</v>
      </c>
    </row>
    <row r="6905" spans="1:8" x14ac:dyDescent="0.2">
      <c r="A6905" t="s">
        <v>15850</v>
      </c>
      <c r="B6905" t="s">
        <v>15740</v>
      </c>
      <c r="C6905" t="s">
        <v>11907</v>
      </c>
      <c r="E6905" t="s">
        <v>15851</v>
      </c>
      <c r="F6905" t="s">
        <v>12667</v>
      </c>
      <c r="G6905" s="2">
        <v>45565</v>
      </c>
      <c r="H6905" s="2">
        <v>45597</v>
      </c>
    </row>
    <row r="6906" spans="1:8" x14ac:dyDescent="0.2">
      <c r="A6906" t="s">
        <v>15852</v>
      </c>
      <c r="B6906" t="s">
        <v>15740</v>
      </c>
      <c r="C6906" t="s">
        <v>11907</v>
      </c>
      <c r="E6906" t="s">
        <v>15853</v>
      </c>
      <c r="F6906" t="s">
        <v>12667</v>
      </c>
      <c r="G6906" s="2">
        <v>45565</v>
      </c>
      <c r="H6906" s="2">
        <v>45597</v>
      </c>
    </row>
    <row r="6907" spans="1:8" x14ac:dyDescent="0.2">
      <c r="A6907" t="s">
        <v>15854</v>
      </c>
      <c r="B6907" t="s">
        <v>15740</v>
      </c>
      <c r="C6907" t="s">
        <v>11907</v>
      </c>
      <c r="E6907" t="s">
        <v>15855</v>
      </c>
      <c r="F6907" t="s">
        <v>12667</v>
      </c>
      <c r="G6907" s="2">
        <v>45565</v>
      </c>
      <c r="H6907" s="2">
        <v>45597</v>
      </c>
    </row>
    <row r="6908" spans="1:8" x14ac:dyDescent="0.2">
      <c r="A6908" t="s">
        <v>13967</v>
      </c>
      <c r="B6908" t="s">
        <v>15740</v>
      </c>
      <c r="C6908" t="s">
        <v>11907</v>
      </c>
      <c r="E6908" t="s">
        <v>15856</v>
      </c>
      <c r="F6908" t="s">
        <v>12667</v>
      </c>
      <c r="G6908" s="2">
        <v>45565</v>
      </c>
      <c r="H6908" s="2">
        <v>45597</v>
      </c>
    </row>
    <row r="6909" spans="1:8" x14ac:dyDescent="0.2">
      <c r="A6909" t="s">
        <v>15857</v>
      </c>
      <c r="B6909" t="s">
        <v>15740</v>
      </c>
      <c r="C6909" t="s">
        <v>11907</v>
      </c>
      <c r="E6909" t="s">
        <v>15858</v>
      </c>
      <c r="F6909" t="s">
        <v>12667</v>
      </c>
      <c r="G6909" s="2">
        <v>45565</v>
      </c>
      <c r="H6909" s="2">
        <v>45597</v>
      </c>
    </row>
    <row r="6910" spans="1:8" x14ac:dyDescent="0.2">
      <c r="A6910" t="s">
        <v>15859</v>
      </c>
      <c r="B6910" t="s">
        <v>15740</v>
      </c>
      <c r="C6910" t="s">
        <v>11907</v>
      </c>
      <c r="E6910" t="s">
        <v>15860</v>
      </c>
      <c r="F6910" t="s">
        <v>12667</v>
      </c>
      <c r="G6910" s="2">
        <v>45565</v>
      </c>
      <c r="H6910" s="2">
        <v>45597</v>
      </c>
    </row>
    <row r="6911" spans="1:8" x14ac:dyDescent="0.2">
      <c r="A6911" t="s">
        <v>15861</v>
      </c>
      <c r="B6911" t="s">
        <v>15740</v>
      </c>
      <c r="C6911" t="s">
        <v>11907</v>
      </c>
      <c r="E6911" t="s">
        <v>15862</v>
      </c>
      <c r="F6911" t="s">
        <v>12667</v>
      </c>
      <c r="G6911" s="2">
        <v>45565</v>
      </c>
      <c r="H6911" s="2">
        <v>45597</v>
      </c>
    </row>
    <row r="6912" spans="1:8" x14ac:dyDescent="0.2">
      <c r="A6912" t="s">
        <v>15863</v>
      </c>
      <c r="B6912" t="s">
        <v>15740</v>
      </c>
      <c r="C6912" t="s">
        <v>11907</v>
      </c>
      <c r="E6912" t="s">
        <v>15864</v>
      </c>
      <c r="F6912" t="s">
        <v>12667</v>
      </c>
      <c r="G6912" s="2">
        <v>45565</v>
      </c>
      <c r="H6912" s="2">
        <v>45597</v>
      </c>
    </row>
    <row r="6913" spans="1:8" x14ac:dyDescent="0.2">
      <c r="A6913" t="s">
        <v>15865</v>
      </c>
      <c r="B6913" t="s">
        <v>15740</v>
      </c>
      <c r="C6913" t="s">
        <v>11907</v>
      </c>
      <c r="E6913" t="s">
        <v>15866</v>
      </c>
      <c r="F6913" t="s">
        <v>12667</v>
      </c>
      <c r="G6913" s="2">
        <v>45565</v>
      </c>
      <c r="H6913" s="2">
        <v>45597</v>
      </c>
    </row>
    <row r="6914" spans="1:8" x14ac:dyDescent="0.2">
      <c r="A6914" t="s">
        <v>15867</v>
      </c>
      <c r="B6914" t="s">
        <v>15740</v>
      </c>
      <c r="C6914" t="s">
        <v>11907</v>
      </c>
      <c r="E6914" t="s">
        <v>15868</v>
      </c>
      <c r="F6914" t="s">
        <v>12667</v>
      </c>
      <c r="G6914" s="2">
        <v>45565</v>
      </c>
      <c r="H6914" s="2">
        <v>45597</v>
      </c>
    </row>
    <row r="6915" spans="1:8" x14ac:dyDescent="0.2">
      <c r="A6915" t="s">
        <v>15869</v>
      </c>
      <c r="B6915" t="s">
        <v>15740</v>
      </c>
      <c r="C6915" t="s">
        <v>11907</v>
      </c>
      <c r="E6915" t="s">
        <v>15870</v>
      </c>
      <c r="F6915" t="s">
        <v>12667</v>
      </c>
      <c r="G6915" s="2">
        <v>45565</v>
      </c>
      <c r="H6915" s="2">
        <v>45597</v>
      </c>
    </row>
    <row r="6916" spans="1:8" x14ac:dyDescent="0.2">
      <c r="A6916" t="s">
        <v>15871</v>
      </c>
      <c r="B6916" t="s">
        <v>15740</v>
      </c>
      <c r="C6916" t="s">
        <v>11907</v>
      </c>
      <c r="E6916" t="s">
        <v>15872</v>
      </c>
      <c r="F6916" t="s">
        <v>12667</v>
      </c>
      <c r="G6916" s="2">
        <v>45565</v>
      </c>
      <c r="H6916" s="2">
        <v>45597</v>
      </c>
    </row>
    <row r="6917" spans="1:8" x14ac:dyDescent="0.2">
      <c r="A6917" t="s">
        <v>13969</v>
      </c>
      <c r="B6917" t="s">
        <v>15740</v>
      </c>
      <c r="C6917" t="s">
        <v>11907</v>
      </c>
      <c r="E6917" t="s">
        <v>15873</v>
      </c>
      <c r="F6917" t="s">
        <v>12667</v>
      </c>
      <c r="G6917" s="2">
        <v>45565</v>
      </c>
      <c r="H6917" s="2">
        <v>45597</v>
      </c>
    </row>
    <row r="6918" spans="1:8" x14ac:dyDescent="0.2">
      <c r="A6918" t="s">
        <v>15874</v>
      </c>
      <c r="B6918" t="s">
        <v>15740</v>
      </c>
      <c r="C6918" t="s">
        <v>11907</v>
      </c>
      <c r="E6918" t="s">
        <v>15875</v>
      </c>
      <c r="F6918" t="s">
        <v>12667</v>
      </c>
      <c r="G6918" s="2">
        <v>45565</v>
      </c>
      <c r="H6918" s="2">
        <v>45597</v>
      </c>
    </row>
    <row r="6919" spans="1:8" x14ac:dyDescent="0.2">
      <c r="A6919" t="s">
        <v>15876</v>
      </c>
      <c r="B6919" t="s">
        <v>15740</v>
      </c>
      <c r="C6919" t="s">
        <v>11907</v>
      </c>
      <c r="E6919" t="s">
        <v>15877</v>
      </c>
      <c r="F6919" t="s">
        <v>12667</v>
      </c>
      <c r="G6919" s="2">
        <v>45565</v>
      </c>
      <c r="H6919" s="2">
        <v>45597</v>
      </c>
    </row>
    <row r="6920" spans="1:8" x14ac:dyDescent="0.2">
      <c r="A6920" t="s">
        <v>15878</v>
      </c>
      <c r="B6920" t="s">
        <v>15740</v>
      </c>
      <c r="C6920" t="s">
        <v>11907</v>
      </c>
      <c r="E6920" t="s">
        <v>15879</v>
      </c>
      <c r="F6920" t="s">
        <v>12667</v>
      </c>
      <c r="G6920" s="2">
        <v>45565</v>
      </c>
      <c r="H6920" s="2">
        <v>45597</v>
      </c>
    </row>
    <row r="6921" spans="1:8" x14ac:dyDescent="0.2">
      <c r="A6921" t="s">
        <v>15880</v>
      </c>
      <c r="B6921" t="s">
        <v>15740</v>
      </c>
      <c r="C6921" t="s">
        <v>11907</v>
      </c>
      <c r="E6921" t="s">
        <v>15881</v>
      </c>
      <c r="F6921" t="s">
        <v>12667</v>
      </c>
      <c r="G6921" s="2">
        <v>45565</v>
      </c>
      <c r="H6921" s="2">
        <v>45597</v>
      </c>
    </row>
    <row r="6922" spans="1:8" x14ac:dyDescent="0.2">
      <c r="A6922" t="s">
        <v>15882</v>
      </c>
      <c r="B6922" t="s">
        <v>15740</v>
      </c>
      <c r="C6922" t="s">
        <v>11907</v>
      </c>
      <c r="E6922" t="s">
        <v>15883</v>
      </c>
      <c r="F6922" t="s">
        <v>12667</v>
      </c>
      <c r="G6922" s="2">
        <v>45565</v>
      </c>
      <c r="H6922" s="2">
        <v>45597</v>
      </c>
    </row>
    <row r="6923" spans="1:8" x14ac:dyDescent="0.2">
      <c r="A6923" t="s">
        <v>15884</v>
      </c>
      <c r="B6923" t="s">
        <v>15740</v>
      </c>
      <c r="C6923" t="s">
        <v>11907</v>
      </c>
      <c r="E6923" t="s">
        <v>15885</v>
      </c>
      <c r="F6923" t="s">
        <v>12667</v>
      </c>
      <c r="G6923" s="2">
        <v>45565</v>
      </c>
      <c r="H6923" s="2">
        <v>45597</v>
      </c>
    </row>
    <row r="6924" spans="1:8" x14ac:dyDescent="0.2">
      <c r="A6924" t="s">
        <v>13952</v>
      </c>
      <c r="B6924" t="s">
        <v>15740</v>
      </c>
      <c r="C6924" t="s">
        <v>11907</v>
      </c>
      <c r="E6924" t="s">
        <v>15886</v>
      </c>
      <c r="F6924" t="s">
        <v>12667</v>
      </c>
      <c r="G6924" s="2">
        <v>45565</v>
      </c>
      <c r="H6924" s="2">
        <v>45597</v>
      </c>
    </row>
    <row r="6925" spans="1:8" x14ac:dyDescent="0.2">
      <c r="A6925" t="s">
        <v>15887</v>
      </c>
      <c r="B6925" t="s">
        <v>15740</v>
      </c>
      <c r="C6925" t="s">
        <v>11907</v>
      </c>
      <c r="E6925" t="s">
        <v>15888</v>
      </c>
      <c r="F6925" t="s">
        <v>12667</v>
      </c>
      <c r="G6925" s="2">
        <v>45565</v>
      </c>
      <c r="H6925" s="2">
        <v>45597</v>
      </c>
    </row>
    <row r="6926" spans="1:8" x14ac:dyDescent="0.2">
      <c r="A6926" t="s">
        <v>15889</v>
      </c>
      <c r="B6926" t="s">
        <v>15740</v>
      </c>
      <c r="C6926" t="s">
        <v>11907</v>
      </c>
      <c r="E6926" t="s">
        <v>15890</v>
      </c>
      <c r="F6926" t="s">
        <v>12667</v>
      </c>
      <c r="G6926" s="2">
        <v>45565</v>
      </c>
      <c r="H6926" s="2">
        <v>45597</v>
      </c>
    </row>
    <row r="6927" spans="1:8" x14ac:dyDescent="0.2">
      <c r="A6927" t="s">
        <v>15891</v>
      </c>
      <c r="B6927" t="s">
        <v>15740</v>
      </c>
      <c r="C6927" t="s">
        <v>11907</v>
      </c>
      <c r="E6927" t="s">
        <v>15892</v>
      </c>
      <c r="F6927" t="s">
        <v>12667</v>
      </c>
      <c r="G6927" s="2">
        <v>45565</v>
      </c>
      <c r="H6927" s="2">
        <v>45597</v>
      </c>
    </row>
    <row r="6928" spans="1:8" x14ac:dyDescent="0.2">
      <c r="A6928" t="s">
        <v>13937</v>
      </c>
      <c r="B6928" t="s">
        <v>15740</v>
      </c>
      <c r="C6928" t="s">
        <v>11907</v>
      </c>
      <c r="E6928" t="s">
        <v>15893</v>
      </c>
      <c r="F6928" t="s">
        <v>12667</v>
      </c>
      <c r="G6928" s="2">
        <v>45565</v>
      </c>
      <c r="H6928" s="2">
        <v>45597</v>
      </c>
    </row>
    <row r="6929" spans="1:8" x14ac:dyDescent="0.2">
      <c r="A6929" t="s">
        <v>15894</v>
      </c>
      <c r="B6929" t="s">
        <v>15740</v>
      </c>
      <c r="C6929" t="s">
        <v>11907</v>
      </c>
      <c r="E6929" t="s">
        <v>15895</v>
      </c>
      <c r="F6929" t="s">
        <v>12667</v>
      </c>
      <c r="G6929" s="2">
        <v>45565</v>
      </c>
      <c r="H6929" s="2">
        <v>45597</v>
      </c>
    </row>
    <row r="6930" spans="1:8" x14ac:dyDescent="0.2">
      <c r="A6930" t="s">
        <v>15896</v>
      </c>
      <c r="B6930" t="s">
        <v>15740</v>
      </c>
      <c r="C6930" t="s">
        <v>11907</v>
      </c>
      <c r="E6930" t="s">
        <v>15897</v>
      </c>
      <c r="F6930" t="s">
        <v>12667</v>
      </c>
      <c r="G6930" s="2">
        <v>45565</v>
      </c>
      <c r="H6930" s="2">
        <v>45597</v>
      </c>
    </row>
    <row r="6931" spans="1:8" x14ac:dyDescent="0.2">
      <c r="A6931" t="s">
        <v>13107</v>
      </c>
      <c r="B6931" t="s">
        <v>15740</v>
      </c>
      <c r="C6931" t="s">
        <v>11907</v>
      </c>
      <c r="E6931" t="s">
        <v>15898</v>
      </c>
      <c r="F6931" t="s">
        <v>12667</v>
      </c>
      <c r="G6931" s="2">
        <v>45565</v>
      </c>
      <c r="H6931" s="2">
        <v>45597</v>
      </c>
    </row>
    <row r="6932" spans="1:8" x14ac:dyDescent="0.2">
      <c r="A6932" t="s">
        <v>7972</v>
      </c>
      <c r="B6932" t="s">
        <v>15740</v>
      </c>
      <c r="C6932" t="s">
        <v>11907</v>
      </c>
      <c r="E6932" t="s">
        <v>15899</v>
      </c>
      <c r="F6932" t="s">
        <v>12667</v>
      </c>
      <c r="G6932" s="2">
        <v>45565</v>
      </c>
      <c r="H6932" s="2">
        <v>45597</v>
      </c>
    </row>
    <row r="6933" spans="1:8" x14ac:dyDescent="0.2">
      <c r="A6933" t="s">
        <v>15900</v>
      </c>
      <c r="B6933" t="s">
        <v>15740</v>
      </c>
      <c r="C6933" t="s">
        <v>11907</v>
      </c>
      <c r="E6933" t="s">
        <v>15901</v>
      </c>
      <c r="F6933" t="s">
        <v>12667</v>
      </c>
      <c r="G6933" s="2">
        <v>45565</v>
      </c>
      <c r="H6933" s="2">
        <v>45597</v>
      </c>
    </row>
    <row r="6934" spans="1:8" x14ac:dyDescent="0.2">
      <c r="A6934" t="s">
        <v>15902</v>
      </c>
      <c r="B6934" t="s">
        <v>15740</v>
      </c>
      <c r="C6934" t="s">
        <v>11907</v>
      </c>
      <c r="E6934" t="s">
        <v>15903</v>
      </c>
      <c r="F6934" t="s">
        <v>12667</v>
      </c>
      <c r="G6934" s="2">
        <v>45565</v>
      </c>
      <c r="H6934" s="2">
        <v>45597</v>
      </c>
    </row>
    <row r="6935" spans="1:8" x14ac:dyDescent="0.2">
      <c r="A6935" t="s">
        <v>15904</v>
      </c>
      <c r="B6935" t="s">
        <v>15740</v>
      </c>
      <c r="C6935" t="s">
        <v>11907</v>
      </c>
      <c r="E6935" t="s">
        <v>15905</v>
      </c>
      <c r="F6935" t="s">
        <v>12667</v>
      </c>
      <c r="G6935" s="2">
        <v>45565</v>
      </c>
      <c r="H6935" s="2">
        <v>45597</v>
      </c>
    </row>
    <row r="6936" spans="1:8" x14ac:dyDescent="0.2">
      <c r="A6936" t="s">
        <v>15906</v>
      </c>
      <c r="B6936" t="s">
        <v>15740</v>
      </c>
      <c r="C6936" t="s">
        <v>11907</v>
      </c>
      <c r="E6936" t="s">
        <v>15907</v>
      </c>
      <c r="F6936" t="s">
        <v>12667</v>
      </c>
      <c r="G6936" s="2">
        <v>45565</v>
      </c>
      <c r="H6936" s="2">
        <v>45597</v>
      </c>
    </row>
    <row r="6937" spans="1:8" x14ac:dyDescent="0.2">
      <c r="A6937" t="s">
        <v>15908</v>
      </c>
      <c r="B6937" t="s">
        <v>15740</v>
      </c>
      <c r="C6937" t="s">
        <v>11907</v>
      </c>
      <c r="E6937" t="s">
        <v>15909</v>
      </c>
      <c r="F6937" t="s">
        <v>12667</v>
      </c>
      <c r="G6937" s="2">
        <v>45565</v>
      </c>
      <c r="H6937" s="2">
        <v>45597</v>
      </c>
    </row>
    <row r="6938" spans="1:8" x14ac:dyDescent="0.2">
      <c r="A6938" t="s">
        <v>15910</v>
      </c>
      <c r="B6938" t="s">
        <v>15740</v>
      </c>
      <c r="C6938" t="s">
        <v>11907</v>
      </c>
      <c r="E6938" t="s">
        <v>15911</v>
      </c>
      <c r="F6938" t="s">
        <v>12667</v>
      </c>
      <c r="G6938" s="2">
        <v>45565</v>
      </c>
      <c r="H6938" s="2">
        <v>45597</v>
      </c>
    </row>
    <row r="6939" spans="1:8" x14ac:dyDescent="0.2">
      <c r="A6939" t="s">
        <v>15912</v>
      </c>
      <c r="B6939" t="s">
        <v>15740</v>
      </c>
      <c r="C6939" t="s">
        <v>11907</v>
      </c>
      <c r="E6939" t="s">
        <v>15913</v>
      </c>
      <c r="F6939" t="s">
        <v>12667</v>
      </c>
      <c r="G6939" s="2">
        <v>45565</v>
      </c>
      <c r="H6939" s="2">
        <v>45597</v>
      </c>
    </row>
    <row r="6940" spans="1:8" x14ac:dyDescent="0.2">
      <c r="A6940" t="s">
        <v>15914</v>
      </c>
      <c r="B6940" t="s">
        <v>15740</v>
      </c>
      <c r="C6940" t="s">
        <v>11907</v>
      </c>
      <c r="E6940" t="s">
        <v>15915</v>
      </c>
      <c r="F6940" t="s">
        <v>12667</v>
      </c>
      <c r="G6940" s="2">
        <v>45565</v>
      </c>
      <c r="H6940" s="2">
        <v>45597</v>
      </c>
    </row>
    <row r="6941" spans="1:8" x14ac:dyDescent="0.2">
      <c r="A6941" t="s">
        <v>15916</v>
      </c>
      <c r="B6941" t="s">
        <v>15740</v>
      </c>
      <c r="C6941" t="s">
        <v>11907</v>
      </c>
      <c r="E6941" t="s">
        <v>15917</v>
      </c>
      <c r="F6941" t="s">
        <v>12667</v>
      </c>
      <c r="G6941" s="2">
        <v>45565</v>
      </c>
      <c r="H6941" s="2">
        <v>45597</v>
      </c>
    </row>
    <row r="6942" spans="1:8" x14ac:dyDescent="0.2">
      <c r="A6942" t="s">
        <v>15918</v>
      </c>
      <c r="B6942" t="s">
        <v>15740</v>
      </c>
      <c r="C6942" t="s">
        <v>11907</v>
      </c>
      <c r="E6942" t="s">
        <v>15919</v>
      </c>
      <c r="F6942" t="s">
        <v>12667</v>
      </c>
      <c r="G6942" s="2">
        <v>45565</v>
      </c>
      <c r="H6942" s="2">
        <v>45597</v>
      </c>
    </row>
    <row r="6943" spans="1:8" x14ac:dyDescent="0.2">
      <c r="A6943" t="s">
        <v>15920</v>
      </c>
      <c r="B6943" t="s">
        <v>15740</v>
      </c>
      <c r="C6943" t="s">
        <v>11907</v>
      </c>
      <c r="E6943" t="s">
        <v>15921</v>
      </c>
      <c r="F6943" t="s">
        <v>12667</v>
      </c>
      <c r="G6943" s="2">
        <v>45565</v>
      </c>
      <c r="H6943" s="2">
        <v>45597</v>
      </c>
    </row>
    <row r="6944" spans="1:8" x14ac:dyDescent="0.2">
      <c r="A6944" t="s">
        <v>15922</v>
      </c>
      <c r="B6944" t="s">
        <v>15740</v>
      </c>
      <c r="C6944" t="s">
        <v>11907</v>
      </c>
      <c r="E6944" t="s">
        <v>15923</v>
      </c>
      <c r="F6944" t="s">
        <v>12667</v>
      </c>
      <c r="G6944" s="2">
        <v>45565</v>
      </c>
      <c r="H6944" s="2">
        <v>45597</v>
      </c>
    </row>
    <row r="6945" spans="1:8" x14ac:dyDescent="0.2">
      <c r="A6945" t="s">
        <v>13975</v>
      </c>
      <c r="B6945" t="s">
        <v>15740</v>
      </c>
      <c r="C6945" t="s">
        <v>11907</v>
      </c>
      <c r="E6945" t="s">
        <v>15924</v>
      </c>
      <c r="F6945" t="s">
        <v>12667</v>
      </c>
      <c r="G6945" s="2">
        <v>45565</v>
      </c>
      <c r="H6945" s="2">
        <v>45597</v>
      </c>
    </row>
    <row r="6946" spans="1:8" x14ac:dyDescent="0.2">
      <c r="A6946" t="s">
        <v>15925</v>
      </c>
      <c r="B6946" t="s">
        <v>15740</v>
      </c>
      <c r="C6946" t="s">
        <v>11907</v>
      </c>
      <c r="E6946" t="s">
        <v>15926</v>
      </c>
      <c r="F6946" t="s">
        <v>12667</v>
      </c>
      <c r="G6946" s="2">
        <v>45565</v>
      </c>
      <c r="H6946" s="2">
        <v>45597</v>
      </c>
    </row>
    <row r="6947" spans="1:8" x14ac:dyDescent="0.2">
      <c r="A6947" t="s">
        <v>15927</v>
      </c>
      <c r="B6947" t="s">
        <v>15740</v>
      </c>
      <c r="C6947" t="s">
        <v>11907</v>
      </c>
      <c r="E6947" t="s">
        <v>15928</v>
      </c>
      <c r="F6947" t="s">
        <v>12667</v>
      </c>
      <c r="G6947" s="2">
        <v>45565</v>
      </c>
      <c r="H6947" s="2">
        <v>45597</v>
      </c>
    </row>
    <row r="6948" spans="1:8" x14ac:dyDescent="0.2">
      <c r="A6948" t="s">
        <v>15929</v>
      </c>
      <c r="B6948" t="s">
        <v>15740</v>
      </c>
      <c r="C6948" t="s">
        <v>11907</v>
      </c>
      <c r="E6948" t="s">
        <v>15930</v>
      </c>
      <c r="F6948" t="s">
        <v>12667</v>
      </c>
      <c r="G6948" s="2">
        <v>45565</v>
      </c>
      <c r="H6948" s="2">
        <v>45597</v>
      </c>
    </row>
    <row r="6949" spans="1:8" x14ac:dyDescent="0.2">
      <c r="A6949" t="s">
        <v>15931</v>
      </c>
      <c r="B6949" t="s">
        <v>15740</v>
      </c>
      <c r="C6949" t="s">
        <v>11907</v>
      </c>
      <c r="E6949" t="s">
        <v>15932</v>
      </c>
      <c r="F6949" t="s">
        <v>12667</v>
      </c>
      <c r="G6949" s="2">
        <v>45565</v>
      </c>
      <c r="H6949" s="2">
        <v>45597</v>
      </c>
    </row>
    <row r="6950" spans="1:8" x14ac:dyDescent="0.2">
      <c r="A6950" t="s">
        <v>15933</v>
      </c>
      <c r="B6950" t="s">
        <v>15740</v>
      </c>
      <c r="C6950" t="s">
        <v>11907</v>
      </c>
      <c r="E6950" t="s">
        <v>15934</v>
      </c>
      <c r="F6950" t="s">
        <v>12667</v>
      </c>
      <c r="G6950" s="2">
        <v>45565</v>
      </c>
      <c r="H6950" s="2">
        <v>45597</v>
      </c>
    </row>
    <row r="6951" spans="1:8" x14ac:dyDescent="0.2">
      <c r="A6951" t="s">
        <v>15935</v>
      </c>
      <c r="B6951" t="s">
        <v>15740</v>
      </c>
      <c r="C6951" t="s">
        <v>11907</v>
      </c>
      <c r="E6951" t="s">
        <v>15936</v>
      </c>
      <c r="F6951" t="s">
        <v>12667</v>
      </c>
      <c r="G6951" s="2">
        <v>45565</v>
      </c>
      <c r="H6951" s="2">
        <v>45597</v>
      </c>
    </row>
    <row r="6952" spans="1:8" x14ac:dyDescent="0.2">
      <c r="A6952" t="s">
        <v>15937</v>
      </c>
      <c r="B6952" t="s">
        <v>15740</v>
      </c>
      <c r="C6952" t="s">
        <v>11907</v>
      </c>
      <c r="E6952" t="s">
        <v>15938</v>
      </c>
      <c r="F6952" t="s">
        <v>12667</v>
      </c>
      <c r="G6952" s="2">
        <v>45565</v>
      </c>
      <c r="H6952" s="2">
        <v>45597</v>
      </c>
    </row>
    <row r="6953" spans="1:8" x14ac:dyDescent="0.2">
      <c r="A6953" t="s">
        <v>15939</v>
      </c>
      <c r="B6953" t="s">
        <v>15740</v>
      </c>
      <c r="C6953" t="s">
        <v>11907</v>
      </c>
      <c r="E6953" t="s">
        <v>15940</v>
      </c>
      <c r="F6953" t="s">
        <v>12667</v>
      </c>
      <c r="G6953" s="2">
        <v>45565</v>
      </c>
      <c r="H6953" s="2">
        <v>45597</v>
      </c>
    </row>
    <row r="6954" spans="1:8" x14ac:dyDescent="0.2">
      <c r="A6954" t="s">
        <v>15941</v>
      </c>
      <c r="B6954" t="s">
        <v>15740</v>
      </c>
      <c r="C6954" t="s">
        <v>11907</v>
      </c>
      <c r="E6954" t="s">
        <v>15942</v>
      </c>
      <c r="F6954" t="s">
        <v>12667</v>
      </c>
      <c r="G6954" s="2">
        <v>45565</v>
      </c>
      <c r="H6954" s="2">
        <v>45597</v>
      </c>
    </row>
    <row r="6955" spans="1:8" x14ac:dyDescent="0.2">
      <c r="A6955" t="s">
        <v>15943</v>
      </c>
      <c r="B6955" t="s">
        <v>15740</v>
      </c>
      <c r="C6955" t="s">
        <v>11907</v>
      </c>
      <c r="E6955" t="s">
        <v>15944</v>
      </c>
      <c r="F6955" t="s">
        <v>12667</v>
      </c>
      <c r="G6955" s="2">
        <v>45565</v>
      </c>
      <c r="H6955" s="2">
        <v>45597</v>
      </c>
    </row>
    <row r="6956" spans="1:8" x14ac:dyDescent="0.2">
      <c r="A6956" t="s">
        <v>15945</v>
      </c>
      <c r="B6956" t="s">
        <v>15740</v>
      </c>
      <c r="C6956" t="s">
        <v>11907</v>
      </c>
      <c r="E6956" t="s">
        <v>15946</v>
      </c>
      <c r="F6956" t="s">
        <v>12667</v>
      </c>
      <c r="G6956" s="2">
        <v>45565</v>
      </c>
      <c r="H6956" s="2">
        <v>45597</v>
      </c>
    </row>
    <row r="6957" spans="1:8" x14ac:dyDescent="0.2">
      <c r="A6957" t="s">
        <v>15947</v>
      </c>
      <c r="B6957" t="s">
        <v>15740</v>
      </c>
      <c r="C6957" t="s">
        <v>11907</v>
      </c>
      <c r="E6957" t="s">
        <v>15948</v>
      </c>
      <c r="F6957" t="s">
        <v>12667</v>
      </c>
      <c r="G6957" s="2">
        <v>45565</v>
      </c>
      <c r="H6957" s="2">
        <v>45597</v>
      </c>
    </row>
    <row r="6958" spans="1:8" x14ac:dyDescent="0.2">
      <c r="A6958" t="s">
        <v>15949</v>
      </c>
      <c r="B6958" t="s">
        <v>15740</v>
      </c>
      <c r="C6958" t="s">
        <v>11907</v>
      </c>
      <c r="E6958" t="s">
        <v>15950</v>
      </c>
      <c r="F6958" t="s">
        <v>12667</v>
      </c>
      <c r="G6958" s="2">
        <v>45565</v>
      </c>
      <c r="H6958" s="2">
        <v>45597</v>
      </c>
    </row>
    <row r="6959" spans="1:8" x14ac:dyDescent="0.2">
      <c r="A6959" t="s">
        <v>15951</v>
      </c>
      <c r="B6959" t="s">
        <v>15740</v>
      </c>
      <c r="C6959" t="s">
        <v>11907</v>
      </c>
      <c r="E6959" t="s">
        <v>15952</v>
      </c>
      <c r="F6959" t="s">
        <v>12667</v>
      </c>
      <c r="G6959" s="2">
        <v>45565</v>
      </c>
      <c r="H6959" s="2">
        <v>45597</v>
      </c>
    </row>
    <row r="6960" spans="1:8" x14ac:dyDescent="0.2">
      <c r="A6960" t="s">
        <v>15953</v>
      </c>
      <c r="B6960" t="s">
        <v>15740</v>
      </c>
      <c r="C6960" t="s">
        <v>11907</v>
      </c>
      <c r="E6960" t="s">
        <v>15954</v>
      </c>
      <c r="F6960" t="s">
        <v>12667</v>
      </c>
      <c r="G6960" s="2">
        <v>45565</v>
      </c>
      <c r="H6960" s="2">
        <v>45597</v>
      </c>
    </row>
    <row r="6961" spans="1:8" x14ac:dyDescent="0.2">
      <c r="A6961" t="s">
        <v>15955</v>
      </c>
      <c r="B6961" t="s">
        <v>15740</v>
      </c>
      <c r="C6961" t="s">
        <v>11907</v>
      </c>
      <c r="E6961" t="s">
        <v>15956</v>
      </c>
      <c r="F6961" t="s">
        <v>12667</v>
      </c>
      <c r="G6961" s="2">
        <v>45565</v>
      </c>
      <c r="H6961" s="2">
        <v>45597</v>
      </c>
    </row>
    <row r="6962" spans="1:8" x14ac:dyDescent="0.2">
      <c r="A6962" t="s">
        <v>15957</v>
      </c>
      <c r="B6962" t="s">
        <v>15740</v>
      </c>
      <c r="C6962" t="s">
        <v>11907</v>
      </c>
      <c r="E6962" t="s">
        <v>15958</v>
      </c>
      <c r="F6962" t="s">
        <v>12667</v>
      </c>
      <c r="G6962" s="2">
        <v>45565</v>
      </c>
      <c r="H6962" s="2">
        <v>45597</v>
      </c>
    </row>
    <row r="6963" spans="1:8" x14ac:dyDescent="0.2">
      <c r="A6963" t="s">
        <v>15959</v>
      </c>
      <c r="B6963" t="s">
        <v>15740</v>
      </c>
      <c r="C6963" t="s">
        <v>11907</v>
      </c>
      <c r="E6963" t="s">
        <v>15960</v>
      </c>
      <c r="F6963" t="s">
        <v>12667</v>
      </c>
      <c r="G6963" s="2">
        <v>45565</v>
      </c>
      <c r="H6963" s="2">
        <v>45597</v>
      </c>
    </row>
    <row r="6964" spans="1:8" x14ac:dyDescent="0.2">
      <c r="A6964" t="s">
        <v>15961</v>
      </c>
      <c r="B6964" t="s">
        <v>15740</v>
      </c>
      <c r="C6964" t="s">
        <v>11907</v>
      </c>
      <c r="E6964" t="s">
        <v>15962</v>
      </c>
      <c r="F6964" t="s">
        <v>12667</v>
      </c>
      <c r="G6964" s="2">
        <v>45565</v>
      </c>
      <c r="H6964" s="2">
        <v>45597</v>
      </c>
    </row>
    <row r="6965" spans="1:8" x14ac:dyDescent="0.2">
      <c r="A6965" t="s">
        <v>15963</v>
      </c>
      <c r="B6965" t="s">
        <v>15740</v>
      </c>
      <c r="C6965" t="s">
        <v>11907</v>
      </c>
      <c r="E6965" t="s">
        <v>15964</v>
      </c>
      <c r="F6965" t="s">
        <v>12667</v>
      </c>
      <c r="G6965" s="2">
        <v>45565</v>
      </c>
      <c r="H6965" s="2">
        <v>45597</v>
      </c>
    </row>
    <row r="6966" spans="1:8" x14ac:dyDescent="0.2">
      <c r="A6966" t="s">
        <v>15965</v>
      </c>
      <c r="B6966" t="s">
        <v>15740</v>
      </c>
      <c r="C6966" t="s">
        <v>11907</v>
      </c>
      <c r="E6966" t="s">
        <v>15966</v>
      </c>
      <c r="F6966" t="s">
        <v>12667</v>
      </c>
      <c r="G6966" s="2">
        <v>45565</v>
      </c>
      <c r="H6966" s="2">
        <v>45597</v>
      </c>
    </row>
    <row r="6967" spans="1:8" x14ac:dyDescent="0.2">
      <c r="A6967" t="s">
        <v>15967</v>
      </c>
      <c r="B6967" t="s">
        <v>15740</v>
      </c>
      <c r="C6967" t="s">
        <v>11907</v>
      </c>
      <c r="E6967" t="s">
        <v>15968</v>
      </c>
      <c r="F6967" t="s">
        <v>12667</v>
      </c>
      <c r="G6967" s="2">
        <v>45565</v>
      </c>
      <c r="H6967" s="2">
        <v>45597</v>
      </c>
    </row>
    <row r="6968" spans="1:8" x14ac:dyDescent="0.2">
      <c r="A6968" t="s">
        <v>15969</v>
      </c>
      <c r="B6968" t="s">
        <v>15740</v>
      </c>
      <c r="C6968" t="s">
        <v>11907</v>
      </c>
      <c r="E6968" t="s">
        <v>15970</v>
      </c>
      <c r="F6968" t="s">
        <v>12667</v>
      </c>
      <c r="G6968" s="2">
        <v>45565</v>
      </c>
      <c r="H6968" s="2">
        <v>45597</v>
      </c>
    </row>
    <row r="6969" spans="1:8" x14ac:dyDescent="0.2">
      <c r="A6969" t="s">
        <v>15971</v>
      </c>
      <c r="B6969" t="s">
        <v>15740</v>
      </c>
      <c r="C6969" t="s">
        <v>11907</v>
      </c>
      <c r="E6969" t="s">
        <v>15972</v>
      </c>
      <c r="F6969" t="s">
        <v>12667</v>
      </c>
      <c r="G6969" s="2">
        <v>45565</v>
      </c>
      <c r="H6969" s="2">
        <v>45597</v>
      </c>
    </row>
    <row r="6970" spans="1:8" x14ac:dyDescent="0.2">
      <c r="A6970" t="s">
        <v>15973</v>
      </c>
      <c r="B6970" t="s">
        <v>15740</v>
      </c>
      <c r="C6970" t="s">
        <v>11907</v>
      </c>
      <c r="E6970" t="s">
        <v>15974</v>
      </c>
      <c r="F6970" t="s">
        <v>12667</v>
      </c>
      <c r="G6970" s="2">
        <v>45565</v>
      </c>
      <c r="H6970" s="2">
        <v>45597</v>
      </c>
    </row>
    <row r="6971" spans="1:8" x14ac:dyDescent="0.2">
      <c r="A6971" t="s">
        <v>15975</v>
      </c>
      <c r="B6971" t="s">
        <v>15740</v>
      </c>
      <c r="C6971" t="s">
        <v>11907</v>
      </c>
      <c r="E6971" t="s">
        <v>15976</v>
      </c>
      <c r="F6971" t="s">
        <v>12667</v>
      </c>
      <c r="G6971" s="2">
        <v>45565</v>
      </c>
      <c r="H6971" s="2">
        <v>45597</v>
      </c>
    </row>
    <row r="6972" spans="1:8" x14ac:dyDescent="0.2">
      <c r="A6972" t="s">
        <v>15977</v>
      </c>
      <c r="B6972" t="s">
        <v>15978</v>
      </c>
      <c r="C6972" t="s">
        <v>11907</v>
      </c>
      <c r="E6972" t="s">
        <v>15979</v>
      </c>
      <c r="F6972" t="s">
        <v>12667</v>
      </c>
      <c r="G6972" s="2">
        <v>45565</v>
      </c>
      <c r="H6972" s="2">
        <v>45597</v>
      </c>
    </row>
    <row r="6973" spans="1:8" x14ac:dyDescent="0.2">
      <c r="A6973" t="s">
        <v>15980</v>
      </c>
      <c r="B6973" t="s">
        <v>15981</v>
      </c>
      <c r="C6973" t="s">
        <v>11907</v>
      </c>
      <c r="E6973" t="s">
        <v>15982</v>
      </c>
      <c r="F6973" t="s">
        <v>12667</v>
      </c>
      <c r="G6973" s="2">
        <v>45565</v>
      </c>
      <c r="H6973" s="2">
        <v>45597</v>
      </c>
    </row>
    <row r="6974" spans="1:8" x14ac:dyDescent="0.2">
      <c r="A6974" t="s">
        <v>14895</v>
      </c>
      <c r="B6974" t="s">
        <v>15983</v>
      </c>
      <c r="C6974" t="s">
        <v>15984</v>
      </c>
      <c r="E6974" t="s">
        <v>15985</v>
      </c>
      <c r="F6974" t="s">
        <v>12667</v>
      </c>
      <c r="G6974" s="2">
        <v>45565</v>
      </c>
      <c r="H6974" s="2">
        <v>45597</v>
      </c>
    </row>
    <row r="6975" spans="1:8" x14ac:dyDescent="0.2">
      <c r="A6975" t="s">
        <v>15986</v>
      </c>
      <c r="B6975" t="s">
        <v>15987</v>
      </c>
      <c r="C6975" t="s">
        <v>11907</v>
      </c>
      <c r="E6975" t="s">
        <v>15988</v>
      </c>
      <c r="F6975" t="s">
        <v>12667</v>
      </c>
      <c r="G6975" s="2">
        <v>45565</v>
      </c>
      <c r="H6975" s="2">
        <v>45597</v>
      </c>
    </row>
    <row r="6976" spans="1:8" x14ac:dyDescent="0.2">
      <c r="A6976" t="s">
        <v>15989</v>
      </c>
      <c r="B6976" t="s">
        <v>15987</v>
      </c>
      <c r="C6976" t="s">
        <v>11907</v>
      </c>
      <c r="E6976" t="s">
        <v>15990</v>
      </c>
      <c r="F6976" t="s">
        <v>12667</v>
      </c>
      <c r="G6976" s="2">
        <v>45565</v>
      </c>
      <c r="H6976" s="2">
        <v>45597</v>
      </c>
    </row>
    <row r="6977" spans="1:8" x14ac:dyDescent="0.2">
      <c r="A6977" t="s">
        <v>15991</v>
      </c>
      <c r="B6977" t="s">
        <v>15992</v>
      </c>
      <c r="C6977" t="s">
        <v>11907</v>
      </c>
      <c r="E6977" t="s">
        <v>15993</v>
      </c>
      <c r="F6977" t="s">
        <v>12667</v>
      </c>
      <c r="G6977" s="2">
        <v>45565</v>
      </c>
      <c r="H6977" s="2">
        <v>45597</v>
      </c>
    </row>
    <row r="6978" spans="1:8" x14ac:dyDescent="0.2">
      <c r="A6978" t="s">
        <v>15994</v>
      </c>
      <c r="B6978" t="s">
        <v>15995</v>
      </c>
      <c r="C6978" t="s">
        <v>12714</v>
      </c>
      <c r="E6978" t="s">
        <v>15996</v>
      </c>
      <c r="F6978" t="s">
        <v>12667</v>
      </c>
      <c r="G6978" s="2">
        <v>45565</v>
      </c>
      <c r="H6978" s="2">
        <v>45597</v>
      </c>
    </row>
    <row r="6979" spans="1:8" x14ac:dyDescent="0.2">
      <c r="A6979" t="s">
        <v>15997</v>
      </c>
      <c r="B6979" t="s">
        <v>15998</v>
      </c>
      <c r="C6979" t="s">
        <v>11907</v>
      </c>
      <c r="E6979" t="s">
        <v>15999</v>
      </c>
      <c r="F6979" t="s">
        <v>12667</v>
      </c>
      <c r="G6979" s="2">
        <v>45565</v>
      </c>
      <c r="H6979" s="2">
        <v>45597</v>
      </c>
    </row>
    <row r="6980" spans="1:8" x14ac:dyDescent="0.2">
      <c r="A6980" t="s">
        <v>16000</v>
      </c>
      <c r="B6980" t="s">
        <v>15998</v>
      </c>
      <c r="C6980" t="s">
        <v>11907</v>
      </c>
      <c r="E6980" t="s">
        <v>16001</v>
      </c>
      <c r="F6980" t="s">
        <v>12667</v>
      </c>
      <c r="G6980" s="2">
        <v>45565</v>
      </c>
      <c r="H6980" s="2">
        <v>45597</v>
      </c>
    </row>
    <row r="6981" spans="1:8" x14ac:dyDescent="0.2">
      <c r="A6981" t="s">
        <v>16002</v>
      </c>
      <c r="B6981" t="s">
        <v>15998</v>
      </c>
      <c r="C6981" t="s">
        <v>11907</v>
      </c>
      <c r="E6981" t="s">
        <v>16003</v>
      </c>
      <c r="F6981" t="s">
        <v>12667</v>
      </c>
      <c r="G6981" s="2">
        <v>45565</v>
      </c>
      <c r="H6981" s="2">
        <v>45597</v>
      </c>
    </row>
    <row r="6982" spans="1:8" x14ac:dyDescent="0.2">
      <c r="A6982" t="s">
        <v>16004</v>
      </c>
      <c r="B6982" t="s">
        <v>15998</v>
      </c>
      <c r="C6982" t="s">
        <v>11907</v>
      </c>
      <c r="E6982" t="s">
        <v>16005</v>
      </c>
      <c r="F6982" t="s">
        <v>12667</v>
      </c>
      <c r="G6982" s="2">
        <v>45565</v>
      </c>
      <c r="H6982" s="2">
        <v>45597</v>
      </c>
    </row>
    <row r="6983" spans="1:8" x14ac:dyDescent="0.2">
      <c r="A6983" t="s">
        <v>16006</v>
      </c>
      <c r="B6983" t="s">
        <v>15998</v>
      </c>
      <c r="C6983" t="s">
        <v>11907</v>
      </c>
      <c r="E6983" t="s">
        <v>16007</v>
      </c>
      <c r="F6983" t="s">
        <v>12667</v>
      </c>
      <c r="G6983" s="2">
        <v>45565</v>
      </c>
      <c r="H6983" s="2">
        <v>45597</v>
      </c>
    </row>
    <row r="6984" spans="1:8" x14ac:dyDescent="0.2">
      <c r="A6984" t="s">
        <v>16008</v>
      </c>
      <c r="B6984" t="s">
        <v>15998</v>
      </c>
      <c r="C6984" t="s">
        <v>11907</v>
      </c>
      <c r="E6984" t="s">
        <v>16009</v>
      </c>
      <c r="F6984" t="s">
        <v>12667</v>
      </c>
      <c r="G6984" s="2">
        <v>45565</v>
      </c>
      <c r="H6984" s="2">
        <v>45597</v>
      </c>
    </row>
    <row r="6985" spans="1:8" x14ac:dyDescent="0.2">
      <c r="A6985" t="s">
        <v>16010</v>
      </c>
      <c r="B6985" t="s">
        <v>15998</v>
      </c>
      <c r="C6985" t="s">
        <v>11907</v>
      </c>
      <c r="E6985" t="s">
        <v>16011</v>
      </c>
      <c r="F6985" t="s">
        <v>12667</v>
      </c>
      <c r="G6985" s="2">
        <v>45565</v>
      </c>
      <c r="H6985" s="2">
        <v>45597</v>
      </c>
    </row>
    <row r="6986" spans="1:8" x14ac:dyDescent="0.2">
      <c r="A6986" t="s">
        <v>4787</v>
      </c>
      <c r="B6986" t="s">
        <v>15998</v>
      </c>
      <c r="C6986" t="s">
        <v>11907</v>
      </c>
      <c r="E6986" t="s">
        <v>16012</v>
      </c>
      <c r="F6986" t="s">
        <v>12667</v>
      </c>
      <c r="G6986" s="2">
        <v>45565</v>
      </c>
      <c r="H6986" s="2">
        <v>45597</v>
      </c>
    </row>
    <row r="6987" spans="1:8" x14ac:dyDescent="0.2">
      <c r="A6987" t="s">
        <v>16013</v>
      </c>
      <c r="B6987" t="s">
        <v>16014</v>
      </c>
      <c r="C6987" t="s">
        <v>11907</v>
      </c>
      <c r="E6987" t="s">
        <v>16015</v>
      </c>
      <c r="F6987" t="s">
        <v>12667</v>
      </c>
      <c r="G6987" s="2">
        <v>45565</v>
      </c>
      <c r="H6987" s="2">
        <v>45597</v>
      </c>
    </row>
    <row r="6988" spans="1:8" x14ac:dyDescent="0.2">
      <c r="A6988" t="s">
        <v>16016</v>
      </c>
      <c r="B6988" t="s">
        <v>16014</v>
      </c>
      <c r="C6988" t="s">
        <v>11907</v>
      </c>
      <c r="E6988" t="s">
        <v>16017</v>
      </c>
      <c r="F6988" t="s">
        <v>12667</v>
      </c>
      <c r="G6988" s="2">
        <v>45565</v>
      </c>
      <c r="H6988" s="2">
        <v>45597</v>
      </c>
    </row>
    <row r="6989" spans="1:8" x14ac:dyDescent="0.2">
      <c r="A6989" t="s">
        <v>16018</v>
      </c>
      <c r="B6989" t="s">
        <v>16019</v>
      </c>
      <c r="C6989" t="s">
        <v>11907</v>
      </c>
      <c r="E6989" t="s">
        <v>16020</v>
      </c>
      <c r="F6989" t="s">
        <v>12667</v>
      </c>
      <c r="G6989" s="2">
        <v>45565</v>
      </c>
      <c r="H6989" s="2">
        <v>45597</v>
      </c>
    </row>
    <row r="6990" spans="1:8" x14ac:dyDescent="0.2">
      <c r="A6990" t="s">
        <v>12971</v>
      </c>
      <c r="B6990" t="s">
        <v>16021</v>
      </c>
      <c r="C6990" t="s">
        <v>11907</v>
      </c>
      <c r="E6990" t="s">
        <v>16022</v>
      </c>
      <c r="F6990" t="s">
        <v>12667</v>
      </c>
      <c r="G6990" s="2">
        <v>45565</v>
      </c>
      <c r="H6990" s="2">
        <v>45597</v>
      </c>
    </row>
    <row r="6991" spans="1:8" x14ac:dyDescent="0.2">
      <c r="A6991" t="s">
        <v>12974</v>
      </c>
      <c r="B6991" t="s">
        <v>16021</v>
      </c>
      <c r="C6991" t="s">
        <v>11907</v>
      </c>
      <c r="E6991" t="s">
        <v>16023</v>
      </c>
      <c r="F6991" t="s">
        <v>12667</v>
      </c>
      <c r="G6991" s="2">
        <v>45565</v>
      </c>
      <c r="H6991" s="2">
        <v>45597</v>
      </c>
    </row>
    <row r="6992" spans="1:8" x14ac:dyDescent="0.2">
      <c r="A6992" t="s">
        <v>16024</v>
      </c>
      <c r="B6992" t="s">
        <v>16025</v>
      </c>
      <c r="C6992" t="s">
        <v>16026</v>
      </c>
      <c r="E6992" t="s">
        <v>16027</v>
      </c>
      <c r="F6992" t="s">
        <v>12667</v>
      </c>
      <c r="G6992" s="2">
        <v>45565</v>
      </c>
      <c r="H6992" s="2">
        <v>45597</v>
      </c>
    </row>
    <row r="6993" spans="1:8" x14ac:dyDescent="0.2">
      <c r="A6993" t="s">
        <v>16028</v>
      </c>
      <c r="B6993" t="s">
        <v>16029</v>
      </c>
      <c r="C6993" t="s">
        <v>12683</v>
      </c>
      <c r="E6993" t="s">
        <v>16030</v>
      </c>
      <c r="F6993" t="s">
        <v>12667</v>
      </c>
      <c r="G6993" s="2">
        <v>45565</v>
      </c>
      <c r="H6993" s="2">
        <v>45597</v>
      </c>
    </row>
    <row r="6994" spans="1:8" x14ac:dyDescent="0.2">
      <c r="A6994" t="s">
        <v>16031</v>
      </c>
      <c r="B6994" t="s">
        <v>16029</v>
      </c>
      <c r="C6994" t="s">
        <v>12683</v>
      </c>
      <c r="E6994" t="s">
        <v>16032</v>
      </c>
      <c r="F6994" t="s">
        <v>12667</v>
      </c>
      <c r="G6994" s="2">
        <v>45565</v>
      </c>
      <c r="H6994" s="2">
        <v>45597</v>
      </c>
    </row>
    <row r="6995" spans="1:8" x14ac:dyDescent="0.2">
      <c r="A6995" t="s">
        <v>16033</v>
      </c>
      <c r="B6995" t="s">
        <v>16029</v>
      </c>
      <c r="C6995" t="s">
        <v>12683</v>
      </c>
      <c r="E6995" t="s">
        <v>16034</v>
      </c>
      <c r="F6995" t="s">
        <v>12667</v>
      </c>
      <c r="G6995" s="2">
        <v>45565</v>
      </c>
      <c r="H6995" s="2">
        <v>45597</v>
      </c>
    </row>
    <row r="6996" spans="1:8" x14ac:dyDescent="0.2">
      <c r="A6996" t="s">
        <v>16035</v>
      </c>
      <c r="B6996" t="s">
        <v>16029</v>
      </c>
      <c r="C6996" t="s">
        <v>12683</v>
      </c>
      <c r="E6996" t="s">
        <v>16036</v>
      </c>
      <c r="F6996" t="s">
        <v>12667</v>
      </c>
      <c r="G6996" s="2">
        <v>45565</v>
      </c>
      <c r="H6996" s="2">
        <v>45597</v>
      </c>
    </row>
    <row r="6997" spans="1:8" x14ac:dyDescent="0.2">
      <c r="A6997" t="s">
        <v>16037</v>
      </c>
      <c r="B6997" t="s">
        <v>16038</v>
      </c>
      <c r="C6997" t="s">
        <v>16039</v>
      </c>
      <c r="E6997" t="s">
        <v>16040</v>
      </c>
      <c r="F6997" t="s">
        <v>12667</v>
      </c>
      <c r="G6997" s="2">
        <v>45565</v>
      </c>
      <c r="H6997" s="2">
        <v>45597</v>
      </c>
    </row>
    <row r="6998" spans="1:8" x14ac:dyDescent="0.2">
      <c r="A6998" t="s">
        <v>16041</v>
      </c>
      <c r="B6998" t="s">
        <v>16042</v>
      </c>
      <c r="C6998" t="s">
        <v>12683</v>
      </c>
      <c r="E6998" t="s">
        <v>16043</v>
      </c>
      <c r="F6998" t="s">
        <v>12667</v>
      </c>
      <c r="G6998" s="2">
        <v>45565</v>
      </c>
      <c r="H6998" s="2">
        <v>45597</v>
      </c>
    </row>
    <row r="6999" spans="1:8" x14ac:dyDescent="0.2">
      <c r="A6999" t="s">
        <v>16044</v>
      </c>
      <c r="B6999" t="s">
        <v>16045</v>
      </c>
      <c r="C6999" t="s">
        <v>16046</v>
      </c>
      <c r="E6999" t="s">
        <v>16047</v>
      </c>
      <c r="F6999" t="s">
        <v>12548</v>
      </c>
      <c r="G6999" s="2">
        <v>45565</v>
      </c>
      <c r="H6999" s="2">
        <v>45597</v>
      </c>
    </row>
    <row r="7000" spans="1:8" x14ac:dyDescent="0.2">
      <c r="A7000" t="s">
        <v>16048</v>
      </c>
      <c r="B7000" t="s">
        <v>16049</v>
      </c>
      <c r="C7000" t="s">
        <v>12635</v>
      </c>
      <c r="E7000" t="s">
        <v>16050</v>
      </c>
      <c r="F7000" t="s">
        <v>12667</v>
      </c>
      <c r="G7000" s="2">
        <v>45565</v>
      </c>
      <c r="H7000" s="2">
        <v>45597</v>
      </c>
    </row>
    <row r="7001" spans="1:8" x14ac:dyDescent="0.2">
      <c r="A7001" t="s">
        <v>16051</v>
      </c>
      <c r="B7001" t="s">
        <v>16052</v>
      </c>
      <c r="C7001" t="s">
        <v>16053</v>
      </c>
      <c r="E7001" t="s">
        <v>16054</v>
      </c>
      <c r="F7001" t="s">
        <v>12667</v>
      </c>
      <c r="G7001" s="2">
        <v>45565</v>
      </c>
      <c r="H7001" s="2">
        <v>45597</v>
      </c>
    </row>
    <row r="7002" spans="1:8" x14ac:dyDescent="0.2">
      <c r="A7002" t="s">
        <v>16055</v>
      </c>
      <c r="B7002" t="s">
        <v>16056</v>
      </c>
      <c r="C7002" t="s">
        <v>11907</v>
      </c>
      <c r="E7002" t="s">
        <v>16057</v>
      </c>
      <c r="F7002" t="s">
        <v>12667</v>
      </c>
      <c r="G7002" s="2">
        <v>45565</v>
      </c>
      <c r="H7002" s="2">
        <v>45597</v>
      </c>
    </row>
    <row r="7003" spans="1:8" x14ac:dyDescent="0.2">
      <c r="A7003" t="s">
        <v>16058</v>
      </c>
      <c r="B7003" t="s">
        <v>16059</v>
      </c>
      <c r="C7003" t="s">
        <v>11907</v>
      </c>
      <c r="E7003" t="s">
        <v>16060</v>
      </c>
      <c r="F7003" t="s">
        <v>12667</v>
      </c>
      <c r="G7003" s="2">
        <v>45565</v>
      </c>
      <c r="H7003" s="2">
        <v>45597</v>
      </c>
    </row>
    <row r="7004" spans="1:8" x14ac:dyDescent="0.2">
      <c r="A7004" t="s">
        <v>2153</v>
      </c>
      <c r="B7004" t="s">
        <v>16061</v>
      </c>
      <c r="C7004" t="s">
        <v>11907</v>
      </c>
      <c r="E7004" t="s">
        <v>16062</v>
      </c>
      <c r="F7004" t="s">
        <v>12667</v>
      </c>
      <c r="G7004" s="2">
        <v>45565</v>
      </c>
      <c r="H7004" s="2">
        <v>45597</v>
      </c>
    </row>
    <row r="7005" spans="1:8" x14ac:dyDescent="0.2">
      <c r="A7005" t="s">
        <v>16051</v>
      </c>
      <c r="B7005" t="s">
        <v>16063</v>
      </c>
      <c r="C7005" t="s">
        <v>11907</v>
      </c>
      <c r="E7005" t="s">
        <v>16064</v>
      </c>
      <c r="F7005" t="s">
        <v>12667</v>
      </c>
      <c r="G7005" s="2">
        <v>45565</v>
      </c>
      <c r="H7005" s="2">
        <v>45597</v>
      </c>
    </row>
    <row r="7006" spans="1:8" x14ac:dyDescent="0.2">
      <c r="A7006" t="s">
        <v>12679</v>
      </c>
      <c r="B7006" t="s">
        <v>16065</v>
      </c>
      <c r="C7006" t="s">
        <v>11907</v>
      </c>
      <c r="E7006" t="s">
        <v>16066</v>
      </c>
      <c r="F7006" t="s">
        <v>12667</v>
      </c>
      <c r="G7006" s="2">
        <v>45565</v>
      </c>
      <c r="H7006" s="2">
        <v>45597</v>
      </c>
    </row>
    <row r="7007" spans="1:8" x14ac:dyDescent="0.2">
      <c r="A7007" t="s">
        <v>16067</v>
      </c>
      <c r="B7007" t="s">
        <v>16068</v>
      </c>
      <c r="C7007" t="s">
        <v>11907</v>
      </c>
      <c r="E7007" t="s">
        <v>16069</v>
      </c>
      <c r="F7007" t="s">
        <v>12667</v>
      </c>
      <c r="G7007" s="2">
        <v>45565</v>
      </c>
      <c r="H7007" s="2">
        <v>45597</v>
      </c>
    </row>
    <row r="7008" spans="1:8" x14ac:dyDescent="0.2">
      <c r="A7008" t="s">
        <v>16070</v>
      </c>
      <c r="B7008" t="s">
        <v>16071</v>
      </c>
      <c r="C7008" t="s">
        <v>12541</v>
      </c>
      <c r="E7008" t="s">
        <v>16072</v>
      </c>
      <c r="F7008" t="s">
        <v>13280</v>
      </c>
      <c r="G7008" s="2">
        <v>45565</v>
      </c>
      <c r="H7008" s="2">
        <v>45597</v>
      </c>
    </row>
    <row r="7009" spans="1:8" x14ac:dyDescent="0.2">
      <c r="A7009" t="s">
        <v>16073</v>
      </c>
      <c r="B7009" t="s">
        <v>16074</v>
      </c>
      <c r="C7009" t="s">
        <v>16075</v>
      </c>
      <c r="E7009" t="s">
        <v>16076</v>
      </c>
      <c r="F7009" t="s">
        <v>12553</v>
      </c>
      <c r="G7009" s="2">
        <v>45565</v>
      </c>
      <c r="H7009" s="2">
        <v>45597</v>
      </c>
    </row>
    <row r="7010" spans="1:8" x14ac:dyDescent="0.2">
      <c r="A7010" t="s">
        <v>7630</v>
      </c>
      <c r="B7010" t="s">
        <v>16077</v>
      </c>
      <c r="C7010" t="s">
        <v>14092</v>
      </c>
      <c r="E7010" t="s">
        <v>16078</v>
      </c>
      <c r="F7010" t="s">
        <v>12667</v>
      </c>
      <c r="G7010" s="2">
        <v>45565</v>
      </c>
      <c r="H7010" s="2">
        <v>45597</v>
      </c>
    </row>
    <row r="7011" spans="1:8" x14ac:dyDescent="0.2">
      <c r="A7011" t="s">
        <v>16079</v>
      </c>
      <c r="B7011" t="s">
        <v>16077</v>
      </c>
      <c r="C7011" t="s">
        <v>14092</v>
      </c>
      <c r="E7011" t="s">
        <v>16080</v>
      </c>
      <c r="F7011" t="s">
        <v>12667</v>
      </c>
      <c r="G7011" s="2">
        <v>45565</v>
      </c>
      <c r="H7011" s="2">
        <v>45597</v>
      </c>
    </row>
    <row r="7012" spans="1:8" x14ac:dyDescent="0.2">
      <c r="A7012" t="s">
        <v>8840</v>
      </c>
      <c r="B7012" t="s">
        <v>16081</v>
      </c>
      <c r="C7012" t="s">
        <v>14092</v>
      </c>
      <c r="E7012" t="s">
        <v>16082</v>
      </c>
      <c r="F7012" t="s">
        <v>12667</v>
      </c>
      <c r="G7012" s="2">
        <v>45565</v>
      </c>
      <c r="H7012" s="2">
        <v>45597</v>
      </c>
    </row>
    <row r="7013" spans="1:8" x14ac:dyDescent="0.2">
      <c r="A7013" t="s">
        <v>16083</v>
      </c>
      <c r="B7013" t="s">
        <v>16084</v>
      </c>
      <c r="C7013" t="s">
        <v>11907</v>
      </c>
      <c r="E7013" t="s">
        <v>16085</v>
      </c>
      <c r="F7013" t="s">
        <v>12667</v>
      </c>
      <c r="G7013" s="2">
        <v>45565</v>
      </c>
      <c r="H7013" s="2">
        <v>45597</v>
      </c>
    </row>
    <row r="7014" spans="1:8" x14ac:dyDescent="0.2">
      <c r="A7014" t="s">
        <v>16086</v>
      </c>
      <c r="B7014" t="s">
        <v>16084</v>
      </c>
      <c r="C7014" t="s">
        <v>11907</v>
      </c>
      <c r="E7014" t="s">
        <v>16087</v>
      </c>
      <c r="F7014" t="s">
        <v>12667</v>
      </c>
      <c r="G7014" s="2">
        <v>45565</v>
      </c>
      <c r="H7014" s="2">
        <v>45597</v>
      </c>
    </row>
    <row r="7015" spans="1:8" x14ac:dyDescent="0.2">
      <c r="A7015" t="s">
        <v>16088</v>
      </c>
      <c r="B7015" t="s">
        <v>16089</v>
      </c>
      <c r="C7015" t="s">
        <v>12551</v>
      </c>
      <c r="E7015" t="s">
        <v>16090</v>
      </c>
      <c r="F7015" t="s">
        <v>10375</v>
      </c>
      <c r="G7015" s="2">
        <v>45565</v>
      </c>
      <c r="H7015" s="2">
        <v>45597</v>
      </c>
    </row>
    <row r="7016" spans="1:8" x14ac:dyDescent="0.2">
      <c r="A7016" t="s">
        <v>13435</v>
      </c>
      <c r="B7016" t="s">
        <v>16091</v>
      </c>
      <c r="C7016" t="s">
        <v>16092</v>
      </c>
      <c r="E7016" t="s">
        <v>16093</v>
      </c>
      <c r="F7016" t="s">
        <v>12667</v>
      </c>
      <c r="G7016" s="2">
        <v>45565</v>
      </c>
      <c r="H7016" s="2">
        <v>45597</v>
      </c>
    </row>
    <row r="7017" spans="1:8" x14ac:dyDescent="0.2">
      <c r="A7017" t="s">
        <v>16094</v>
      </c>
      <c r="B7017" t="s">
        <v>16095</v>
      </c>
      <c r="C7017" t="s">
        <v>11907</v>
      </c>
      <c r="E7017" t="s">
        <v>16096</v>
      </c>
      <c r="F7017" t="s">
        <v>12667</v>
      </c>
      <c r="G7017" s="2">
        <v>45565</v>
      </c>
      <c r="H7017" s="2">
        <v>45597</v>
      </c>
    </row>
    <row r="7018" spans="1:8" x14ac:dyDescent="0.2">
      <c r="A7018" t="s">
        <v>16097</v>
      </c>
      <c r="B7018" t="s">
        <v>16098</v>
      </c>
      <c r="C7018" t="s">
        <v>16099</v>
      </c>
      <c r="E7018" t="s">
        <v>16100</v>
      </c>
      <c r="F7018" t="s">
        <v>5438</v>
      </c>
      <c r="G7018" s="2">
        <v>45565</v>
      </c>
      <c r="H7018" s="2">
        <v>45597</v>
      </c>
    </row>
    <row r="7019" spans="1:8" x14ac:dyDescent="0.2">
      <c r="A7019" t="s">
        <v>16101</v>
      </c>
      <c r="B7019" t="s">
        <v>16102</v>
      </c>
      <c r="C7019" t="s">
        <v>14387</v>
      </c>
      <c r="E7019" t="s">
        <v>16103</v>
      </c>
      <c r="F7019" t="s">
        <v>14721</v>
      </c>
      <c r="G7019" s="2">
        <v>45565</v>
      </c>
      <c r="H7019" s="2">
        <v>45597</v>
      </c>
    </row>
    <row r="7020" spans="1:8" x14ac:dyDescent="0.2">
      <c r="A7020" t="s">
        <v>16104</v>
      </c>
      <c r="B7020" t="s">
        <v>16105</v>
      </c>
      <c r="C7020" t="s">
        <v>11907</v>
      </c>
      <c r="E7020" t="s">
        <v>16106</v>
      </c>
      <c r="F7020" t="s">
        <v>12667</v>
      </c>
      <c r="G7020" s="2">
        <v>45565</v>
      </c>
      <c r="H7020" s="2">
        <v>45597</v>
      </c>
    </row>
    <row r="7021" spans="1:8" x14ac:dyDescent="0.2">
      <c r="A7021" t="s">
        <v>16107</v>
      </c>
      <c r="B7021" t="s">
        <v>16108</v>
      </c>
      <c r="C7021" t="s">
        <v>12635</v>
      </c>
      <c r="E7021" t="s">
        <v>16109</v>
      </c>
      <c r="F7021" t="s">
        <v>12667</v>
      </c>
      <c r="G7021" s="2">
        <v>45565</v>
      </c>
      <c r="H7021" s="2">
        <v>45597</v>
      </c>
    </row>
    <row r="7022" spans="1:8" x14ac:dyDescent="0.2">
      <c r="A7022" t="s">
        <v>16110</v>
      </c>
      <c r="B7022" t="s">
        <v>16108</v>
      </c>
      <c r="C7022" t="s">
        <v>11907</v>
      </c>
      <c r="E7022" t="s">
        <v>16111</v>
      </c>
      <c r="F7022" t="s">
        <v>12667</v>
      </c>
      <c r="G7022" s="2">
        <v>45565</v>
      </c>
      <c r="H7022" s="2">
        <v>45597</v>
      </c>
    </row>
    <row r="7023" spans="1:8" x14ac:dyDescent="0.2">
      <c r="A7023" t="s">
        <v>16112</v>
      </c>
      <c r="B7023" t="s">
        <v>16113</v>
      </c>
      <c r="C7023" t="s">
        <v>11907</v>
      </c>
      <c r="E7023" t="s">
        <v>16114</v>
      </c>
      <c r="F7023" t="s">
        <v>12667</v>
      </c>
      <c r="G7023" s="2">
        <v>45565</v>
      </c>
      <c r="H7023" s="2">
        <v>45597</v>
      </c>
    </row>
    <row r="7024" spans="1:8" x14ac:dyDescent="0.2">
      <c r="A7024" t="s">
        <v>16115</v>
      </c>
      <c r="B7024" t="s">
        <v>16116</v>
      </c>
      <c r="C7024" t="s">
        <v>12551</v>
      </c>
      <c r="E7024" t="s">
        <v>16117</v>
      </c>
      <c r="F7024" t="s">
        <v>14139</v>
      </c>
      <c r="G7024" s="2">
        <v>45565</v>
      </c>
      <c r="H7024" s="2">
        <v>45597</v>
      </c>
    </row>
    <row r="7025" spans="1:8" x14ac:dyDescent="0.2">
      <c r="A7025" t="s">
        <v>16118</v>
      </c>
      <c r="B7025" t="s">
        <v>16119</v>
      </c>
      <c r="C7025" t="s">
        <v>11907</v>
      </c>
      <c r="E7025" t="s">
        <v>16120</v>
      </c>
      <c r="F7025" t="s">
        <v>12667</v>
      </c>
      <c r="G7025" s="2">
        <v>45565</v>
      </c>
      <c r="H7025" s="2">
        <v>45597</v>
      </c>
    </row>
    <row r="7026" spans="1:8" x14ac:dyDescent="0.2">
      <c r="A7026" t="s">
        <v>16121</v>
      </c>
      <c r="B7026" t="s">
        <v>16122</v>
      </c>
      <c r="C7026" t="s">
        <v>12541</v>
      </c>
      <c r="E7026" t="s">
        <v>16123</v>
      </c>
      <c r="F7026" t="s">
        <v>12548</v>
      </c>
      <c r="G7026" s="2">
        <v>45565</v>
      </c>
      <c r="H7026" s="2">
        <v>45597</v>
      </c>
    </row>
    <row r="7027" spans="1:8" x14ac:dyDescent="0.2">
      <c r="A7027" t="s">
        <v>16124</v>
      </c>
      <c r="B7027" t="s">
        <v>16125</v>
      </c>
      <c r="C7027" t="s">
        <v>16126</v>
      </c>
      <c r="E7027" t="s">
        <v>16127</v>
      </c>
      <c r="F7027" t="s">
        <v>12667</v>
      </c>
      <c r="G7027" s="2">
        <v>45565</v>
      </c>
      <c r="H7027" s="2">
        <v>45597</v>
      </c>
    </row>
    <row r="7028" spans="1:8" x14ac:dyDescent="0.2">
      <c r="A7028" t="s">
        <v>16128</v>
      </c>
      <c r="B7028" t="s">
        <v>16129</v>
      </c>
      <c r="C7028" t="s">
        <v>11907</v>
      </c>
      <c r="E7028" t="s">
        <v>16130</v>
      </c>
      <c r="F7028" t="s">
        <v>5438</v>
      </c>
      <c r="G7028" s="2">
        <v>45565</v>
      </c>
      <c r="H7028" s="2">
        <v>45597</v>
      </c>
    </row>
    <row r="7029" spans="1:8" x14ac:dyDescent="0.2">
      <c r="A7029" t="s">
        <v>16131</v>
      </c>
      <c r="B7029" t="s">
        <v>16132</v>
      </c>
      <c r="C7029" t="s">
        <v>12635</v>
      </c>
      <c r="E7029" t="s">
        <v>16133</v>
      </c>
      <c r="F7029" t="s">
        <v>5438</v>
      </c>
      <c r="G7029" s="2">
        <v>45565</v>
      </c>
      <c r="H7029" s="2">
        <v>45597</v>
      </c>
    </row>
    <row r="7030" spans="1:8" x14ac:dyDescent="0.2">
      <c r="A7030" t="s">
        <v>16134</v>
      </c>
      <c r="B7030" t="s">
        <v>16135</v>
      </c>
      <c r="C7030" t="s">
        <v>16136</v>
      </c>
      <c r="E7030" t="s">
        <v>16137</v>
      </c>
      <c r="F7030" t="s">
        <v>5438</v>
      </c>
      <c r="G7030" s="2">
        <v>45565</v>
      </c>
      <c r="H7030" s="2">
        <v>45597</v>
      </c>
    </row>
    <row r="7031" spans="1:8" x14ac:dyDescent="0.2">
      <c r="A7031" t="s">
        <v>16138</v>
      </c>
      <c r="B7031" t="s">
        <v>16135</v>
      </c>
      <c r="C7031" t="s">
        <v>16136</v>
      </c>
      <c r="E7031" t="s">
        <v>16139</v>
      </c>
      <c r="F7031" t="s">
        <v>5438</v>
      </c>
      <c r="G7031" s="2">
        <v>45565</v>
      </c>
      <c r="H7031" s="2">
        <v>45597</v>
      </c>
    </row>
    <row r="7032" spans="1:8" x14ac:dyDescent="0.2">
      <c r="A7032" t="s">
        <v>16140</v>
      </c>
      <c r="B7032" t="s">
        <v>16135</v>
      </c>
      <c r="C7032" t="s">
        <v>16136</v>
      </c>
      <c r="E7032" t="s">
        <v>16141</v>
      </c>
      <c r="F7032" t="s">
        <v>5438</v>
      </c>
      <c r="G7032" s="2">
        <v>45565</v>
      </c>
      <c r="H7032" s="2">
        <v>45597</v>
      </c>
    </row>
    <row r="7033" spans="1:8" x14ac:dyDescent="0.2">
      <c r="A7033" t="s">
        <v>16142</v>
      </c>
      <c r="B7033" t="s">
        <v>16135</v>
      </c>
      <c r="C7033" t="s">
        <v>16143</v>
      </c>
      <c r="E7033" t="s">
        <v>16144</v>
      </c>
      <c r="F7033" t="s">
        <v>5438</v>
      </c>
      <c r="G7033" s="2">
        <v>45565</v>
      </c>
      <c r="H7033" s="2">
        <v>45597</v>
      </c>
    </row>
    <row r="7034" spans="1:8" x14ac:dyDescent="0.2">
      <c r="A7034" t="s">
        <v>16145</v>
      </c>
      <c r="B7034" t="s">
        <v>16146</v>
      </c>
      <c r="C7034" t="s">
        <v>16136</v>
      </c>
      <c r="E7034" t="s">
        <v>16147</v>
      </c>
      <c r="F7034" t="s">
        <v>5438</v>
      </c>
      <c r="G7034" s="2">
        <v>45565</v>
      </c>
      <c r="H7034" s="2">
        <v>45597</v>
      </c>
    </row>
    <row r="7035" spans="1:8" x14ac:dyDescent="0.2">
      <c r="A7035" t="s">
        <v>16148</v>
      </c>
      <c r="B7035" t="s">
        <v>16149</v>
      </c>
      <c r="C7035" t="s">
        <v>16150</v>
      </c>
      <c r="E7035" t="s">
        <v>16151</v>
      </c>
      <c r="F7035" t="s">
        <v>5438</v>
      </c>
      <c r="G7035" s="2">
        <v>45565</v>
      </c>
      <c r="H7035" s="2">
        <v>45597</v>
      </c>
    </row>
    <row r="7036" spans="1:8" x14ac:dyDescent="0.2">
      <c r="A7036" t="s">
        <v>16152</v>
      </c>
      <c r="B7036" t="s">
        <v>16149</v>
      </c>
      <c r="C7036" t="s">
        <v>16136</v>
      </c>
      <c r="E7036" t="s">
        <v>16153</v>
      </c>
      <c r="F7036" t="s">
        <v>5438</v>
      </c>
      <c r="G7036" s="2">
        <v>45565</v>
      </c>
      <c r="H7036" s="2">
        <v>45597</v>
      </c>
    </row>
    <row r="7037" spans="1:8" x14ac:dyDescent="0.2">
      <c r="A7037" t="s">
        <v>16154</v>
      </c>
      <c r="B7037" t="s">
        <v>16155</v>
      </c>
      <c r="C7037" t="s">
        <v>16136</v>
      </c>
      <c r="E7037" t="s">
        <v>16156</v>
      </c>
      <c r="F7037" t="s">
        <v>5438</v>
      </c>
      <c r="G7037" s="2">
        <v>45565</v>
      </c>
      <c r="H7037" s="2">
        <v>45597</v>
      </c>
    </row>
    <row r="7038" spans="1:8" x14ac:dyDescent="0.2">
      <c r="A7038">
        <v>17</v>
      </c>
      <c r="B7038" t="s">
        <v>16157</v>
      </c>
      <c r="C7038" t="s">
        <v>16136</v>
      </c>
      <c r="E7038" t="s">
        <v>16158</v>
      </c>
      <c r="F7038" t="s">
        <v>5438</v>
      </c>
      <c r="G7038" s="2">
        <v>45565</v>
      </c>
      <c r="H7038" s="2">
        <v>45597</v>
      </c>
    </row>
    <row r="7039" spans="1:8" x14ac:dyDescent="0.2">
      <c r="A7039" t="s">
        <v>16159</v>
      </c>
      <c r="B7039" t="s">
        <v>16157</v>
      </c>
      <c r="C7039" t="s">
        <v>16136</v>
      </c>
      <c r="E7039" t="s">
        <v>16160</v>
      </c>
      <c r="F7039" t="s">
        <v>5438</v>
      </c>
      <c r="G7039" s="2">
        <v>45565</v>
      </c>
      <c r="H7039" s="2">
        <v>45597</v>
      </c>
    </row>
    <row r="7040" spans="1:8" x14ac:dyDescent="0.2">
      <c r="A7040" t="s">
        <v>16161</v>
      </c>
      <c r="B7040" t="s">
        <v>16162</v>
      </c>
      <c r="C7040" t="s">
        <v>16163</v>
      </c>
      <c r="E7040" t="s">
        <v>16164</v>
      </c>
      <c r="F7040" t="s">
        <v>5438</v>
      </c>
      <c r="G7040" s="2">
        <v>45565</v>
      </c>
      <c r="H7040" s="2">
        <v>45597</v>
      </c>
    </row>
    <row r="7041" spans="1:8" x14ac:dyDescent="0.2">
      <c r="A7041" t="s">
        <v>16165</v>
      </c>
      <c r="B7041" t="s">
        <v>16166</v>
      </c>
      <c r="C7041" t="s">
        <v>16143</v>
      </c>
      <c r="E7041" t="s">
        <v>16167</v>
      </c>
      <c r="F7041" t="s">
        <v>5438</v>
      </c>
      <c r="G7041" s="2">
        <v>45565</v>
      </c>
      <c r="H7041" s="2">
        <v>45597</v>
      </c>
    </row>
    <row r="7042" spans="1:8" x14ac:dyDescent="0.2">
      <c r="A7042" t="s">
        <v>16168</v>
      </c>
      <c r="B7042" t="s">
        <v>16169</v>
      </c>
      <c r="C7042" t="s">
        <v>16136</v>
      </c>
      <c r="E7042" t="s">
        <v>16170</v>
      </c>
      <c r="F7042" t="s">
        <v>5438</v>
      </c>
      <c r="G7042" s="2">
        <v>45565</v>
      </c>
      <c r="H7042" s="2">
        <v>45597</v>
      </c>
    </row>
    <row r="7043" spans="1:8" x14ac:dyDescent="0.2">
      <c r="A7043" t="s">
        <v>16171</v>
      </c>
      <c r="B7043" t="s">
        <v>16172</v>
      </c>
      <c r="C7043" t="s">
        <v>11907</v>
      </c>
      <c r="E7043" t="s">
        <v>16173</v>
      </c>
      <c r="F7043" t="s">
        <v>12667</v>
      </c>
      <c r="G7043" s="2">
        <v>45565</v>
      </c>
      <c r="H7043" s="2">
        <v>45597</v>
      </c>
    </row>
    <row r="7044" spans="1:8" x14ac:dyDescent="0.2">
      <c r="A7044" t="s">
        <v>16174</v>
      </c>
      <c r="B7044" t="s">
        <v>16172</v>
      </c>
      <c r="C7044" t="s">
        <v>11907</v>
      </c>
      <c r="E7044" t="s">
        <v>16175</v>
      </c>
      <c r="F7044" t="s">
        <v>12667</v>
      </c>
      <c r="G7044" s="2">
        <v>45565</v>
      </c>
      <c r="H7044" s="2">
        <v>45597</v>
      </c>
    </row>
    <row r="7045" spans="1:8" x14ac:dyDescent="0.2">
      <c r="A7045" t="s">
        <v>16176</v>
      </c>
      <c r="B7045" t="s">
        <v>16172</v>
      </c>
      <c r="C7045" t="s">
        <v>13965</v>
      </c>
      <c r="E7045" t="s">
        <v>16177</v>
      </c>
      <c r="F7045" t="s">
        <v>12667</v>
      </c>
      <c r="G7045" s="2">
        <v>45565</v>
      </c>
      <c r="H7045" s="2">
        <v>45597</v>
      </c>
    </row>
    <row r="7046" spans="1:8" x14ac:dyDescent="0.2">
      <c r="A7046" t="s">
        <v>16178</v>
      </c>
      <c r="B7046" t="s">
        <v>16179</v>
      </c>
      <c r="C7046" t="s">
        <v>13845</v>
      </c>
      <c r="E7046" t="s">
        <v>16180</v>
      </c>
      <c r="F7046" t="s">
        <v>12667</v>
      </c>
      <c r="G7046" s="2">
        <v>45565</v>
      </c>
      <c r="H7046" s="2">
        <v>45597</v>
      </c>
    </row>
    <row r="7047" spans="1:8" x14ac:dyDescent="0.2">
      <c r="A7047" t="s">
        <v>16181</v>
      </c>
      <c r="B7047" t="s">
        <v>16182</v>
      </c>
      <c r="C7047" t="s">
        <v>11907</v>
      </c>
      <c r="E7047" t="s">
        <v>16183</v>
      </c>
      <c r="F7047" t="s">
        <v>12667</v>
      </c>
      <c r="G7047" s="2">
        <v>45565</v>
      </c>
      <c r="H7047" s="2">
        <v>45597</v>
      </c>
    </row>
    <row r="7048" spans="1:8" x14ac:dyDescent="0.2">
      <c r="A7048" t="s">
        <v>16184</v>
      </c>
      <c r="B7048" t="s">
        <v>16182</v>
      </c>
      <c r="C7048" t="s">
        <v>11907</v>
      </c>
      <c r="E7048" t="s">
        <v>16185</v>
      </c>
      <c r="F7048" t="s">
        <v>12667</v>
      </c>
      <c r="G7048" s="2">
        <v>45565</v>
      </c>
      <c r="H7048" s="2">
        <v>45597</v>
      </c>
    </row>
    <row r="7049" spans="1:8" x14ac:dyDescent="0.2">
      <c r="A7049" t="s">
        <v>16186</v>
      </c>
      <c r="B7049" t="s">
        <v>16182</v>
      </c>
      <c r="C7049" t="s">
        <v>11907</v>
      </c>
      <c r="E7049" t="s">
        <v>16187</v>
      </c>
      <c r="F7049" t="s">
        <v>12667</v>
      </c>
      <c r="G7049" s="2">
        <v>45565</v>
      </c>
      <c r="H7049" s="2">
        <v>45597</v>
      </c>
    </row>
    <row r="7050" spans="1:8" x14ac:dyDescent="0.2">
      <c r="A7050" t="s">
        <v>16188</v>
      </c>
      <c r="B7050" t="s">
        <v>16182</v>
      </c>
      <c r="C7050" t="s">
        <v>11907</v>
      </c>
      <c r="E7050" t="s">
        <v>16189</v>
      </c>
      <c r="F7050" t="s">
        <v>12667</v>
      </c>
      <c r="G7050" s="2">
        <v>45565</v>
      </c>
      <c r="H7050" s="2">
        <v>45597</v>
      </c>
    </row>
    <row r="7051" spans="1:8" x14ac:dyDescent="0.2">
      <c r="A7051" t="s">
        <v>16190</v>
      </c>
      <c r="B7051" t="s">
        <v>16182</v>
      </c>
      <c r="C7051" t="s">
        <v>11907</v>
      </c>
      <c r="E7051" t="s">
        <v>16191</v>
      </c>
      <c r="F7051" t="s">
        <v>12667</v>
      </c>
      <c r="G7051" s="2">
        <v>45565</v>
      </c>
      <c r="H7051" s="2">
        <v>45597</v>
      </c>
    </row>
    <row r="7052" spans="1:8" x14ac:dyDescent="0.2">
      <c r="A7052" t="s">
        <v>16192</v>
      </c>
      <c r="B7052" t="s">
        <v>16182</v>
      </c>
      <c r="C7052" t="s">
        <v>11907</v>
      </c>
      <c r="E7052" t="s">
        <v>16193</v>
      </c>
      <c r="F7052" t="s">
        <v>12667</v>
      </c>
      <c r="G7052" s="2">
        <v>45565</v>
      </c>
      <c r="H7052" s="2">
        <v>45597</v>
      </c>
    </row>
    <row r="7053" spans="1:8" x14ac:dyDescent="0.2">
      <c r="A7053" t="s">
        <v>16194</v>
      </c>
      <c r="B7053" t="s">
        <v>16182</v>
      </c>
      <c r="C7053" t="s">
        <v>11907</v>
      </c>
      <c r="E7053" t="s">
        <v>16195</v>
      </c>
      <c r="F7053" t="s">
        <v>12667</v>
      </c>
      <c r="G7053" s="2">
        <v>45565</v>
      </c>
      <c r="H7053" s="2">
        <v>45597</v>
      </c>
    </row>
    <row r="7054" spans="1:8" x14ac:dyDescent="0.2">
      <c r="A7054" t="s">
        <v>16196</v>
      </c>
      <c r="B7054" t="s">
        <v>16182</v>
      </c>
      <c r="C7054" t="s">
        <v>11907</v>
      </c>
      <c r="E7054" t="s">
        <v>16197</v>
      </c>
      <c r="F7054" t="s">
        <v>12667</v>
      </c>
      <c r="G7054" s="2">
        <v>45565</v>
      </c>
      <c r="H7054" s="2">
        <v>45597</v>
      </c>
    </row>
    <row r="7055" spans="1:8" x14ac:dyDescent="0.2">
      <c r="A7055" t="s">
        <v>16198</v>
      </c>
      <c r="B7055" t="s">
        <v>16182</v>
      </c>
      <c r="C7055" t="s">
        <v>11907</v>
      </c>
      <c r="E7055" t="s">
        <v>16199</v>
      </c>
      <c r="F7055" t="s">
        <v>12667</v>
      </c>
      <c r="G7055" s="2">
        <v>45565</v>
      </c>
      <c r="H7055" s="2">
        <v>45597</v>
      </c>
    </row>
    <row r="7056" spans="1:8" x14ac:dyDescent="0.2">
      <c r="A7056" t="s">
        <v>16200</v>
      </c>
      <c r="B7056" t="s">
        <v>16182</v>
      </c>
      <c r="C7056" t="s">
        <v>11907</v>
      </c>
      <c r="E7056" t="s">
        <v>16201</v>
      </c>
      <c r="F7056" t="s">
        <v>12667</v>
      </c>
      <c r="G7056" s="2">
        <v>45565</v>
      </c>
      <c r="H7056" s="2">
        <v>45597</v>
      </c>
    </row>
    <row r="7057" spans="1:8" x14ac:dyDescent="0.2">
      <c r="A7057" t="s">
        <v>56</v>
      </c>
      <c r="B7057" t="s">
        <v>16182</v>
      </c>
      <c r="C7057" t="s">
        <v>11907</v>
      </c>
      <c r="E7057" t="s">
        <v>16202</v>
      </c>
      <c r="F7057" t="s">
        <v>12667</v>
      </c>
      <c r="G7057" s="2">
        <v>45565</v>
      </c>
      <c r="H7057" s="2">
        <v>45597</v>
      </c>
    </row>
    <row r="7058" spans="1:8" x14ac:dyDescent="0.2">
      <c r="A7058" t="s">
        <v>16203</v>
      </c>
      <c r="B7058" t="s">
        <v>16182</v>
      </c>
      <c r="C7058" t="s">
        <v>11907</v>
      </c>
      <c r="E7058" t="s">
        <v>16204</v>
      </c>
      <c r="F7058" t="s">
        <v>12667</v>
      </c>
      <c r="G7058" s="2">
        <v>45565</v>
      </c>
      <c r="H7058" s="2">
        <v>45597</v>
      </c>
    </row>
    <row r="7059" spans="1:8" x14ac:dyDescent="0.2">
      <c r="A7059" t="s">
        <v>16205</v>
      </c>
      <c r="B7059" t="s">
        <v>16182</v>
      </c>
      <c r="C7059" t="s">
        <v>11907</v>
      </c>
      <c r="E7059" t="s">
        <v>16206</v>
      </c>
      <c r="F7059" t="s">
        <v>12667</v>
      </c>
      <c r="G7059" s="2">
        <v>45565</v>
      </c>
      <c r="H7059" s="2">
        <v>45597</v>
      </c>
    </row>
    <row r="7060" spans="1:8" x14ac:dyDescent="0.2">
      <c r="A7060" t="s">
        <v>16207</v>
      </c>
      <c r="B7060" t="s">
        <v>16182</v>
      </c>
      <c r="C7060" t="s">
        <v>11907</v>
      </c>
      <c r="E7060" t="s">
        <v>16208</v>
      </c>
      <c r="F7060" t="s">
        <v>12667</v>
      </c>
      <c r="G7060" s="2">
        <v>45565</v>
      </c>
      <c r="H7060" s="2">
        <v>45597</v>
      </c>
    </row>
    <row r="7061" spans="1:8" x14ac:dyDescent="0.2">
      <c r="A7061" t="s">
        <v>16209</v>
      </c>
      <c r="B7061" t="s">
        <v>16210</v>
      </c>
      <c r="C7061" t="s">
        <v>11907</v>
      </c>
      <c r="E7061" t="s">
        <v>16211</v>
      </c>
      <c r="F7061" t="s">
        <v>12667</v>
      </c>
      <c r="G7061" s="2">
        <v>45565</v>
      </c>
      <c r="H7061" s="2">
        <v>45597</v>
      </c>
    </row>
    <row r="7062" spans="1:8" x14ac:dyDescent="0.2">
      <c r="A7062" t="s">
        <v>16212</v>
      </c>
      <c r="B7062" t="s">
        <v>16213</v>
      </c>
      <c r="C7062" t="s">
        <v>16214</v>
      </c>
      <c r="E7062" t="s">
        <v>16215</v>
      </c>
      <c r="F7062" t="s">
        <v>12667</v>
      </c>
      <c r="G7062" s="2">
        <v>45565</v>
      </c>
      <c r="H7062" s="2">
        <v>45597</v>
      </c>
    </row>
    <row r="7063" spans="1:8" x14ac:dyDescent="0.2">
      <c r="A7063" t="s">
        <v>5363</v>
      </c>
      <c r="B7063" t="s">
        <v>16216</v>
      </c>
      <c r="C7063" t="s">
        <v>16217</v>
      </c>
      <c r="E7063" t="s">
        <v>16218</v>
      </c>
      <c r="F7063" t="s">
        <v>12667</v>
      </c>
      <c r="G7063" s="2">
        <v>45565</v>
      </c>
      <c r="H7063" s="2">
        <v>45597</v>
      </c>
    </row>
    <row r="7064" spans="1:8" x14ac:dyDescent="0.2">
      <c r="A7064" t="s">
        <v>16219</v>
      </c>
      <c r="B7064" t="s">
        <v>16220</v>
      </c>
      <c r="C7064" t="s">
        <v>13450</v>
      </c>
      <c r="E7064" t="s">
        <v>16221</v>
      </c>
      <c r="F7064" t="s">
        <v>12667</v>
      </c>
      <c r="G7064" s="2">
        <v>45565</v>
      </c>
      <c r="H7064" s="2">
        <v>45597</v>
      </c>
    </row>
    <row r="7065" spans="1:8" x14ac:dyDescent="0.2">
      <c r="A7065" t="s">
        <v>16222</v>
      </c>
      <c r="B7065" t="s">
        <v>16223</v>
      </c>
      <c r="C7065" t="s">
        <v>16224</v>
      </c>
      <c r="E7065" t="s">
        <v>16225</v>
      </c>
      <c r="F7065" t="s">
        <v>12667</v>
      </c>
      <c r="G7065" s="2">
        <v>45565</v>
      </c>
      <c r="H7065" s="2">
        <v>45597</v>
      </c>
    </row>
    <row r="7066" spans="1:8" x14ac:dyDescent="0.2">
      <c r="A7066" t="s">
        <v>16226</v>
      </c>
      <c r="B7066" t="s">
        <v>16227</v>
      </c>
      <c r="C7066" t="s">
        <v>12541</v>
      </c>
      <c r="E7066" t="s">
        <v>16228</v>
      </c>
      <c r="F7066" t="s">
        <v>12613</v>
      </c>
      <c r="G7066" s="2">
        <v>45565</v>
      </c>
      <c r="H7066" s="2">
        <v>45597</v>
      </c>
    </row>
    <row r="7067" spans="1:8" x14ac:dyDescent="0.2">
      <c r="A7067" t="s">
        <v>6853</v>
      </c>
      <c r="B7067" t="s">
        <v>16229</v>
      </c>
      <c r="C7067" t="s">
        <v>16230</v>
      </c>
      <c r="E7067" t="s">
        <v>16231</v>
      </c>
      <c r="F7067" t="s">
        <v>12667</v>
      </c>
      <c r="G7067" s="2">
        <v>45565</v>
      </c>
      <c r="H7067" s="2">
        <v>45597</v>
      </c>
    </row>
    <row r="7068" spans="1:8" x14ac:dyDescent="0.2">
      <c r="A7068" t="s">
        <v>16104</v>
      </c>
      <c r="B7068" t="s">
        <v>16232</v>
      </c>
      <c r="C7068" t="s">
        <v>16233</v>
      </c>
      <c r="E7068" t="s">
        <v>16234</v>
      </c>
      <c r="F7068" t="s">
        <v>12667</v>
      </c>
      <c r="G7068" s="2">
        <v>45565</v>
      </c>
      <c r="H7068" s="2">
        <v>45597</v>
      </c>
    </row>
    <row r="7069" spans="1:8" x14ac:dyDescent="0.2">
      <c r="A7069" t="s">
        <v>16235</v>
      </c>
      <c r="B7069" t="s">
        <v>16236</v>
      </c>
      <c r="C7069" t="s">
        <v>12541</v>
      </c>
      <c r="E7069" t="s">
        <v>16237</v>
      </c>
      <c r="F7069" t="s">
        <v>12548</v>
      </c>
      <c r="G7069" s="2">
        <v>45565</v>
      </c>
      <c r="H7069" s="2">
        <v>45597</v>
      </c>
    </row>
    <row r="7070" spans="1:8" x14ac:dyDescent="0.2">
      <c r="A7070" t="s">
        <v>16238</v>
      </c>
      <c r="B7070" t="s">
        <v>16239</v>
      </c>
      <c r="C7070" t="s">
        <v>12541</v>
      </c>
      <c r="E7070" t="s">
        <v>16240</v>
      </c>
      <c r="F7070" t="s">
        <v>12548</v>
      </c>
      <c r="G7070" s="2">
        <v>45565</v>
      </c>
      <c r="H7070" s="2">
        <v>45597</v>
      </c>
    </row>
    <row r="7071" spans="1:8" x14ac:dyDescent="0.2">
      <c r="A7071" t="s">
        <v>16241</v>
      </c>
      <c r="B7071" t="s">
        <v>16239</v>
      </c>
      <c r="C7071" t="s">
        <v>12541</v>
      </c>
      <c r="E7071" t="s">
        <v>16242</v>
      </c>
      <c r="F7071" t="s">
        <v>12548</v>
      </c>
      <c r="G7071" s="2">
        <v>45565</v>
      </c>
      <c r="H7071" s="2">
        <v>45597</v>
      </c>
    </row>
    <row r="7072" spans="1:8" x14ac:dyDescent="0.2">
      <c r="A7072" t="s">
        <v>16243</v>
      </c>
      <c r="B7072" t="s">
        <v>16244</v>
      </c>
      <c r="C7072" t="s">
        <v>12541</v>
      </c>
      <c r="E7072" t="s">
        <v>16245</v>
      </c>
      <c r="F7072" t="s">
        <v>12548</v>
      </c>
      <c r="G7072" s="2">
        <v>45565</v>
      </c>
      <c r="H7072" s="2">
        <v>45597</v>
      </c>
    </row>
    <row r="7073" spans="1:8" x14ac:dyDescent="0.2">
      <c r="A7073" t="s">
        <v>16246</v>
      </c>
      <c r="B7073" t="s">
        <v>16247</v>
      </c>
      <c r="C7073" t="s">
        <v>12714</v>
      </c>
      <c r="E7073" t="s">
        <v>16248</v>
      </c>
      <c r="F7073" t="s">
        <v>12667</v>
      </c>
      <c r="G7073" s="2">
        <v>45565</v>
      </c>
      <c r="H7073" s="2">
        <v>45597</v>
      </c>
    </row>
    <row r="7074" spans="1:8" x14ac:dyDescent="0.2">
      <c r="A7074" t="s">
        <v>12185</v>
      </c>
      <c r="B7074" t="s">
        <v>16249</v>
      </c>
      <c r="C7074" t="s">
        <v>15018</v>
      </c>
      <c r="E7074" t="s">
        <v>16250</v>
      </c>
      <c r="F7074" t="s">
        <v>12667</v>
      </c>
      <c r="G7074" s="2">
        <v>45565</v>
      </c>
      <c r="H7074" s="2">
        <v>45597</v>
      </c>
    </row>
    <row r="7075" spans="1:8" x14ac:dyDescent="0.2">
      <c r="A7075" t="s">
        <v>16251</v>
      </c>
      <c r="B7075" t="s">
        <v>16252</v>
      </c>
      <c r="C7075" t="s">
        <v>11907</v>
      </c>
      <c r="E7075" t="s">
        <v>16253</v>
      </c>
      <c r="F7075" t="s">
        <v>12667</v>
      </c>
      <c r="G7075" s="2">
        <v>45565</v>
      </c>
      <c r="H7075" s="2">
        <v>45597</v>
      </c>
    </row>
    <row r="7076" spans="1:8" x14ac:dyDescent="0.2">
      <c r="A7076" t="s">
        <v>16254</v>
      </c>
      <c r="B7076" t="s">
        <v>16255</v>
      </c>
      <c r="C7076" t="s">
        <v>12541</v>
      </c>
      <c r="E7076" t="s">
        <v>16256</v>
      </c>
      <c r="F7076" t="s">
        <v>12573</v>
      </c>
      <c r="G7076" s="2">
        <v>45565</v>
      </c>
      <c r="H7076" s="2">
        <v>45597</v>
      </c>
    </row>
    <row r="7077" spans="1:8" x14ac:dyDescent="0.2">
      <c r="A7077" t="s">
        <v>16257</v>
      </c>
      <c r="B7077" t="s">
        <v>16255</v>
      </c>
      <c r="C7077" t="s">
        <v>12541</v>
      </c>
      <c r="E7077" t="s">
        <v>16258</v>
      </c>
      <c r="F7077" t="s">
        <v>12573</v>
      </c>
      <c r="G7077" s="2">
        <v>45565</v>
      </c>
      <c r="H7077" s="2">
        <v>45597</v>
      </c>
    </row>
    <row r="7078" spans="1:8" x14ac:dyDescent="0.2">
      <c r="A7078" t="s">
        <v>16259</v>
      </c>
      <c r="B7078" t="s">
        <v>16260</v>
      </c>
      <c r="C7078" t="s">
        <v>16261</v>
      </c>
      <c r="E7078" t="s">
        <v>16262</v>
      </c>
      <c r="F7078" t="s">
        <v>12548</v>
      </c>
      <c r="G7078" s="2">
        <v>45565</v>
      </c>
      <c r="H7078" s="2">
        <v>45597</v>
      </c>
    </row>
    <row r="7079" spans="1:8" x14ac:dyDescent="0.2">
      <c r="A7079" t="s">
        <v>10481</v>
      </c>
      <c r="B7079" t="s">
        <v>16263</v>
      </c>
      <c r="C7079" t="s">
        <v>12541</v>
      </c>
      <c r="E7079" t="s">
        <v>16264</v>
      </c>
      <c r="F7079" t="s">
        <v>12573</v>
      </c>
      <c r="G7079" s="2">
        <v>45565</v>
      </c>
      <c r="H7079" s="2">
        <v>45597</v>
      </c>
    </row>
    <row r="7080" spans="1:8" x14ac:dyDescent="0.2">
      <c r="A7080" t="s">
        <v>16265</v>
      </c>
      <c r="B7080" t="s">
        <v>16263</v>
      </c>
      <c r="C7080" t="s">
        <v>12541</v>
      </c>
      <c r="E7080" t="s">
        <v>16266</v>
      </c>
      <c r="F7080" t="s">
        <v>12573</v>
      </c>
      <c r="G7080" s="2">
        <v>45565</v>
      </c>
      <c r="H7080" s="2">
        <v>45597</v>
      </c>
    </row>
    <row r="7081" spans="1:8" x14ac:dyDescent="0.2">
      <c r="A7081" t="s">
        <v>16267</v>
      </c>
      <c r="B7081" t="s">
        <v>16263</v>
      </c>
      <c r="C7081" t="s">
        <v>12541</v>
      </c>
      <c r="E7081" t="s">
        <v>16268</v>
      </c>
      <c r="F7081" t="s">
        <v>12573</v>
      </c>
      <c r="G7081" s="2">
        <v>45565</v>
      </c>
      <c r="H7081" s="2">
        <v>45597</v>
      </c>
    </row>
    <row r="7082" spans="1:8" x14ac:dyDescent="0.2">
      <c r="A7082" t="s">
        <v>16269</v>
      </c>
      <c r="B7082" t="s">
        <v>16263</v>
      </c>
      <c r="C7082" t="s">
        <v>12541</v>
      </c>
      <c r="E7082" t="s">
        <v>16270</v>
      </c>
      <c r="F7082" t="s">
        <v>12573</v>
      </c>
      <c r="G7082" s="2">
        <v>45565</v>
      </c>
      <c r="H7082" s="2">
        <v>45597</v>
      </c>
    </row>
    <row r="7083" spans="1:8" x14ac:dyDescent="0.2">
      <c r="A7083" t="s">
        <v>15595</v>
      </c>
      <c r="B7083" t="s">
        <v>16263</v>
      </c>
      <c r="C7083" t="s">
        <v>12541</v>
      </c>
      <c r="E7083" t="s">
        <v>16271</v>
      </c>
      <c r="F7083" t="s">
        <v>12573</v>
      </c>
      <c r="G7083" s="2">
        <v>45565</v>
      </c>
      <c r="H7083" s="2">
        <v>45597</v>
      </c>
    </row>
    <row r="7084" spans="1:8" x14ac:dyDescent="0.2">
      <c r="A7084" t="s">
        <v>16272</v>
      </c>
      <c r="B7084" t="s">
        <v>16263</v>
      </c>
      <c r="C7084" t="s">
        <v>12541</v>
      </c>
      <c r="E7084" t="s">
        <v>16273</v>
      </c>
      <c r="F7084" t="s">
        <v>12573</v>
      </c>
      <c r="G7084" s="2">
        <v>45565</v>
      </c>
      <c r="H7084" s="2">
        <v>45597</v>
      </c>
    </row>
    <row r="7085" spans="1:8" x14ac:dyDescent="0.2">
      <c r="A7085" t="s">
        <v>16274</v>
      </c>
      <c r="B7085" t="s">
        <v>16263</v>
      </c>
      <c r="C7085" t="s">
        <v>12541</v>
      </c>
      <c r="E7085" t="s">
        <v>16275</v>
      </c>
      <c r="F7085" t="s">
        <v>12573</v>
      </c>
      <c r="G7085" s="2">
        <v>45565</v>
      </c>
      <c r="H7085" s="2">
        <v>45597</v>
      </c>
    </row>
    <row r="7086" spans="1:8" x14ac:dyDescent="0.2">
      <c r="A7086" t="s">
        <v>2520</v>
      </c>
      <c r="B7086" t="s">
        <v>16263</v>
      </c>
      <c r="C7086" t="s">
        <v>12541</v>
      </c>
      <c r="E7086" t="s">
        <v>16276</v>
      </c>
      <c r="F7086" t="s">
        <v>12573</v>
      </c>
      <c r="G7086" s="2">
        <v>45565</v>
      </c>
      <c r="H7086" s="2">
        <v>45597</v>
      </c>
    </row>
    <row r="7087" spans="1:8" x14ac:dyDescent="0.2">
      <c r="A7087" t="s">
        <v>16277</v>
      </c>
      <c r="B7087" t="s">
        <v>16263</v>
      </c>
      <c r="C7087" t="s">
        <v>12541</v>
      </c>
      <c r="E7087" t="s">
        <v>16278</v>
      </c>
      <c r="F7087" t="s">
        <v>12573</v>
      </c>
      <c r="G7087" s="2">
        <v>45565</v>
      </c>
      <c r="H7087" s="2">
        <v>45597</v>
      </c>
    </row>
    <row r="7088" spans="1:8" x14ac:dyDescent="0.2">
      <c r="A7088" t="s">
        <v>16279</v>
      </c>
      <c r="B7088" t="s">
        <v>16263</v>
      </c>
      <c r="C7088" t="s">
        <v>12541</v>
      </c>
      <c r="E7088" t="s">
        <v>16280</v>
      </c>
      <c r="F7088" t="s">
        <v>12573</v>
      </c>
      <c r="G7088" s="2">
        <v>45565</v>
      </c>
      <c r="H7088" s="2">
        <v>45597</v>
      </c>
    </row>
    <row r="7089" spans="1:8" x14ac:dyDescent="0.2">
      <c r="A7089" t="s">
        <v>15305</v>
      </c>
      <c r="B7089" t="s">
        <v>16263</v>
      </c>
      <c r="C7089" t="s">
        <v>12541</v>
      </c>
      <c r="E7089" t="s">
        <v>16281</v>
      </c>
      <c r="F7089" t="s">
        <v>12573</v>
      </c>
      <c r="G7089" s="2">
        <v>45565</v>
      </c>
      <c r="H7089" s="2">
        <v>45597</v>
      </c>
    </row>
    <row r="7090" spans="1:8" x14ac:dyDescent="0.2">
      <c r="A7090" t="s">
        <v>16282</v>
      </c>
      <c r="B7090" t="s">
        <v>16263</v>
      </c>
      <c r="C7090" t="s">
        <v>12541</v>
      </c>
      <c r="E7090" t="s">
        <v>16283</v>
      </c>
      <c r="F7090" t="s">
        <v>12573</v>
      </c>
      <c r="G7090" s="2">
        <v>45565</v>
      </c>
      <c r="H7090" s="2">
        <v>45597</v>
      </c>
    </row>
    <row r="7091" spans="1:8" x14ac:dyDescent="0.2">
      <c r="A7091" t="s">
        <v>16284</v>
      </c>
      <c r="B7091" t="s">
        <v>16263</v>
      </c>
      <c r="C7091" t="s">
        <v>12541</v>
      </c>
      <c r="E7091" t="s">
        <v>16285</v>
      </c>
      <c r="F7091" t="s">
        <v>12573</v>
      </c>
      <c r="G7091" s="2">
        <v>45565</v>
      </c>
      <c r="H7091" s="2">
        <v>45597</v>
      </c>
    </row>
    <row r="7092" spans="1:8" x14ac:dyDescent="0.2">
      <c r="A7092" t="s">
        <v>16286</v>
      </c>
      <c r="B7092" t="s">
        <v>16263</v>
      </c>
      <c r="C7092" t="s">
        <v>12541</v>
      </c>
      <c r="E7092" t="s">
        <v>16287</v>
      </c>
      <c r="F7092" t="s">
        <v>12573</v>
      </c>
      <c r="G7092" s="2">
        <v>45565</v>
      </c>
      <c r="H7092" s="2">
        <v>45597</v>
      </c>
    </row>
    <row r="7093" spans="1:8" x14ac:dyDescent="0.2">
      <c r="A7093" t="s">
        <v>16288</v>
      </c>
      <c r="B7093" t="s">
        <v>16263</v>
      </c>
      <c r="C7093" t="s">
        <v>12541</v>
      </c>
      <c r="E7093" t="s">
        <v>16289</v>
      </c>
      <c r="F7093" t="s">
        <v>12573</v>
      </c>
      <c r="G7093" s="2">
        <v>45565</v>
      </c>
      <c r="H7093" s="2">
        <v>45597</v>
      </c>
    </row>
    <row r="7094" spans="1:8" x14ac:dyDescent="0.2">
      <c r="A7094" t="s">
        <v>16290</v>
      </c>
      <c r="B7094" t="s">
        <v>16263</v>
      </c>
      <c r="C7094" t="s">
        <v>12541</v>
      </c>
      <c r="E7094" t="s">
        <v>16291</v>
      </c>
      <c r="F7094" t="s">
        <v>12573</v>
      </c>
      <c r="G7094" s="2">
        <v>45565</v>
      </c>
      <c r="H7094" s="2">
        <v>45597</v>
      </c>
    </row>
    <row r="7095" spans="1:8" x14ac:dyDescent="0.2">
      <c r="A7095" t="s">
        <v>16246</v>
      </c>
      <c r="B7095" t="s">
        <v>16263</v>
      </c>
      <c r="C7095" t="s">
        <v>12541</v>
      </c>
      <c r="E7095" t="s">
        <v>16292</v>
      </c>
      <c r="F7095" t="s">
        <v>12573</v>
      </c>
      <c r="G7095" s="2">
        <v>45565</v>
      </c>
      <c r="H7095" s="2">
        <v>45597</v>
      </c>
    </row>
    <row r="7096" spans="1:8" x14ac:dyDescent="0.2">
      <c r="A7096" t="s">
        <v>16293</v>
      </c>
      <c r="B7096" t="s">
        <v>16263</v>
      </c>
      <c r="C7096" t="s">
        <v>12541</v>
      </c>
      <c r="E7096" t="s">
        <v>16294</v>
      </c>
      <c r="F7096" t="s">
        <v>12573</v>
      </c>
      <c r="G7096" s="2">
        <v>45565</v>
      </c>
      <c r="H7096" s="2">
        <v>45597</v>
      </c>
    </row>
    <row r="7097" spans="1:8" x14ac:dyDescent="0.2">
      <c r="A7097" t="s">
        <v>16295</v>
      </c>
      <c r="B7097" t="s">
        <v>16263</v>
      </c>
      <c r="C7097" t="s">
        <v>12541</v>
      </c>
      <c r="E7097" t="s">
        <v>16296</v>
      </c>
      <c r="F7097" t="s">
        <v>12573</v>
      </c>
      <c r="G7097" s="2">
        <v>45565</v>
      </c>
      <c r="H7097" s="2">
        <v>45597</v>
      </c>
    </row>
    <row r="7098" spans="1:8" x14ac:dyDescent="0.2">
      <c r="A7098" t="s">
        <v>16297</v>
      </c>
      <c r="B7098" t="s">
        <v>16263</v>
      </c>
      <c r="C7098" t="s">
        <v>12541</v>
      </c>
      <c r="E7098" t="s">
        <v>16298</v>
      </c>
      <c r="F7098" t="s">
        <v>12573</v>
      </c>
      <c r="G7098" s="2">
        <v>45565</v>
      </c>
      <c r="H7098" s="2">
        <v>45597</v>
      </c>
    </row>
    <row r="7099" spans="1:8" x14ac:dyDescent="0.2">
      <c r="A7099" t="s">
        <v>16299</v>
      </c>
      <c r="B7099" t="s">
        <v>16263</v>
      </c>
      <c r="C7099" t="s">
        <v>12541</v>
      </c>
      <c r="E7099" t="s">
        <v>16300</v>
      </c>
      <c r="F7099" t="s">
        <v>12573</v>
      </c>
      <c r="G7099" s="2">
        <v>45565</v>
      </c>
      <c r="H7099" s="2">
        <v>45597</v>
      </c>
    </row>
    <row r="7100" spans="1:8" x14ac:dyDescent="0.2">
      <c r="A7100" t="s">
        <v>16301</v>
      </c>
      <c r="B7100" t="s">
        <v>16263</v>
      </c>
      <c r="C7100" t="s">
        <v>12579</v>
      </c>
      <c r="E7100" t="s">
        <v>16302</v>
      </c>
      <c r="F7100" t="s">
        <v>12573</v>
      </c>
      <c r="G7100" s="2">
        <v>45565</v>
      </c>
      <c r="H7100" s="2">
        <v>45597</v>
      </c>
    </row>
    <row r="7101" spans="1:8" x14ac:dyDescent="0.2">
      <c r="A7101" t="s">
        <v>3838</v>
      </c>
      <c r="B7101" t="s">
        <v>16263</v>
      </c>
      <c r="C7101" t="s">
        <v>12541</v>
      </c>
      <c r="E7101" t="s">
        <v>16303</v>
      </c>
      <c r="F7101" t="s">
        <v>12573</v>
      </c>
      <c r="G7101" s="2">
        <v>45565</v>
      </c>
      <c r="H7101" s="2">
        <v>45597</v>
      </c>
    </row>
    <row r="7102" spans="1:8" x14ac:dyDescent="0.2">
      <c r="A7102" t="s">
        <v>16304</v>
      </c>
      <c r="B7102" t="s">
        <v>16263</v>
      </c>
      <c r="C7102" t="s">
        <v>12541</v>
      </c>
      <c r="E7102" t="s">
        <v>16305</v>
      </c>
      <c r="F7102" t="s">
        <v>12573</v>
      </c>
      <c r="G7102" s="2">
        <v>45565</v>
      </c>
      <c r="H7102" s="2">
        <v>45597</v>
      </c>
    </row>
    <row r="7103" spans="1:8" x14ac:dyDescent="0.2">
      <c r="A7103" t="s">
        <v>16306</v>
      </c>
      <c r="B7103" t="s">
        <v>16263</v>
      </c>
      <c r="C7103" t="s">
        <v>12541</v>
      </c>
      <c r="E7103" t="s">
        <v>16307</v>
      </c>
      <c r="F7103" t="s">
        <v>12573</v>
      </c>
      <c r="G7103" s="2">
        <v>45565</v>
      </c>
      <c r="H7103" s="2">
        <v>45597</v>
      </c>
    </row>
    <row r="7104" spans="1:8" x14ac:dyDescent="0.2">
      <c r="A7104" t="s">
        <v>16308</v>
      </c>
      <c r="B7104" t="s">
        <v>16263</v>
      </c>
      <c r="C7104" t="s">
        <v>12541</v>
      </c>
      <c r="E7104" t="s">
        <v>16309</v>
      </c>
      <c r="F7104" t="s">
        <v>12573</v>
      </c>
      <c r="G7104" s="2">
        <v>45565</v>
      </c>
      <c r="H7104" s="2">
        <v>45597</v>
      </c>
    </row>
    <row r="7105" spans="1:8" x14ac:dyDescent="0.2">
      <c r="A7105" t="s">
        <v>16310</v>
      </c>
      <c r="B7105" t="s">
        <v>16263</v>
      </c>
      <c r="C7105" t="s">
        <v>12541</v>
      </c>
      <c r="E7105" t="s">
        <v>16311</v>
      </c>
      <c r="F7105" t="s">
        <v>12573</v>
      </c>
      <c r="G7105" s="2">
        <v>45565</v>
      </c>
      <c r="H7105" s="2">
        <v>45597</v>
      </c>
    </row>
    <row r="7106" spans="1:8" x14ac:dyDescent="0.2">
      <c r="A7106" t="s">
        <v>16312</v>
      </c>
      <c r="B7106" t="s">
        <v>16263</v>
      </c>
      <c r="C7106" t="s">
        <v>12541</v>
      </c>
      <c r="E7106" t="s">
        <v>16313</v>
      </c>
      <c r="F7106" t="s">
        <v>12573</v>
      </c>
      <c r="G7106" s="2">
        <v>45565</v>
      </c>
      <c r="H7106" s="2">
        <v>45597</v>
      </c>
    </row>
    <row r="7107" spans="1:8" x14ac:dyDescent="0.2">
      <c r="A7107" t="s">
        <v>16314</v>
      </c>
      <c r="B7107" t="s">
        <v>16263</v>
      </c>
      <c r="C7107" t="s">
        <v>12541</v>
      </c>
      <c r="E7107" t="s">
        <v>16315</v>
      </c>
      <c r="F7107" t="s">
        <v>12573</v>
      </c>
      <c r="G7107" s="2">
        <v>45565</v>
      </c>
      <c r="H7107" s="2">
        <v>45597</v>
      </c>
    </row>
    <row r="7108" spans="1:8" x14ac:dyDescent="0.2">
      <c r="A7108" t="s">
        <v>16316</v>
      </c>
      <c r="B7108" t="s">
        <v>16263</v>
      </c>
      <c r="C7108" t="s">
        <v>12541</v>
      </c>
      <c r="E7108" t="s">
        <v>16317</v>
      </c>
      <c r="F7108" t="s">
        <v>12573</v>
      </c>
      <c r="G7108" s="2">
        <v>45565</v>
      </c>
      <c r="H7108" s="2">
        <v>45597</v>
      </c>
    </row>
    <row r="7109" spans="1:8" x14ac:dyDescent="0.2">
      <c r="A7109" t="s">
        <v>16318</v>
      </c>
      <c r="B7109" t="s">
        <v>16263</v>
      </c>
      <c r="C7109" t="s">
        <v>12541</v>
      </c>
      <c r="E7109" t="s">
        <v>16319</v>
      </c>
      <c r="F7109" t="s">
        <v>12573</v>
      </c>
      <c r="G7109" s="2">
        <v>45565</v>
      </c>
      <c r="H7109" s="2">
        <v>45597</v>
      </c>
    </row>
    <row r="7110" spans="1:8" x14ac:dyDescent="0.2">
      <c r="A7110" t="s">
        <v>16320</v>
      </c>
      <c r="B7110" t="s">
        <v>16263</v>
      </c>
      <c r="C7110" t="s">
        <v>12541</v>
      </c>
      <c r="E7110" t="s">
        <v>16321</v>
      </c>
      <c r="F7110" t="s">
        <v>12573</v>
      </c>
      <c r="G7110" s="2">
        <v>45565</v>
      </c>
      <c r="H7110" s="2">
        <v>45597</v>
      </c>
    </row>
    <row r="7111" spans="1:8" x14ac:dyDescent="0.2">
      <c r="A7111" t="s">
        <v>16322</v>
      </c>
      <c r="B7111" t="s">
        <v>16263</v>
      </c>
      <c r="C7111" t="s">
        <v>12541</v>
      </c>
      <c r="E7111" t="s">
        <v>16323</v>
      </c>
      <c r="F7111" t="s">
        <v>12573</v>
      </c>
      <c r="G7111" s="2">
        <v>45565</v>
      </c>
      <c r="H7111" s="2">
        <v>45597</v>
      </c>
    </row>
    <row r="7112" spans="1:8" x14ac:dyDescent="0.2">
      <c r="A7112" t="s">
        <v>16324</v>
      </c>
      <c r="B7112" t="s">
        <v>16263</v>
      </c>
      <c r="C7112" t="s">
        <v>12541</v>
      </c>
      <c r="E7112" t="s">
        <v>16325</v>
      </c>
      <c r="F7112" t="s">
        <v>12573</v>
      </c>
      <c r="G7112" s="2">
        <v>45565</v>
      </c>
      <c r="H7112" s="2">
        <v>45597</v>
      </c>
    </row>
    <row r="7113" spans="1:8" x14ac:dyDescent="0.2">
      <c r="A7113" t="s">
        <v>16326</v>
      </c>
      <c r="B7113" t="s">
        <v>16263</v>
      </c>
      <c r="C7113" t="s">
        <v>12541</v>
      </c>
      <c r="E7113" t="s">
        <v>16327</v>
      </c>
      <c r="F7113" t="s">
        <v>12573</v>
      </c>
      <c r="G7113" s="2">
        <v>45565</v>
      </c>
      <c r="H7113" s="2">
        <v>45597</v>
      </c>
    </row>
    <row r="7114" spans="1:8" x14ac:dyDescent="0.2">
      <c r="A7114" t="s">
        <v>16328</v>
      </c>
      <c r="B7114" t="s">
        <v>16263</v>
      </c>
      <c r="C7114" t="s">
        <v>12541</v>
      </c>
      <c r="E7114" t="s">
        <v>16329</v>
      </c>
      <c r="F7114" t="s">
        <v>12573</v>
      </c>
      <c r="G7114" s="2">
        <v>45565</v>
      </c>
      <c r="H7114" s="2">
        <v>45597</v>
      </c>
    </row>
    <row r="7115" spans="1:8" x14ac:dyDescent="0.2">
      <c r="A7115" t="s">
        <v>16330</v>
      </c>
      <c r="B7115" t="s">
        <v>16263</v>
      </c>
      <c r="C7115" t="s">
        <v>12541</v>
      </c>
      <c r="E7115" t="s">
        <v>16331</v>
      </c>
      <c r="F7115" t="s">
        <v>12573</v>
      </c>
      <c r="G7115" s="2">
        <v>45565</v>
      </c>
      <c r="H7115" s="2">
        <v>45597</v>
      </c>
    </row>
    <row r="7116" spans="1:8" x14ac:dyDescent="0.2">
      <c r="A7116" t="s">
        <v>16332</v>
      </c>
      <c r="B7116" t="s">
        <v>16263</v>
      </c>
      <c r="C7116" t="s">
        <v>12541</v>
      </c>
      <c r="E7116" t="s">
        <v>16333</v>
      </c>
      <c r="F7116" t="s">
        <v>12573</v>
      </c>
      <c r="G7116" s="2">
        <v>45565</v>
      </c>
      <c r="H7116" s="2">
        <v>45597</v>
      </c>
    </row>
    <row r="7117" spans="1:8" x14ac:dyDescent="0.2">
      <c r="A7117" t="s">
        <v>7135</v>
      </c>
      <c r="B7117" t="s">
        <v>16263</v>
      </c>
      <c r="C7117" t="s">
        <v>12541</v>
      </c>
      <c r="E7117" t="s">
        <v>16334</v>
      </c>
      <c r="F7117" t="s">
        <v>12573</v>
      </c>
      <c r="G7117" s="2">
        <v>45565</v>
      </c>
      <c r="H7117" s="2">
        <v>45597</v>
      </c>
    </row>
    <row r="7118" spans="1:8" x14ac:dyDescent="0.2">
      <c r="A7118" t="s">
        <v>11401</v>
      </c>
      <c r="B7118" t="s">
        <v>16263</v>
      </c>
      <c r="C7118" t="s">
        <v>12541</v>
      </c>
      <c r="E7118" t="s">
        <v>16335</v>
      </c>
      <c r="F7118" t="s">
        <v>12573</v>
      </c>
      <c r="G7118" s="2">
        <v>45565</v>
      </c>
      <c r="H7118" s="2">
        <v>45597</v>
      </c>
    </row>
    <row r="7119" spans="1:8" x14ac:dyDescent="0.2">
      <c r="A7119" t="s">
        <v>16336</v>
      </c>
      <c r="B7119" t="s">
        <v>16263</v>
      </c>
      <c r="C7119" t="s">
        <v>12541</v>
      </c>
      <c r="E7119" t="s">
        <v>16337</v>
      </c>
      <c r="F7119" t="s">
        <v>12573</v>
      </c>
      <c r="G7119" s="2">
        <v>45565</v>
      </c>
      <c r="H7119" s="2">
        <v>45597</v>
      </c>
    </row>
    <row r="7120" spans="1:8" x14ac:dyDescent="0.2">
      <c r="A7120" t="s">
        <v>16338</v>
      </c>
      <c r="B7120" t="s">
        <v>16263</v>
      </c>
      <c r="C7120" t="s">
        <v>12541</v>
      </c>
      <c r="E7120" t="s">
        <v>16339</v>
      </c>
      <c r="F7120" t="s">
        <v>12573</v>
      </c>
      <c r="G7120" s="2">
        <v>45565</v>
      </c>
      <c r="H7120" s="2">
        <v>45597</v>
      </c>
    </row>
    <row r="7121" spans="1:8" x14ac:dyDescent="0.2">
      <c r="A7121" t="s">
        <v>16340</v>
      </c>
      <c r="B7121" t="s">
        <v>16263</v>
      </c>
      <c r="C7121" t="s">
        <v>12541</v>
      </c>
      <c r="E7121" t="s">
        <v>16341</v>
      </c>
      <c r="F7121" t="s">
        <v>12573</v>
      </c>
      <c r="G7121" s="2">
        <v>45565</v>
      </c>
      <c r="H7121" s="2">
        <v>45597</v>
      </c>
    </row>
    <row r="7122" spans="1:8" x14ac:dyDescent="0.2">
      <c r="A7122" t="s">
        <v>16342</v>
      </c>
      <c r="B7122" t="s">
        <v>16263</v>
      </c>
      <c r="C7122" t="s">
        <v>12541</v>
      </c>
      <c r="E7122" t="s">
        <v>16343</v>
      </c>
      <c r="F7122" t="s">
        <v>12573</v>
      </c>
      <c r="G7122" s="2">
        <v>45565</v>
      </c>
      <c r="H7122" s="2">
        <v>45597</v>
      </c>
    </row>
    <row r="7123" spans="1:8" x14ac:dyDescent="0.2">
      <c r="A7123" t="s">
        <v>16344</v>
      </c>
      <c r="B7123" t="s">
        <v>16263</v>
      </c>
      <c r="C7123" t="s">
        <v>12541</v>
      </c>
      <c r="E7123" t="s">
        <v>16345</v>
      </c>
      <c r="F7123" t="s">
        <v>12573</v>
      </c>
      <c r="G7123" s="2">
        <v>45565</v>
      </c>
      <c r="H7123" s="2">
        <v>45597</v>
      </c>
    </row>
    <row r="7124" spans="1:8" x14ac:dyDescent="0.2">
      <c r="A7124" t="s">
        <v>16346</v>
      </c>
      <c r="B7124" t="s">
        <v>16263</v>
      </c>
      <c r="C7124" t="s">
        <v>12541</v>
      </c>
      <c r="E7124" t="s">
        <v>16347</v>
      </c>
      <c r="F7124" t="s">
        <v>12573</v>
      </c>
      <c r="G7124" s="2">
        <v>45565</v>
      </c>
      <c r="H7124" s="2">
        <v>45597</v>
      </c>
    </row>
    <row r="7125" spans="1:8" x14ac:dyDescent="0.2">
      <c r="A7125" t="s">
        <v>16348</v>
      </c>
      <c r="B7125" t="s">
        <v>16263</v>
      </c>
      <c r="C7125" t="s">
        <v>12541</v>
      </c>
      <c r="E7125" t="s">
        <v>16349</v>
      </c>
      <c r="F7125" t="s">
        <v>12573</v>
      </c>
      <c r="G7125" s="2">
        <v>45565</v>
      </c>
      <c r="H7125" s="2">
        <v>45597</v>
      </c>
    </row>
    <row r="7126" spans="1:8" x14ac:dyDescent="0.2">
      <c r="A7126" t="s">
        <v>16350</v>
      </c>
      <c r="B7126" t="s">
        <v>16263</v>
      </c>
      <c r="C7126" t="s">
        <v>12541</v>
      </c>
      <c r="E7126" t="s">
        <v>16351</v>
      </c>
      <c r="F7126" t="s">
        <v>12573</v>
      </c>
      <c r="G7126" s="2">
        <v>45565</v>
      </c>
      <c r="H7126" s="2">
        <v>45597</v>
      </c>
    </row>
    <row r="7127" spans="1:8" x14ac:dyDescent="0.2">
      <c r="A7127" t="s">
        <v>16352</v>
      </c>
      <c r="B7127" t="s">
        <v>16263</v>
      </c>
      <c r="C7127" t="s">
        <v>12541</v>
      </c>
      <c r="E7127" t="s">
        <v>16353</v>
      </c>
      <c r="F7127" t="s">
        <v>12573</v>
      </c>
      <c r="G7127" s="2">
        <v>45565</v>
      </c>
      <c r="H7127" s="2">
        <v>45597</v>
      </c>
    </row>
    <row r="7128" spans="1:8" x14ac:dyDescent="0.2">
      <c r="A7128" t="s">
        <v>16354</v>
      </c>
      <c r="B7128" t="s">
        <v>16263</v>
      </c>
      <c r="C7128" t="s">
        <v>12541</v>
      </c>
      <c r="E7128" t="s">
        <v>16355</v>
      </c>
      <c r="F7128" t="s">
        <v>12573</v>
      </c>
      <c r="G7128" s="2">
        <v>45565</v>
      </c>
      <c r="H7128" s="2">
        <v>45597</v>
      </c>
    </row>
    <row r="7129" spans="1:8" x14ac:dyDescent="0.2">
      <c r="A7129" t="s">
        <v>16356</v>
      </c>
      <c r="B7129" t="s">
        <v>16263</v>
      </c>
      <c r="C7129" t="s">
        <v>12541</v>
      </c>
      <c r="E7129" t="s">
        <v>16357</v>
      </c>
      <c r="F7129" t="s">
        <v>12573</v>
      </c>
      <c r="G7129" s="2">
        <v>45565</v>
      </c>
      <c r="H7129" s="2">
        <v>45597</v>
      </c>
    </row>
    <row r="7130" spans="1:8" x14ac:dyDescent="0.2">
      <c r="A7130" t="s">
        <v>981</v>
      </c>
      <c r="B7130" t="s">
        <v>16263</v>
      </c>
      <c r="C7130" t="s">
        <v>12541</v>
      </c>
      <c r="E7130" t="s">
        <v>16358</v>
      </c>
      <c r="F7130" t="s">
        <v>12573</v>
      </c>
      <c r="G7130" s="2">
        <v>45565</v>
      </c>
      <c r="H7130" s="2">
        <v>45597</v>
      </c>
    </row>
    <row r="7131" spans="1:8" x14ac:dyDescent="0.2">
      <c r="A7131" t="s">
        <v>16359</v>
      </c>
      <c r="B7131" t="s">
        <v>16263</v>
      </c>
      <c r="C7131" t="s">
        <v>12541</v>
      </c>
      <c r="E7131" t="s">
        <v>16360</v>
      </c>
      <c r="F7131" t="s">
        <v>12573</v>
      </c>
      <c r="G7131" s="2">
        <v>45565</v>
      </c>
      <c r="H7131" s="2">
        <v>45597</v>
      </c>
    </row>
    <row r="7132" spans="1:8" x14ac:dyDescent="0.2">
      <c r="A7132" t="s">
        <v>16361</v>
      </c>
      <c r="B7132" t="s">
        <v>16263</v>
      </c>
      <c r="C7132" t="s">
        <v>12541</v>
      </c>
      <c r="E7132" t="s">
        <v>16362</v>
      </c>
      <c r="F7132" t="s">
        <v>12573</v>
      </c>
      <c r="G7132" s="2">
        <v>45565</v>
      </c>
      <c r="H7132" s="2">
        <v>45597</v>
      </c>
    </row>
    <row r="7133" spans="1:8" x14ac:dyDescent="0.2">
      <c r="A7133" t="s">
        <v>16363</v>
      </c>
      <c r="B7133" t="s">
        <v>16263</v>
      </c>
      <c r="C7133" t="s">
        <v>12541</v>
      </c>
      <c r="E7133" t="s">
        <v>16364</v>
      </c>
      <c r="F7133" t="s">
        <v>12573</v>
      </c>
      <c r="G7133" s="2">
        <v>45565</v>
      </c>
      <c r="H7133" s="2">
        <v>45597</v>
      </c>
    </row>
    <row r="7134" spans="1:8" x14ac:dyDescent="0.2">
      <c r="A7134" t="s">
        <v>16365</v>
      </c>
      <c r="B7134" t="s">
        <v>16263</v>
      </c>
      <c r="C7134" t="s">
        <v>12541</v>
      </c>
      <c r="E7134" t="s">
        <v>16366</v>
      </c>
      <c r="F7134" t="s">
        <v>12573</v>
      </c>
      <c r="G7134" s="2">
        <v>45565</v>
      </c>
      <c r="H7134" s="2">
        <v>45597</v>
      </c>
    </row>
    <row r="7135" spans="1:8" x14ac:dyDescent="0.2">
      <c r="A7135" t="s">
        <v>16367</v>
      </c>
      <c r="B7135" t="s">
        <v>16263</v>
      </c>
      <c r="C7135" t="s">
        <v>12541</v>
      </c>
      <c r="E7135" t="s">
        <v>16368</v>
      </c>
      <c r="F7135" t="s">
        <v>12573</v>
      </c>
      <c r="G7135" s="2">
        <v>45565</v>
      </c>
      <c r="H7135" s="2">
        <v>45597</v>
      </c>
    </row>
    <row r="7136" spans="1:8" x14ac:dyDescent="0.2">
      <c r="A7136" t="s">
        <v>16369</v>
      </c>
      <c r="B7136" t="s">
        <v>16263</v>
      </c>
      <c r="C7136" t="s">
        <v>12541</v>
      </c>
      <c r="E7136" t="s">
        <v>16370</v>
      </c>
      <c r="F7136" t="s">
        <v>12573</v>
      </c>
      <c r="G7136" s="2">
        <v>45565</v>
      </c>
      <c r="H7136" s="2">
        <v>45597</v>
      </c>
    </row>
    <row r="7137" spans="1:8" x14ac:dyDescent="0.2">
      <c r="A7137" t="s">
        <v>16371</v>
      </c>
      <c r="B7137" t="s">
        <v>16263</v>
      </c>
      <c r="C7137" t="s">
        <v>12541</v>
      </c>
      <c r="E7137" t="s">
        <v>16372</v>
      </c>
      <c r="F7137" t="s">
        <v>12573</v>
      </c>
      <c r="G7137" s="2">
        <v>45565</v>
      </c>
      <c r="H7137" s="2">
        <v>45597</v>
      </c>
    </row>
    <row r="7138" spans="1:8" x14ac:dyDescent="0.2">
      <c r="A7138" t="s">
        <v>16373</v>
      </c>
      <c r="B7138" t="s">
        <v>16263</v>
      </c>
      <c r="C7138" t="s">
        <v>12541</v>
      </c>
      <c r="E7138" t="s">
        <v>16374</v>
      </c>
      <c r="F7138" t="s">
        <v>12573</v>
      </c>
      <c r="G7138" s="2">
        <v>45565</v>
      </c>
      <c r="H7138" s="2">
        <v>45597</v>
      </c>
    </row>
    <row r="7139" spans="1:8" x14ac:dyDescent="0.2">
      <c r="A7139" t="s">
        <v>16375</v>
      </c>
      <c r="B7139" t="s">
        <v>16263</v>
      </c>
      <c r="C7139" t="s">
        <v>12541</v>
      </c>
      <c r="E7139" t="s">
        <v>16376</v>
      </c>
      <c r="F7139" t="s">
        <v>12573</v>
      </c>
      <c r="G7139" s="2">
        <v>45565</v>
      </c>
      <c r="H7139" s="2">
        <v>45597</v>
      </c>
    </row>
    <row r="7140" spans="1:8" x14ac:dyDescent="0.2">
      <c r="A7140" t="s">
        <v>16377</v>
      </c>
      <c r="B7140" t="s">
        <v>16263</v>
      </c>
      <c r="C7140" t="s">
        <v>12541</v>
      </c>
      <c r="E7140" t="s">
        <v>16378</v>
      </c>
      <c r="F7140" t="s">
        <v>12573</v>
      </c>
      <c r="G7140" s="2">
        <v>45565</v>
      </c>
      <c r="H7140" s="2">
        <v>45597</v>
      </c>
    </row>
    <row r="7141" spans="1:8" x14ac:dyDescent="0.2">
      <c r="A7141" t="s">
        <v>16379</v>
      </c>
      <c r="B7141" t="s">
        <v>16263</v>
      </c>
      <c r="C7141" t="s">
        <v>12541</v>
      </c>
      <c r="E7141" t="s">
        <v>16380</v>
      </c>
      <c r="F7141" t="s">
        <v>12573</v>
      </c>
      <c r="G7141" s="2">
        <v>45565</v>
      </c>
      <c r="H7141" s="2">
        <v>45597</v>
      </c>
    </row>
    <row r="7142" spans="1:8" x14ac:dyDescent="0.2">
      <c r="A7142" t="s">
        <v>16381</v>
      </c>
      <c r="B7142" t="s">
        <v>16263</v>
      </c>
      <c r="C7142" t="s">
        <v>12541</v>
      </c>
      <c r="E7142" t="s">
        <v>16382</v>
      </c>
      <c r="F7142" t="s">
        <v>12573</v>
      </c>
      <c r="G7142" s="2">
        <v>45565</v>
      </c>
      <c r="H7142" s="2">
        <v>45597</v>
      </c>
    </row>
    <row r="7143" spans="1:8" x14ac:dyDescent="0.2">
      <c r="A7143" t="s">
        <v>16383</v>
      </c>
      <c r="B7143" t="s">
        <v>16263</v>
      </c>
      <c r="C7143" t="s">
        <v>12541</v>
      </c>
      <c r="E7143" t="s">
        <v>16384</v>
      </c>
      <c r="F7143" t="s">
        <v>12573</v>
      </c>
      <c r="G7143" s="2">
        <v>45565</v>
      </c>
      <c r="H7143" s="2">
        <v>45597</v>
      </c>
    </row>
    <row r="7144" spans="1:8" x14ac:dyDescent="0.2">
      <c r="A7144" t="s">
        <v>16385</v>
      </c>
      <c r="B7144" t="s">
        <v>16263</v>
      </c>
      <c r="C7144" t="s">
        <v>12541</v>
      </c>
      <c r="E7144" t="s">
        <v>16386</v>
      </c>
      <c r="F7144" t="s">
        <v>12573</v>
      </c>
      <c r="G7144" s="2">
        <v>45565</v>
      </c>
      <c r="H7144" s="2">
        <v>45597</v>
      </c>
    </row>
    <row r="7145" spans="1:8" x14ac:dyDescent="0.2">
      <c r="A7145" t="s">
        <v>16387</v>
      </c>
      <c r="B7145" t="s">
        <v>16263</v>
      </c>
      <c r="C7145" t="s">
        <v>12541</v>
      </c>
      <c r="E7145" t="s">
        <v>16388</v>
      </c>
      <c r="F7145" t="s">
        <v>12573</v>
      </c>
      <c r="G7145" s="2">
        <v>45565</v>
      </c>
      <c r="H7145" s="2">
        <v>45597</v>
      </c>
    </row>
    <row r="7146" spans="1:8" x14ac:dyDescent="0.2">
      <c r="A7146" t="s">
        <v>16389</v>
      </c>
      <c r="B7146" t="s">
        <v>16263</v>
      </c>
      <c r="C7146" t="s">
        <v>12541</v>
      </c>
      <c r="E7146" t="s">
        <v>16390</v>
      </c>
      <c r="F7146" t="s">
        <v>12573</v>
      </c>
      <c r="G7146" s="2">
        <v>45565</v>
      </c>
      <c r="H7146" s="2">
        <v>45597</v>
      </c>
    </row>
    <row r="7147" spans="1:8" x14ac:dyDescent="0.2">
      <c r="A7147" t="s">
        <v>16391</v>
      </c>
      <c r="B7147" t="s">
        <v>16263</v>
      </c>
      <c r="C7147" t="s">
        <v>12541</v>
      </c>
      <c r="E7147" t="s">
        <v>16392</v>
      </c>
      <c r="F7147" t="s">
        <v>12573</v>
      </c>
      <c r="G7147" s="2">
        <v>45565</v>
      </c>
      <c r="H7147" s="2">
        <v>45597</v>
      </c>
    </row>
    <row r="7148" spans="1:8" x14ac:dyDescent="0.2">
      <c r="A7148" t="s">
        <v>16393</v>
      </c>
      <c r="B7148" t="s">
        <v>16263</v>
      </c>
      <c r="C7148" t="s">
        <v>12541</v>
      </c>
      <c r="E7148" t="s">
        <v>16394</v>
      </c>
      <c r="F7148" t="s">
        <v>12573</v>
      </c>
      <c r="G7148" s="2">
        <v>45565</v>
      </c>
      <c r="H7148" s="2">
        <v>45597</v>
      </c>
    </row>
    <row r="7149" spans="1:8" x14ac:dyDescent="0.2">
      <c r="A7149" t="s">
        <v>16395</v>
      </c>
      <c r="B7149" t="s">
        <v>16263</v>
      </c>
      <c r="C7149" t="s">
        <v>12541</v>
      </c>
      <c r="E7149" t="s">
        <v>16396</v>
      </c>
      <c r="F7149" t="s">
        <v>12573</v>
      </c>
      <c r="G7149" s="2">
        <v>45565</v>
      </c>
      <c r="H7149" s="2">
        <v>45597</v>
      </c>
    </row>
    <row r="7150" spans="1:8" x14ac:dyDescent="0.2">
      <c r="A7150" t="s">
        <v>16397</v>
      </c>
      <c r="B7150" t="s">
        <v>16263</v>
      </c>
      <c r="C7150" t="s">
        <v>12541</v>
      </c>
      <c r="E7150" t="s">
        <v>16398</v>
      </c>
      <c r="F7150" t="s">
        <v>12573</v>
      </c>
      <c r="G7150" s="2">
        <v>45565</v>
      </c>
      <c r="H7150" s="2">
        <v>45597</v>
      </c>
    </row>
    <row r="7151" spans="1:8" x14ac:dyDescent="0.2">
      <c r="A7151" t="s">
        <v>16399</v>
      </c>
      <c r="B7151" t="s">
        <v>16263</v>
      </c>
      <c r="C7151" t="s">
        <v>12541</v>
      </c>
      <c r="E7151" t="s">
        <v>16400</v>
      </c>
      <c r="F7151" t="s">
        <v>12573</v>
      </c>
      <c r="G7151" s="2">
        <v>45565</v>
      </c>
      <c r="H7151" s="2">
        <v>45597</v>
      </c>
    </row>
    <row r="7152" spans="1:8" x14ac:dyDescent="0.2">
      <c r="A7152" t="s">
        <v>16401</v>
      </c>
      <c r="B7152" t="s">
        <v>16263</v>
      </c>
      <c r="C7152" t="s">
        <v>12541</v>
      </c>
      <c r="E7152" t="s">
        <v>16402</v>
      </c>
      <c r="F7152" t="s">
        <v>12573</v>
      </c>
      <c r="G7152" s="2">
        <v>45565</v>
      </c>
      <c r="H7152" s="2">
        <v>45597</v>
      </c>
    </row>
    <row r="7153" spans="1:8" x14ac:dyDescent="0.2">
      <c r="A7153" t="s">
        <v>16403</v>
      </c>
      <c r="B7153" t="s">
        <v>16263</v>
      </c>
      <c r="C7153" t="s">
        <v>12541</v>
      </c>
      <c r="E7153" t="s">
        <v>16404</v>
      </c>
      <c r="F7153" t="s">
        <v>12573</v>
      </c>
      <c r="G7153" s="2">
        <v>45565</v>
      </c>
      <c r="H7153" s="2">
        <v>45597</v>
      </c>
    </row>
    <row r="7154" spans="1:8" x14ac:dyDescent="0.2">
      <c r="A7154" t="s">
        <v>16405</v>
      </c>
      <c r="B7154" t="s">
        <v>16263</v>
      </c>
      <c r="C7154" t="s">
        <v>12541</v>
      </c>
      <c r="E7154" t="s">
        <v>16406</v>
      </c>
      <c r="F7154" t="s">
        <v>12573</v>
      </c>
      <c r="G7154" s="2">
        <v>45565</v>
      </c>
      <c r="H7154" s="2">
        <v>45597</v>
      </c>
    </row>
    <row r="7155" spans="1:8" x14ac:dyDescent="0.2">
      <c r="A7155" t="s">
        <v>16407</v>
      </c>
      <c r="B7155" t="s">
        <v>16263</v>
      </c>
      <c r="C7155" t="s">
        <v>12541</v>
      </c>
      <c r="E7155" t="s">
        <v>16408</v>
      </c>
      <c r="F7155" t="s">
        <v>12573</v>
      </c>
      <c r="G7155" s="2">
        <v>45565</v>
      </c>
      <c r="H7155" s="2">
        <v>45597</v>
      </c>
    </row>
    <row r="7156" spans="1:8" x14ac:dyDescent="0.2">
      <c r="A7156" t="s">
        <v>16409</v>
      </c>
      <c r="B7156" t="s">
        <v>16263</v>
      </c>
      <c r="C7156" t="s">
        <v>12541</v>
      </c>
      <c r="E7156" t="s">
        <v>16410</v>
      </c>
      <c r="F7156" t="s">
        <v>12573</v>
      </c>
      <c r="G7156" s="2">
        <v>45565</v>
      </c>
      <c r="H7156" s="2">
        <v>45597</v>
      </c>
    </row>
    <row r="7157" spans="1:8" x14ac:dyDescent="0.2">
      <c r="A7157" t="s">
        <v>16411</v>
      </c>
      <c r="B7157" t="s">
        <v>16263</v>
      </c>
      <c r="C7157" t="s">
        <v>12541</v>
      </c>
      <c r="E7157" t="s">
        <v>16412</v>
      </c>
      <c r="F7157" t="s">
        <v>12573</v>
      </c>
      <c r="G7157" s="2">
        <v>45565</v>
      </c>
      <c r="H7157" s="2">
        <v>45597</v>
      </c>
    </row>
    <row r="7158" spans="1:8" x14ac:dyDescent="0.2">
      <c r="A7158" t="s">
        <v>16413</v>
      </c>
      <c r="B7158" t="s">
        <v>16263</v>
      </c>
      <c r="C7158" t="s">
        <v>12541</v>
      </c>
      <c r="E7158" t="s">
        <v>16414</v>
      </c>
      <c r="F7158" t="s">
        <v>12573</v>
      </c>
      <c r="G7158" s="2">
        <v>45565</v>
      </c>
      <c r="H7158" s="2">
        <v>45597</v>
      </c>
    </row>
    <row r="7159" spans="1:8" x14ac:dyDescent="0.2">
      <c r="A7159" t="s">
        <v>16415</v>
      </c>
      <c r="B7159" t="s">
        <v>16263</v>
      </c>
      <c r="C7159" t="s">
        <v>12541</v>
      </c>
      <c r="E7159" t="s">
        <v>16416</v>
      </c>
      <c r="F7159" t="s">
        <v>12573</v>
      </c>
      <c r="G7159" s="2">
        <v>45565</v>
      </c>
      <c r="H7159" s="2">
        <v>45597</v>
      </c>
    </row>
    <row r="7160" spans="1:8" x14ac:dyDescent="0.2">
      <c r="A7160" t="s">
        <v>16417</v>
      </c>
      <c r="B7160" t="s">
        <v>16263</v>
      </c>
      <c r="C7160" t="s">
        <v>12541</v>
      </c>
      <c r="E7160" t="s">
        <v>16418</v>
      </c>
      <c r="F7160" t="s">
        <v>12573</v>
      </c>
      <c r="G7160" s="2">
        <v>45565</v>
      </c>
      <c r="H7160" s="2">
        <v>45597</v>
      </c>
    </row>
    <row r="7161" spans="1:8" x14ac:dyDescent="0.2">
      <c r="A7161" t="s">
        <v>16419</v>
      </c>
      <c r="B7161" t="s">
        <v>16420</v>
      </c>
      <c r="C7161" t="s">
        <v>16421</v>
      </c>
      <c r="E7161" t="s">
        <v>16422</v>
      </c>
      <c r="F7161" t="s">
        <v>12573</v>
      </c>
      <c r="G7161" s="2">
        <v>45565</v>
      </c>
      <c r="H7161" s="2">
        <v>45597</v>
      </c>
    </row>
    <row r="7162" spans="1:8" x14ac:dyDescent="0.2">
      <c r="A7162" t="s">
        <v>8911</v>
      </c>
      <c r="B7162" t="s">
        <v>16423</v>
      </c>
      <c r="C7162" t="s">
        <v>13101</v>
      </c>
      <c r="E7162" t="s">
        <v>16424</v>
      </c>
      <c r="F7162" t="s">
        <v>12573</v>
      </c>
      <c r="G7162" s="2">
        <v>45565</v>
      </c>
      <c r="H7162" s="2">
        <v>45597</v>
      </c>
    </row>
    <row r="7163" spans="1:8" x14ac:dyDescent="0.2">
      <c r="A7163" t="s">
        <v>16425</v>
      </c>
      <c r="B7163" t="s">
        <v>16426</v>
      </c>
      <c r="C7163" t="s">
        <v>16427</v>
      </c>
      <c r="E7163" t="s">
        <v>16428</v>
      </c>
      <c r="F7163" t="s">
        <v>12573</v>
      </c>
      <c r="G7163" s="2">
        <v>45565</v>
      </c>
      <c r="H7163" s="2">
        <v>45597</v>
      </c>
    </row>
    <row r="7164" spans="1:8" x14ac:dyDescent="0.2">
      <c r="A7164" t="s">
        <v>16429</v>
      </c>
      <c r="B7164" t="s">
        <v>16430</v>
      </c>
      <c r="C7164" t="s">
        <v>16431</v>
      </c>
      <c r="E7164" t="s">
        <v>16432</v>
      </c>
      <c r="F7164" t="s">
        <v>12573</v>
      </c>
      <c r="G7164" s="2">
        <v>45565</v>
      </c>
      <c r="H7164" s="2">
        <v>45597</v>
      </c>
    </row>
    <row r="7165" spans="1:8" x14ac:dyDescent="0.2">
      <c r="A7165" t="s">
        <v>16433</v>
      </c>
      <c r="B7165" t="s">
        <v>16434</v>
      </c>
      <c r="C7165" t="s">
        <v>12541</v>
      </c>
      <c r="E7165" t="s">
        <v>16435</v>
      </c>
      <c r="F7165" t="s">
        <v>12573</v>
      </c>
      <c r="G7165" s="2">
        <v>45565</v>
      </c>
      <c r="H7165" s="2">
        <v>45597</v>
      </c>
    </row>
    <row r="7166" spans="1:8" x14ac:dyDescent="0.2">
      <c r="A7166" t="s">
        <v>16436</v>
      </c>
      <c r="B7166" t="s">
        <v>16434</v>
      </c>
      <c r="C7166" t="s">
        <v>14631</v>
      </c>
      <c r="E7166" t="s">
        <v>16437</v>
      </c>
      <c r="F7166" t="s">
        <v>12573</v>
      </c>
      <c r="G7166" s="2">
        <v>45565</v>
      </c>
      <c r="H7166" s="2">
        <v>45597</v>
      </c>
    </row>
    <row r="7167" spans="1:8" x14ac:dyDescent="0.2">
      <c r="A7167" t="s">
        <v>11285</v>
      </c>
      <c r="B7167" t="s">
        <v>16438</v>
      </c>
      <c r="C7167" t="s">
        <v>12760</v>
      </c>
      <c r="E7167" t="s">
        <v>16439</v>
      </c>
      <c r="F7167" t="s">
        <v>12573</v>
      </c>
      <c r="G7167" s="2">
        <v>45565</v>
      </c>
      <c r="H7167" s="2">
        <v>45597</v>
      </c>
    </row>
    <row r="7168" spans="1:8" x14ac:dyDescent="0.2">
      <c r="A7168" t="s">
        <v>16440</v>
      </c>
      <c r="B7168" t="s">
        <v>16441</v>
      </c>
      <c r="C7168" t="s">
        <v>12541</v>
      </c>
      <c r="E7168" t="s">
        <v>16442</v>
      </c>
      <c r="F7168" t="s">
        <v>12573</v>
      </c>
      <c r="G7168" s="2">
        <v>45565</v>
      </c>
      <c r="H7168" s="2">
        <v>45597</v>
      </c>
    </row>
    <row r="7169" spans="1:8" x14ac:dyDescent="0.2">
      <c r="A7169" t="s">
        <v>16443</v>
      </c>
      <c r="B7169" t="s">
        <v>16444</v>
      </c>
      <c r="C7169" t="s">
        <v>16445</v>
      </c>
      <c r="E7169" t="s">
        <v>16446</v>
      </c>
      <c r="F7169" t="s">
        <v>12573</v>
      </c>
      <c r="G7169" s="2">
        <v>45565</v>
      </c>
      <c r="H7169" s="2">
        <v>45597</v>
      </c>
    </row>
    <row r="7170" spans="1:8" x14ac:dyDescent="0.2">
      <c r="A7170" t="s">
        <v>16447</v>
      </c>
      <c r="B7170" t="s">
        <v>16444</v>
      </c>
      <c r="C7170" t="s">
        <v>14893</v>
      </c>
      <c r="E7170" t="s">
        <v>16448</v>
      </c>
      <c r="F7170" t="s">
        <v>12573</v>
      </c>
      <c r="G7170" s="2">
        <v>45565</v>
      </c>
      <c r="H7170" s="2">
        <v>45597</v>
      </c>
    </row>
    <row r="7171" spans="1:8" x14ac:dyDescent="0.2">
      <c r="A7171" t="s">
        <v>7999</v>
      </c>
      <c r="B7171" t="s">
        <v>16444</v>
      </c>
      <c r="C7171" t="s">
        <v>16449</v>
      </c>
      <c r="E7171" t="s">
        <v>16450</v>
      </c>
      <c r="F7171" t="s">
        <v>12573</v>
      </c>
      <c r="G7171" s="2">
        <v>45565</v>
      </c>
      <c r="H7171" s="2">
        <v>45597</v>
      </c>
    </row>
    <row r="7172" spans="1:8" x14ac:dyDescent="0.2">
      <c r="A7172" t="s">
        <v>6790</v>
      </c>
      <c r="B7172" t="s">
        <v>16444</v>
      </c>
      <c r="C7172" t="s">
        <v>14893</v>
      </c>
      <c r="E7172" t="s">
        <v>16451</v>
      </c>
      <c r="F7172" t="s">
        <v>12573</v>
      </c>
      <c r="G7172" s="2">
        <v>45565</v>
      </c>
      <c r="H7172" s="2">
        <v>45597</v>
      </c>
    </row>
    <row r="7173" spans="1:8" x14ac:dyDescent="0.2">
      <c r="A7173" t="s">
        <v>16452</v>
      </c>
      <c r="B7173" t="s">
        <v>16444</v>
      </c>
      <c r="C7173" t="s">
        <v>16445</v>
      </c>
      <c r="E7173" t="s">
        <v>16453</v>
      </c>
      <c r="F7173" t="s">
        <v>12573</v>
      </c>
      <c r="G7173" s="2">
        <v>45565</v>
      </c>
      <c r="H7173" s="2">
        <v>45597</v>
      </c>
    </row>
    <row r="7174" spans="1:8" x14ac:dyDescent="0.2">
      <c r="A7174" t="s">
        <v>16454</v>
      </c>
      <c r="B7174" t="s">
        <v>16444</v>
      </c>
      <c r="C7174" t="s">
        <v>14893</v>
      </c>
      <c r="E7174" t="s">
        <v>16455</v>
      </c>
      <c r="F7174" t="s">
        <v>12573</v>
      </c>
      <c r="G7174" s="2">
        <v>45565</v>
      </c>
      <c r="H7174" s="2">
        <v>45597</v>
      </c>
    </row>
    <row r="7175" spans="1:8" x14ac:dyDescent="0.2">
      <c r="A7175" t="s">
        <v>16456</v>
      </c>
      <c r="B7175" t="s">
        <v>16457</v>
      </c>
      <c r="C7175" t="s">
        <v>11907</v>
      </c>
      <c r="E7175" t="s">
        <v>16458</v>
      </c>
      <c r="F7175" t="s">
        <v>12573</v>
      </c>
      <c r="G7175" s="2">
        <v>45565</v>
      </c>
      <c r="H7175" s="2">
        <v>45597</v>
      </c>
    </row>
    <row r="7176" spans="1:8" x14ac:dyDescent="0.2">
      <c r="A7176" t="s">
        <v>16459</v>
      </c>
      <c r="B7176" t="s">
        <v>16460</v>
      </c>
      <c r="C7176" t="s">
        <v>14893</v>
      </c>
      <c r="E7176" t="s">
        <v>16461</v>
      </c>
      <c r="F7176" t="s">
        <v>12573</v>
      </c>
      <c r="G7176" s="2">
        <v>45565</v>
      </c>
      <c r="H7176" s="2">
        <v>45597</v>
      </c>
    </row>
    <row r="7177" spans="1:8" x14ac:dyDescent="0.2">
      <c r="A7177" t="s">
        <v>16462</v>
      </c>
      <c r="B7177" t="s">
        <v>16460</v>
      </c>
      <c r="C7177" t="s">
        <v>14893</v>
      </c>
      <c r="E7177" t="s">
        <v>16463</v>
      </c>
      <c r="F7177" t="s">
        <v>12573</v>
      </c>
      <c r="G7177" s="2">
        <v>45565</v>
      </c>
      <c r="H7177" s="2">
        <v>45597</v>
      </c>
    </row>
    <row r="7178" spans="1:8" x14ac:dyDescent="0.2">
      <c r="A7178" t="s">
        <v>16464</v>
      </c>
      <c r="B7178" t="s">
        <v>16465</v>
      </c>
      <c r="C7178" t="s">
        <v>16466</v>
      </c>
      <c r="E7178" t="s">
        <v>16467</v>
      </c>
      <c r="F7178" t="s">
        <v>12573</v>
      </c>
      <c r="G7178" s="2">
        <v>45565</v>
      </c>
      <c r="H7178" s="2">
        <v>45597</v>
      </c>
    </row>
    <row r="7179" spans="1:8" x14ac:dyDescent="0.2">
      <c r="A7179" t="s">
        <v>16468</v>
      </c>
      <c r="B7179" t="s">
        <v>16465</v>
      </c>
      <c r="C7179" t="s">
        <v>16466</v>
      </c>
      <c r="E7179" t="s">
        <v>16469</v>
      </c>
      <c r="F7179" t="s">
        <v>12573</v>
      </c>
      <c r="G7179" s="2">
        <v>45565</v>
      </c>
      <c r="H7179" s="2">
        <v>45597</v>
      </c>
    </row>
    <row r="7180" spans="1:8" x14ac:dyDescent="0.2">
      <c r="A7180" t="s">
        <v>16470</v>
      </c>
      <c r="B7180" t="s">
        <v>16465</v>
      </c>
      <c r="C7180" t="s">
        <v>16466</v>
      </c>
      <c r="E7180" t="s">
        <v>16471</v>
      </c>
      <c r="F7180" t="s">
        <v>12573</v>
      </c>
      <c r="G7180" s="2">
        <v>45565</v>
      </c>
      <c r="H7180" s="2">
        <v>45597</v>
      </c>
    </row>
    <row r="7181" spans="1:8" x14ac:dyDescent="0.2">
      <c r="A7181" t="s">
        <v>16472</v>
      </c>
      <c r="B7181" t="s">
        <v>16465</v>
      </c>
      <c r="C7181" t="s">
        <v>16466</v>
      </c>
      <c r="E7181" t="s">
        <v>16473</v>
      </c>
      <c r="F7181" t="s">
        <v>12573</v>
      </c>
      <c r="G7181" s="2">
        <v>45565</v>
      </c>
      <c r="H7181" s="2">
        <v>45597</v>
      </c>
    </row>
    <row r="7182" spans="1:8" x14ac:dyDescent="0.2">
      <c r="A7182" t="s">
        <v>16474</v>
      </c>
      <c r="B7182" t="s">
        <v>16475</v>
      </c>
      <c r="C7182" t="s">
        <v>16476</v>
      </c>
      <c r="E7182" t="s">
        <v>16477</v>
      </c>
      <c r="F7182" t="s">
        <v>12573</v>
      </c>
      <c r="G7182" s="2">
        <v>45565</v>
      </c>
      <c r="H7182" s="2">
        <v>45597</v>
      </c>
    </row>
    <row r="7183" spans="1:8" x14ac:dyDescent="0.2">
      <c r="A7183" t="s">
        <v>16478</v>
      </c>
      <c r="B7183" t="s">
        <v>16475</v>
      </c>
      <c r="C7183" t="s">
        <v>16476</v>
      </c>
      <c r="E7183" t="s">
        <v>16479</v>
      </c>
      <c r="F7183" t="s">
        <v>12573</v>
      </c>
      <c r="G7183" s="2">
        <v>45565</v>
      </c>
      <c r="H7183" s="2">
        <v>45597</v>
      </c>
    </row>
    <row r="7184" spans="1:8" x14ac:dyDescent="0.2">
      <c r="A7184" t="s">
        <v>16480</v>
      </c>
      <c r="B7184" t="s">
        <v>16481</v>
      </c>
      <c r="C7184" t="s">
        <v>12541</v>
      </c>
      <c r="E7184" t="s">
        <v>16482</v>
      </c>
      <c r="F7184" t="s">
        <v>12573</v>
      </c>
      <c r="G7184" s="2">
        <v>45565</v>
      </c>
      <c r="H7184" s="2">
        <v>45597</v>
      </c>
    </row>
    <row r="7185" spans="1:8" x14ac:dyDescent="0.2">
      <c r="A7185" t="s">
        <v>16483</v>
      </c>
      <c r="B7185" t="s">
        <v>16484</v>
      </c>
      <c r="C7185" t="s">
        <v>16485</v>
      </c>
      <c r="E7185" t="s">
        <v>16486</v>
      </c>
      <c r="F7185" t="s">
        <v>12573</v>
      </c>
      <c r="G7185" s="2">
        <v>45565</v>
      </c>
      <c r="H7185" s="2">
        <v>45597</v>
      </c>
    </row>
    <row r="7186" spans="1:8" x14ac:dyDescent="0.2">
      <c r="A7186" t="s">
        <v>16487</v>
      </c>
      <c r="B7186" t="s">
        <v>16488</v>
      </c>
      <c r="C7186" t="s">
        <v>13101</v>
      </c>
      <c r="E7186" t="s">
        <v>16489</v>
      </c>
      <c r="F7186" t="s">
        <v>12573</v>
      </c>
      <c r="G7186" s="2">
        <v>45565</v>
      </c>
      <c r="H7186" s="2">
        <v>45597</v>
      </c>
    </row>
    <row r="7187" spans="1:8" x14ac:dyDescent="0.2">
      <c r="A7187" t="s">
        <v>16490</v>
      </c>
      <c r="B7187" t="s">
        <v>16488</v>
      </c>
      <c r="C7187" t="s">
        <v>12541</v>
      </c>
      <c r="E7187" t="s">
        <v>16491</v>
      </c>
      <c r="F7187" t="s">
        <v>12573</v>
      </c>
      <c r="G7187" s="2">
        <v>45565</v>
      </c>
      <c r="H7187" s="2">
        <v>45597</v>
      </c>
    </row>
    <row r="7188" spans="1:8" x14ac:dyDescent="0.2">
      <c r="A7188" t="s">
        <v>16492</v>
      </c>
      <c r="B7188" t="s">
        <v>16488</v>
      </c>
      <c r="C7188" t="s">
        <v>12541</v>
      </c>
      <c r="E7188" t="s">
        <v>16493</v>
      </c>
      <c r="F7188" t="s">
        <v>12573</v>
      </c>
      <c r="G7188" s="2">
        <v>45565</v>
      </c>
      <c r="H7188" s="2">
        <v>45597</v>
      </c>
    </row>
    <row r="7189" spans="1:8" x14ac:dyDescent="0.2">
      <c r="A7189" t="s">
        <v>4587</v>
      </c>
      <c r="B7189" t="s">
        <v>16488</v>
      </c>
      <c r="C7189" t="s">
        <v>13101</v>
      </c>
      <c r="E7189" t="s">
        <v>16494</v>
      </c>
      <c r="F7189" t="s">
        <v>12573</v>
      </c>
      <c r="G7189" s="2">
        <v>45565</v>
      </c>
      <c r="H7189" s="2">
        <v>45597</v>
      </c>
    </row>
    <row r="7190" spans="1:8" x14ac:dyDescent="0.2">
      <c r="A7190" t="s">
        <v>16495</v>
      </c>
      <c r="B7190" t="s">
        <v>16488</v>
      </c>
      <c r="C7190" t="s">
        <v>14262</v>
      </c>
      <c r="E7190" t="s">
        <v>16496</v>
      </c>
      <c r="F7190" t="s">
        <v>12573</v>
      </c>
      <c r="G7190" s="2">
        <v>45565</v>
      </c>
      <c r="H7190" s="2">
        <v>45597</v>
      </c>
    </row>
    <row r="7191" spans="1:8" x14ac:dyDescent="0.2">
      <c r="A7191" t="s">
        <v>16497</v>
      </c>
      <c r="B7191" t="s">
        <v>16488</v>
      </c>
      <c r="C7191" t="s">
        <v>13101</v>
      </c>
      <c r="E7191" t="s">
        <v>16498</v>
      </c>
      <c r="F7191" t="s">
        <v>12573</v>
      </c>
      <c r="G7191" s="2">
        <v>45565</v>
      </c>
      <c r="H7191" s="2">
        <v>45597</v>
      </c>
    </row>
    <row r="7192" spans="1:8" x14ac:dyDescent="0.2">
      <c r="A7192" t="s">
        <v>2912</v>
      </c>
      <c r="B7192" t="s">
        <v>16499</v>
      </c>
      <c r="C7192" t="s">
        <v>13101</v>
      </c>
      <c r="E7192" t="s">
        <v>16500</v>
      </c>
      <c r="F7192" t="s">
        <v>12573</v>
      </c>
      <c r="G7192" s="2">
        <v>45565</v>
      </c>
      <c r="H7192" s="2">
        <v>45597</v>
      </c>
    </row>
    <row r="7193" spans="1:8" x14ac:dyDescent="0.2">
      <c r="A7193" t="s">
        <v>16501</v>
      </c>
      <c r="B7193" t="s">
        <v>16502</v>
      </c>
      <c r="C7193" t="s">
        <v>12593</v>
      </c>
      <c r="E7193" t="s">
        <v>16503</v>
      </c>
      <c r="F7193" t="s">
        <v>12573</v>
      </c>
      <c r="G7193" s="2">
        <v>45565</v>
      </c>
      <c r="H7193" s="2">
        <v>45597</v>
      </c>
    </row>
    <row r="7194" spans="1:8" x14ac:dyDescent="0.2">
      <c r="A7194" t="s">
        <v>16504</v>
      </c>
      <c r="B7194" t="s">
        <v>16505</v>
      </c>
      <c r="C7194" t="s">
        <v>14893</v>
      </c>
      <c r="E7194" t="s">
        <v>16506</v>
      </c>
      <c r="F7194" t="s">
        <v>12573</v>
      </c>
      <c r="G7194" s="2">
        <v>45565</v>
      </c>
      <c r="H7194" s="2">
        <v>45597</v>
      </c>
    </row>
    <row r="7195" spans="1:8" x14ac:dyDescent="0.2">
      <c r="A7195" t="s">
        <v>16507</v>
      </c>
      <c r="B7195" t="s">
        <v>16508</v>
      </c>
      <c r="C7195" t="s">
        <v>16509</v>
      </c>
      <c r="E7195" t="s">
        <v>16510</v>
      </c>
      <c r="F7195" t="s">
        <v>12573</v>
      </c>
      <c r="G7195" s="2">
        <v>45565</v>
      </c>
      <c r="H7195" s="2">
        <v>45597</v>
      </c>
    </row>
    <row r="7196" spans="1:8" x14ac:dyDescent="0.2">
      <c r="A7196" t="s">
        <v>82</v>
      </c>
      <c r="B7196" t="s">
        <v>16511</v>
      </c>
      <c r="C7196" t="s">
        <v>16512</v>
      </c>
      <c r="E7196" t="s">
        <v>16513</v>
      </c>
      <c r="F7196" t="s">
        <v>12573</v>
      </c>
      <c r="G7196" s="2">
        <v>45565</v>
      </c>
      <c r="H7196" s="2">
        <v>45597</v>
      </c>
    </row>
    <row r="7197" spans="1:8" x14ac:dyDescent="0.2">
      <c r="A7197" t="s">
        <v>16514</v>
      </c>
      <c r="B7197" t="s">
        <v>16515</v>
      </c>
      <c r="C7197" t="s">
        <v>14893</v>
      </c>
      <c r="E7197" t="s">
        <v>16516</v>
      </c>
      <c r="F7197" t="s">
        <v>12573</v>
      </c>
      <c r="G7197" s="2">
        <v>45565</v>
      </c>
      <c r="H7197" s="2">
        <v>45597</v>
      </c>
    </row>
    <row r="7198" spans="1:8" x14ac:dyDescent="0.2">
      <c r="A7198" t="s">
        <v>16517</v>
      </c>
      <c r="B7198" t="s">
        <v>16518</v>
      </c>
      <c r="C7198" t="s">
        <v>16519</v>
      </c>
      <c r="E7198" t="s">
        <v>16520</v>
      </c>
      <c r="F7198" t="s">
        <v>12573</v>
      </c>
      <c r="G7198" s="2">
        <v>45565</v>
      </c>
      <c r="H7198" s="2">
        <v>45597</v>
      </c>
    </row>
    <row r="7199" spans="1:8" x14ac:dyDescent="0.2">
      <c r="A7199" t="s">
        <v>16521</v>
      </c>
      <c r="B7199" t="s">
        <v>16518</v>
      </c>
      <c r="C7199" t="s">
        <v>16522</v>
      </c>
      <c r="E7199" t="s">
        <v>16523</v>
      </c>
      <c r="F7199" t="s">
        <v>12573</v>
      </c>
      <c r="G7199" s="2">
        <v>45565</v>
      </c>
      <c r="H7199" s="2">
        <v>45597</v>
      </c>
    </row>
    <row r="7200" spans="1:8" x14ac:dyDescent="0.2">
      <c r="A7200" t="s">
        <v>16524</v>
      </c>
      <c r="B7200" t="s">
        <v>16518</v>
      </c>
      <c r="C7200" t="s">
        <v>12541</v>
      </c>
      <c r="E7200" t="s">
        <v>16525</v>
      </c>
      <c r="F7200" t="s">
        <v>12573</v>
      </c>
      <c r="G7200" s="2">
        <v>45565</v>
      </c>
      <c r="H7200" s="2">
        <v>45597</v>
      </c>
    </row>
    <row r="7201" spans="1:8" x14ac:dyDescent="0.2">
      <c r="A7201" t="s">
        <v>16526</v>
      </c>
      <c r="B7201" t="s">
        <v>16518</v>
      </c>
      <c r="C7201" t="s">
        <v>14893</v>
      </c>
      <c r="E7201" t="s">
        <v>16527</v>
      </c>
      <c r="F7201" t="s">
        <v>12573</v>
      </c>
      <c r="G7201" s="2">
        <v>45565</v>
      </c>
      <c r="H7201" s="2">
        <v>45597</v>
      </c>
    </row>
    <row r="7202" spans="1:8" x14ac:dyDescent="0.2">
      <c r="A7202" t="s">
        <v>16528</v>
      </c>
      <c r="B7202" t="s">
        <v>16518</v>
      </c>
      <c r="C7202" t="s">
        <v>16519</v>
      </c>
      <c r="E7202" t="s">
        <v>16529</v>
      </c>
      <c r="F7202" t="s">
        <v>12573</v>
      </c>
      <c r="G7202" s="2">
        <v>45565</v>
      </c>
      <c r="H7202" s="2">
        <v>45597</v>
      </c>
    </row>
    <row r="7203" spans="1:8" x14ac:dyDescent="0.2">
      <c r="A7203" t="s">
        <v>16530</v>
      </c>
      <c r="B7203" t="s">
        <v>16518</v>
      </c>
      <c r="C7203" t="s">
        <v>12541</v>
      </c>
      <c r="E7203" t="s">
        <v>16531</v>
      </c>
      <c r="F7203" t="s">
        <v>12573</v>
      </c>
      <c r="G7203" s="2">
        <v>45565</v>
      </c>
      <c r="H7203" s="2">
        <v>45597</v>
      </c>
    </row>
    <row r="7204" spans="1:8" x14ac:dyDescent="0.2">
      <c r="A7204" t="s">
        <v>16532</v>
      </c>
      <c r="B7204" t="s">
        <v>16518</v>
      </c>
      <c r="C7204" t="s">
        <v>12541</v>
      </c>
      <c r="E7204" t="s">
        <v>16533</v>
      </c>
      <c r="F7204" t="s">
        <v>12573</v>
      </c>
      <c r="G7204" s="2">
        <v>45565</v>
      </c>
      <c r="H7204" s="2">
        <v>45597</v>
      </c>
    </row>
    <row r="7205" spans="1:8" x14ac:dyDescent="0.2">
      <c r="A7205" t="s">
        <v>16534</v>
      </c>
      <c r="B7205" t="s">
        <v>16518</v>
      </c>
      <c r="C7205" t="s">
        <v>12714</v>
      </c>
      <c r="E7205" t="s">
        <v>16535</v>
      </c>
      <c r="F7205" t="s">
        <v>12573</v>
      </c>
      <c r="G7205" s="2">
        <v>45565</v>
      </c>
      <c r="H7205" s="2">
        <v>45597</v>
      </c>
    </row>
    <row r="7206" spans="1:8" x14ac:dyDescent="0.2">
      <c r="A7206" t="s">
        <v>16536</v>
      </c>
      <c r="B7206" t="s">
        <v>16518</v>
      </c>
      <c r="C7206" t="s">
        <v>16522</v>
      </c>
      <c r="E7206" t="s">
        <v>16537</v>
      </c>
      <c r="F7206" t="s">
        <v>12573</v>
      </c>
      <c r="G7206" s="2">
        <v>45565</v>
      </c>
      <c r="H7206" s="2">
        <v>45597</v>
      </c>
    </row>
    <row r="7207" spans="1:8" x14ac:dyDescent="0.2">
      <c r="A7207" t="s">
        <v>16538</v>
      </c>
      <c r="B7207" t="s">
        <v>16518</v>
      </c>
      <c r="C7207" t="s">
        <v>12541</v>
      </c>
      <c r="E7207" t="s">
        <v>16539</v>
      </c>
      <c r="F7207" t="s">
        <v>12573</v>
      </c>
      <c r="G7207" s="2">
        <v>45565</v>
      </c>
      <c r="H7207" s="2">
        <v>45597</v>
      </c>
    </row>
    <row r="7208" spans="1:8" x14ac:dyDescent="0.2">
      <c r="A7208" t="s">
        <v>16540</v>
      </c>
      <c r="B7208" t="s">
        <v>16518</v>
      </c>
      <c r="C7208" t="s">
        <v>12541</v>
      </c>
      <c r="E7208" t="s">
        <v>16541</v>
      </c>
      <c r="F7208" t="s">
        <v>12573</v>
      </c>
      <c r="G7208" s="2">
        <v>45565</v>
      </c>
      <c r="H7208" s="2">
        <v>45597</v>
      </c>
    </row>
    <row r="7209" spans="1:8" x14ac:dyDescent="0.2">
      <c r="A7209" t="s">
        <v>16542</v>
      </c>
      <c r="B7209" t="s">
        <v>16518</v>
      </c>
      <c r="C7209" t="s">
        <v>14893</v>
      </c>
      <c r="E7209" t="s">
        <v>16543</v>
      </c>
      <c r="F7209" t="s">
        <v>12573</v>
      </c>
      <c r="G7209" s="2">
        <v>45565</v>
      </c>
      <c r="H7209" s="2">
        <v>45597</v>
      </c>
    </row>
    <row r="7210" spans="1:8" x14ac:dyDescent="0.2">
      <c r="A7210" t="s">
        <v>2718</v>
      </c>
      <c r="B7210" t="s">
        <v>16518</v>
      </c>
      <c r="C7210" t="s">
        <v>14893</v>
      </c>
      <c r="E7210" t="s">
        <v>16544</v>
      </c>
      <c r="F7210" t="s">
        <v>12573</v>
      </c>
      <c r="G7210" s="2">
        <v>45565</v>
      </c>
      <c r="H7210" s="2">
        <v>45597</v>
      </c>
    </row>
    <row r="7211" spans="1:8" x14ac:dyDescent="0.2">
      <c r="A7211" t="s">
        <v>16545</v>
      </c>
      <c r="B7211" t="s">
        <v>16518</v>
      </c>
      <c r="C7211" t="s">
        <v>12541</v>
      </c>
      <c r="E7211" t="s">
        <v>16546</v>
      </c>
      <c r="F7211" t="s">
        <v>12573</v>
      </c>
      <c r="G7211" s="2">
        <v>45565</v>
      </c>
      <c r="H7211" s="2">
        <v>45597</v>
      </c>
    </row>
    <row r="7212" spans="1:8" x14ac:dyDescent="0.2">
      <c r="A7212" t="s">
        <v>16547</v>
      </c>
      <c r="B7212" t="s">
        <v>16518</v>
      </c>
      <c r="C7212" t="s">
        <v>12593</v>
      </c>
      <c r="E7212" t="s">
        <v>16548</v>
      </c>
      <c r="F7212" t="s">
        <v>12573</v>
      </c>
      <c r="G7212" s="2">
        <v>45565</v>
      </c>
      <c r="H7212" s="2">
        <v>45597</v>
      </c>
    </row>
    <row r="7213" spans="1:8" x14ac:dyDescent="0.2">
      <c r="A7213" t="s">
        <v>16549</v>
      </c>
      <c r="B7213" t="s">
        <v>16518</v>
      </c>
      <c r="C7213" t="s">
        <v>12714</v>
      </c>
      <c r="E7213" t="s">
        <v>16550</v>
      </c>
      <c r="F7213" t="s">
        <v>12573</v>
      </c>
      <c r="G7213" s="2">
        <v>45565</v>
      </c>
      <c r="H7213" s="2">
        <v>45597</v>
      </c>
    </row>
    <row r="7214" spans="1:8" x14ac:dyDescent="0.2">
      <c r="A7214" t="s">
        <v>16551</v>
      </c>
      <c r="B7214" t="s">
        <v>16518</v>
      </c>
      <c r="C7214" t="s">
        <v>16522</v>
      </c>
      <c r="E7214" t="s">
        <v>16552</v>
      </c>
      <c r="F7214" t="s">
        <v>12573</v>
      </c>
      <c r="G7214" s="2">
        <v>45565</v>
      </c>
      <c r="H7214" s="2">
        <v>45597</v>
      </c>
    </row>
    <row r="7215" spans="1:8" x14ac:dyDescent="0.2">
      <c r="A7215" t="s">
        <v>16553</v>
      </c>
      <c r="B7215" t="s">
        <v>16518</v>
      </c>
      <c r="C7215" t="s">
        <v>12714</v>
      </c>
      <c r="E7215" t="s">
        <v>16554</v>
      </c>
      <c r="F7215" t="s">
        <v>12573</v>
      </c>
      <c r="G7215" s="2">
        <v>45565</v>
      </c>
      <c r="H7215" s="2">
        <v>45597</v>
      </c>
    </row>
    <row r="7216" spans="1:8" x14ac:dyDescent="0.2">
      <c r="A7216" t="s">
        <v>16555</v>
      </c>
      <c r="B7216" t="s">
        <v>16518</v>
      </c>
      <c r="C7216" t="s">
        <v>12593</v>
      </c>
      <c r="E7216" t="s">
        <v>16556</v>
      </c>
      <c r="F7216" t="s">
        <v>12573</v>
      </c>
      <c r="G7216" s="2">
        <v>45565</v>
      </c>
      <c r="H7216" s="2">
        <v>45597</v>
      </c>
    </row>
    <row r="7217" spans="1:8" x14ac:dyDescent="0.2">
      <c r="A7217" t="s">
        <v>16557</v>
      </c>
      <c r="B7217" t="s">
        <v>16518</v>
      </c>
      <c r="C7217" t="s">
        <v>14893</v>
      </c>
      <c r="E7217" t="s">
        <v>16558</v>
      </c>
      <c r="F7217" t="s">
        <v>12573</v>
      </c>
      <c r="G7217" s="2">
        <v>45565</v>
      </c>
      <c r="H7217" s="2">
        <v>45597</v>
      </c>
    </row>
    <row r="7218" spans="1:8" x14ac:dyDescent="0.2">
      <c r="A7218" t="s">
        <v>16559</v>
      </c>
      <c r="B7218" t="s">
        <v>16518</v>
      </c>
      <c r="C7218" t="s">
        <v>12541</v>
      </c>
      <c r="E7218" t="s">
        <v>16560</v>
      </c>
      <c r="F7218" t="s">
        <v>12573</v>
      </c>
      <c r="G7218" s="2">
        <v>45565</v>
      </c>
      <c r="H7218" s="2">
        <v>45597</v>
      </c>
    </row>
    <row r="7219" spans="1:8" x14ac:dyDescent="0.2">
      <c r="A7219" t="s">
        <v>16561</v>
      </c>
      <c r="B7219" t="s">
        <v>16518</v>
      </c>
      <c r="C7219" t="s">
        <v>14893</v>
      </c>
      <c r="E7219" t="s">
        <v>16562</v>
      </c>
      <c r="F7219" t="s">
        <v>12573</v>
      </c>
      <c r="G7219" s="2">
        <v>45565</v>
      </c>
      <c r="H7219" s="2">
        <v>45597</v>
      </c>
    </row>
    <row r="7220" spans="1:8" x14ac:dyDescent="0.2">
      <c r="A7220" t="s">
        <v>16563</v>
      </c>
      <c r="B7220" t="s">
        <v>16518</v>
      </c>
      <c r="C7220" t="s">
        <v>12541</v>
      </c>
      <c r="E7220" t="s">
        <v>16564</v>
      </c>
      <c r="F7220" t="s">
        <v>12573</v>
      </c>
      <c r="G7220" s="2">
        <v>45565</v>
      </c>
      <c r="H7220" s="2">
        <v>45597</v>
      </c>
    </row>
    <row r="7221" spans="1:8" x14ac:dyDescent="0.2">
      <c r="A7221" t="s">
        <v>16565</v>
      </c>
      <c r="B7221" t="s">
        <v>16518</v>
      </c>
      <c r="C7221" t="s">
        <v>16519</v>
      </c>
      <c r="E7221" t="s">
        <v>16566</v>
      </c>
      <c r="F7221" t="s">
        <v>12573</v>
      </c>
      <c r="G7221" s="2">
        <v>45565</v>
      </c>
      <c r="H7221" s="2">
        <v>45597</v>
      </c>
    </row>
    <row r="7222" spans="1:8" x14ac:dyDescent="0.2">
      <c r="A7222" t="s">
        <v>16567</v>
      </c>
      <c r="B7222" t="s">
        <v>16518</v>
      </c>
      <c r="C7222" t="s">
        <v>14893</v>
      </c>
      <c r="E7222" t="s">
        <v>16568</v>
      </c>
      <c r="F7222" t="s">
        <v>12573</v>
      </c>
      <c r="G7222" s="2">
        <v>45565</v>
      </c>
      <c r="H7222" s="2">
        <v>45597</v>
      </c>
    </row>
    <row r="7223" spans="1:8" x14ac:dyDescent="0.2">
      <c r="A7223" t="s">
        <v>16569</v>
      </c>
      <c r="B7223" t="s">
        <v>16518</v>
      </c>
      <c r="C7223" t="s">
        <v>14893</v>
      </c>
      <c r="E7223" t="s">
        <v>16570</v>
      </c>
      <c r="F7223" t="s">
        <v>12573</v>
      </c>
      <c r="G7223" s="2">
        <v>45565</v>
      </c>
      <c r="H7223" s="2">
        <v>45597</v>
      </c>
    </row>
    <row r="7224" spans="1:8" x14ac:dyDescent="0.2">
      <c r="A7224" t="s">
        <v>16571</v>
      </c>
      <c r="B7224" t="s">
        <v>16518</v>
      </c>
      <c r="C7224" t="s">
        <v>14893</v>
      </c>
      <c r="E7224" t="s">
        <v>16572</v>
      </c>
      <c r="F7224" t="s">
        <v>12573</v>
      </c>
      <c r="G7224" s="2">
        <v>45565</v>
      </c>
      <c r="H7224" s="2">
        <v>45597</v>
      </c>
    </row>
    <row r="7225" spans="1:8" x14ac:dyDescent="0.2">
      <c r="A7225" t="s">
        <v>16573</v>
      </c>
      <c r="B7225" t="s">
        <v>16518</v>
      </c>
      <c r="C7225" t="s">
        <v>14893</v>
      </c>
      <c r="E7225" t="s">
        <v>16574</v>
      </c>
      <c r="F7225" t="s">
        <v>12573</v>
      </c>
      <c r="G7225" s="2">
        <v>45565</v>
      </c>
      <c r="H7225" s="2">
        <v>45597</v>
      </c>
    </row>
    <row r="7226" spans="1:8" x14ac:dyDescent="0.2">
      <c r="A7226" t="s">
        <v>16575</v>
      </c>
      <c r="B7226" t="s">
        <v>16518</v>
      </c>
      <c r="C7226" t="s">
        <v>16519</v>
      </c>
      <c r="E7226" t="s">
        <v>16576</v>
      </c>
      <c r="F7226" t="s">
        <v>12573</v>
      </c>
      <c r="G7226" s="2">
        <v>45565</v>
      </c>
      <c r="H7226" s="2">
        <v>45597</v>
      </c>
    </row>
    <row r="7227" spans="1:8" x14ac:dyDescent="0.2">
      <c r="A7227" t="s">
        <v>16577</v>
      </c>
      <c r="B7227" t="s">
        <v>16518</v>
      </c>
      <c r="C7227" t="s">
        <v>12714</v>
      </c>
      <c r="E7227" t="s">
        <v>16578</v>
      </c>
      <c r="F7227" t="s">
        <v>12573</v>
      </c>
      <c r="G7227" s="2">
        <v>45565</v>
      </c>
      <c r="H7227" s="2">
        <v>45597</v>
      </c>
    </row>
    <row r="7228" spans="1:8" x14ac:dyDescent="0.2">
      <c r="A7228" t="s">
        <v>16579</v>
      </c>
      <c r="B7228" t="s">
        <v>16518</v>
      </c>
      <c r="C7228" t="s">
        <v>14893</v>
      </c>
      <c r="E7228" t="s">
        <v>16580</v>
      </c>
      <c r="F7228" t="s">
        <v>12573</v>
      </c>
      <c r="G7228" s="2">
        <v>45565</v>
      </c>
      <c r="H7228" s="2">
        <v>45597</v>
      </c>
    </row>
    <row r="7229" spans="1:8" x14ac:dyDescent="0.2">
      <c r="A7229" t="s">
        <v>16581</v>
      </c>
      <c r="B7229" t="s">
        <v>16518</v>
      </c>
      <c r="C7229" t="s">
        <v>14893</v>
      </c>
      <c r="E7229" t="s">
        <v>16582</v>
      </c>
      <c r="F7229" t="s">
        <v>12573</v>
      </c>
      <c r="G7229" s="2">
        <v>45565</v>
      </c>
      <c r="H7229" s="2">
        <v>45597</v>
      </c>
    </row>
    <row r="7230" spans="1:8" x14ac:dyDescent="0.2">
      <c r="A7230" t="s">
        <v>16583</v>
      </c>
      <c r="B7230" t="s">
        <v>16518</v>
      </c>
      <c r="C7230" t="s">
        <v>12714</v>
      </c>
      <c r="E7230" t="s">
        <v>16584</v>
      </c>
      <c r="F7230" t="s">
        <v>12573</v>
      </c>
      <c r="G7230" s="2">
        <v>45565</v>
      </c>
      <c r="H7230" s="2">
        <v>45597</v>
      </c>
    </row>
    <row r="7231" spans="1:8" x14ac:dyDescent="0.2">
      <c r="A7231" t="s">
        <v>16585</v>
      </c>
      <c r="B7231" t="s">
        <v>16518</v>
      </c>
      <c r="C7231" t="s">
        <v>14893</v>
      </c>
      <c r="E7231" t="s">
        <v>16586</v>
      </c>
      <c r="F7231" t="s">
        <v>12573</v>
      </c>
      <c r="G7231" s="2">
        <v>45565</v>
      </c>
      <c r="H7231" s="2">
        <v>45597</v>
      </c>
    </row>
    <row r="7232" spans="1:8" x14ac:dyDescent="0.2">
      <c r="A7232" t="s">
        <v>8419</v>
      </c>
      <c r="B7232" t="s">
        <v>16518</v>
      </c>
      <c r="C7232" t="s">
        <v>14893</v>
      </c>
      <c r="E7232" t="s">
        <v>16587</v>
      </c>
      <c r="F7232" t="s">
        <v>12573</v>
      </c>
      <c r="G7232" s="2">
        <v>45565</v>
      </c>
      <c r="H7232" s="2">
        <v>45597</v>
      </c>
    </row>
    <row r="7233" spans="1:8" x14ac:dyDescent="0.2">
      <c r="A7233" t="s">
        <v>16588</v>
      </c>
      <c r="B7233" t="s">
        <v>16518</v>
      </c>
      <c r="C7233" t="s">
        <v>14893</v>
      </c>
      <c r="E7233" t="s">
        <v>16589</v>
      </c>
      <c r="F7233" t="s">
        <v>12573</v>
      </c>
      <c r="G7233" s="2">
        <v>45565</v>
      </c>
      <c r="H7233" s="2">
        <v>45597</v>
      </c>
    </row>
    <row r="7234" spans="1:8" x14ac:dyDescent="0.2">
      <c r="A7234" t="s">
        <v>16590</v>
      </c>
      <c r="B7234" t="s">
        <v>16518</v>
      </c>
      <c r="C7234" t="s">
        <v>16522</v>
      </c>
      <c r="E7234" t="s">
        <v>16591</v>
      </c>
      <c r="F7234" t="s">
        <v>12573</v>
      </c>
      <c r="G7234" s="2">
        <v>45565</v>
      </c>
      <c r="H7234" s="2">
        <v>45597</v>
      </c>
    </row>
    <row r="7235" spans="1:8" x14ac:dyDescent="0.2">
      <c r="A7235" t="s">
        <v>16592</v>
      </c>
      <c r="B7235" t="s">
        <v>16518</v>
      </c>
      <c r="C7235" t="s">
        <v>14893</v>
      </c>
      <c r="E7235" t="s">
        <v>16593</v>
      </c>
      <c r="F7235" t="s">
        <v>12573</v>
      </c>
      <c r="G7235" s="2">
        <v>45565</v>
      </c>
      <c r="H7235" s="2">
        <v>45597</v>
      </c>
    </row>
    <row r="7236" spans="1:8" x14ac:dyDescent="0.2">
      <c r="A7236" t="s">
        <v>16594</v>
      </c>
      <c r="B7236" t="s">
        <v>16518</v>
      </c>
      <c r="C7236" t="s">
        <v>16522</v>
      </c>
      <c r="E7236" t="s">
        <v>16595</v>
      </c>
      <c r="F7236" t="s">
        <v>12573</v>
      </c>
      <c r="G7236" s="2">
        <v>45565</v>
      </c>
      <c r="H7236" s="2">
        <v>45597</v>
      </c>
    </row>
    <row r="7237" spans="1:8" x14ac:dyDescent="0.2">
      <c r="A7237" t="s">
        <v>16596</v>
      </c>
      <c r="B7237" t="s">
        <v>16518</v>
      </c>
      <c r="C7237" t="s">
        <v>14893</v>
      </c>
      <c r="E7237" t="s">
        <v>16597</v>
      </c>
      <c r="F7237" t="s">
        <v>12573</v>
      </c>
      <c r="G7237" s="2">
        <v>45565</v>
      </c>
      <c r="H7237" s="2">
        <v>45597</v>
      </c>
    </row>
    <row r="7238" spans="1:8" x14ac:dyDescent="0.2">
      <c r="A7238" t="s">
        <v>16598</v>
      </c>
      <c r="B7238" t="s">
        <v>16518</v>
      </c>
      <c r="C7238" t="s">
        <v>14893</v>
      </c>
      <c r="E7238" t="s">
        <v>16599</v>
      </c>
      <c r="F7238" t="s">
        <v>12573</v>
      </c>
      <c r="G7238" s="2">
        <v>45565</v>
      </c>
      <c r="H7238" s="2">
        <v>45597</v>
      </c>
    </row>
    <row r="7239" spans="1:8" x14ac:dyDescent="0.2">
      <c r="A7239" t="s">
        <v>16600</v>
      </c>
      <c r="B7239" t="s">
        <v>16518</v>
      </c>
      <c r="C7239" t="s">
        <v>14893</v>
      </c>
      <c r="E7239" t="s">
        <v>16601</v>
      </c>
      <c r="F7239" t="s">
        <v>12573</v>
      </c>
      <c r="G7239" s="2">
        <v>45565</v>
      </c>
      <c r="H7239" s="2">
        <v>45597</v>
      </c>
    </row>
    <row r="7240" spans="1:8" x14ac:dyDescent="0.2">
      <c r="A7240" t="s">
        <v>16602</v>
      </c>
      <c r="B7240" t="s">
        <v>16518</v>
      </c>
      <c r="C7240" t="s">
        <v>14893</v>
      </c>
      <c r="E7240" t="s">
        <v>16603</v>
      </c>
      <c r="F7240" t="s">
        <v>12573</v>
      </c>
      <c r="G7240" s="2">
        <v>45565</v>
      </c>
      <c r="H7240" s="2">
        <v>45597</v>
      </c>
    </row>
    <row r="7241" spans="1:8" x14ac:dyDescent="0.2">
      <c r="A7241" t="s">
        <v>16604</v>
      </c>
      <c r="B7241" t="s">
        <v>16518</v>
      </c>
      <c r="C7241" t="s">
        <v>14893</v>
      </c>
      <c r="E7241" t="s">
        <v>16605</v>
      </c>
      <c r="F7241" t="s">
        <v>12573</v>
      </c>
      <c r="G7241" s="2">
        <v>45565</v>
      </c>
      <c r="H7241" s="2">
        <v>45597</v>
      </c>
    </row>
    <row r="7242" spans="1:8" x14ac:dyDescent="0.2">
      <c r="A7242" t="s">
        <v>16606</v>
      </c>
      <c r="B7242" t="s">
        <v>16518</v>
      </c>
      <c r="C7242" t="s">
        <v>14893</v>
      </c>
      <c r="E7242" t="s">
        <v>16607</v>
      </c>
      <c r="F7242" t="s">
        <v>12573</v>
      </c>
      <c r="G7242" s="2">
        <v>45565</v>
      </c>
      <c r="H7242" s="2">
        <v>45597</v>
      </c>
    </row>
    <row r="7243" spans="1:8" x14ac:dyDescent="0.2">
      <c r="A7243" t="s">
        <v>16608</v>
      </c>
      <c r="B7243" t="s">
        <v>16518</v>
      </c>
      <c r="C7243" t="s">
        <v>14893</v>
      </c>
      <c r="E7243" t="s">
        <v>16609</v>
      </c>
      <c r="F7243" t="s">
        <v>12573</v>
      </c>
      <c r="G7243" s="2">
        <v>45565</v>
      </c>
      <c r="H7243" s="2">
        <v>45597</v>
      </c>
    </row>
    <row r="7244" spans="1:8" x14ac:dyDescent="0.2">
      <c r="A7244" t="s">
        <v>16610</v>
      </c>
      <c r="B7244" t="s">
        <v>16611</v>
      </c>
      <c r="C7244" t="s">
        <v>12541</v>
      </c>
      <c r="E7244" t="s">
        <v>16612</v>
      </c>
      <c r="F7244" t="s">
        <v>12573</v>
      </c>
      <c r="G7244" s="2">
        <v>45565</v>
      </c>
      <c r="H7244" s="2">
        <v>45597</v>
      </c>
    </row>
    <row r="7245" spans="1:8" x14ac:dyDescent="0.2">
      <c r="A7245" t="s">
        <v>16613</v>
      </c>
      <c r="B7245" t="s">
        <v>16614</v>
      </c>
      <c r="C7245" t="s">
        <v>16522</v>
      </c>
      <c r="E7245" t="s">
        <v>16615</v>
      </c>
      <c r="F7245" t="s">
        <v>12573</v>
      </c>
      <c r="G7245" s="2">
        <v>45565</v>
      </c>
      <c r="H7245" s="2">
        <v>45597</v>
      </c>
    </row>
    <row r="7246" spans="1:8" x14ac:dyDescent="0.2">
      <c r="A7246" t="s">
        <v>16616</v>
      </c>
      <c r="B7246" t="s">
        <v>16614</v>
      </c>
      <c r="C7246" t="s">
        <v>16522</v>
      </c>
      <c r="E7246" t="s">
        <v>16617</v>
      </c>
      <c r="F7246" t="s">
        <v>12573</v>
      </c>
      <c r="G7246" s="2">
        <v>45565</v>
      </c>
      <c r="H7246" s="2">
        <v>45597</v>
      </c>
    </row>
    <row r="7247" spans="1:8" x14ac:dyDescent="0.2">
      <c r="A7247" t="s">
        <v>16618</v>
      </c>
      <c r="B7247" t="s">
        <v>16619</v>
      </c>
      <c r="C7247" t="s">
        <v>16522</v>
      </c>
      <c r="E7247" t="s">
        <v>16620</v>
      </c>
      <c r="F7247" t="s">
        <v>12573</v>
      </c>
      <c r="G7247" s="2">
        <v>45565</v>
      </c>
      <c r="H7247" s="2">
        <v>45597</v>
      </c>
    </row>
    <row r="7248" spans="1:8" x14ac:dyDescent="0.2">
      <c r="A7248" t="s">
        <v>16621</v>
      </c>
      <c r="B7248" t="s">
        <v>16619</v>
      </c>
      <c r="C7248" t="s">
        <v>16522</v>
      </c>
      <c r="E7248" t="s">
        <v>16622</v>
      </c>
      <c r="F7248" t="s">
        <v>12573</v>
      </c>
      <c r="G7248" s="2">
        <v>45565</v>
      </c>
      <c r="H7248" s="2">
        <v>45597</v>
      </c>
    </row>
    <row r="7249" spans="1:8" x14ac:dyDescent="0.2">
      <c r="A7249" t="s">
        <v>11095</v>
      </c>
      <c r="B7249" t="s">
        <v>16619</v>
      </c>
      <c r="C7249" t="s">
        <v>14262</v>
      </c>
      <c r="E7249" t="s">
        <v>16623</v>
      </c>
      <c r="F7249" t="s">
        <v>12573</v>
      </c>
      <c r="G7249" s="2">
        <v>45565</v>
      </c>
      <c r="H7249" s="2">
        <v>45597</v>
      </c>
    </row>
    <row r="7250" spans="1:8" x14ac:dyDescent="0.2">
      <c r="A7250" t="s">
        <v>16624</v>
      </c>
      <c r="B7250" t="s">
        <v>16619</v>
      </c>
      <c r="C7250" t="s">
        <v>16522</v>
      </c>
      <c r="E7250" t="s">
        <v>16625</v>
      </c>
      <c r="F7250" t="s">
        <v>12573</v>
      </c>
      <c r="G7250" s="2">
        <v>45565</v>
      </c>
      <c r="H7250" s="2">
        <v>45597</v>
      </c>
    </row>
    <row r="7251" spans="1:8" x14ac:dyDescent="0.2">
      <c r="A7251" t="s">
        <v>16626</v>
      </c>
      <c r="B7251" t="s">
        <v>16627</v>
      </c>
      <c r="C7251" t="s">
        <v>13101</v>
      </c>
      <c r="E7251" t="s">
        <v>16628</v>
      </c>
      <c r="F7251" t="s">
        <v>12573</v>
      </c>
      <c r="G7251" s="2">
        <v>45565</v>
      </c>
      <c r="H7251" s="2">
        <v>45597</v>
      </c>
    </row>
    <row r="7252" spans="1:8" x14ac:dyDescent="0.2">
      <c r="A7252" t="s">
        <v>16629</v>
      </c>
      <c r="B7252" t="s">
        <v>16630</v>
      </c>
      <c r="C7252" t="s">
        <v>16631</v>
      </c>
      <c r="E7252" t="s">
        <v>16632</v>
      </c>
      <c r="F7252" t="s">
        <v>12573</v>
      </c>
      <c r="G7252" s="2">
        <v>45565</v>
      </c>
      <c r="H7252" s="2">
        <v>45597</v>
      </c>
    </row>
    <row r="7253" spans="1:8" x14ac:dyDescent="0.2">
      <c r="A7253" t="s">
        <v>16633</v>
      </c>
      <c r="B7253" t="s">
        <v>16634</v>
      </c>
      <c r="C7253" t="s">
        <v>16635</v>
      </c>
      <c r="E7253" t="s">
        <v>16636</v>
      </c>
      <c r="F7253" t="s">
        <v>12573</v>
      </c>
      <c r="G7253" s="2">
        <v>45565</v>
      </c>
      <c r="H7253" s="2">
        <v>45597</v>
      </c>
    </row>
    <row r="7254" spans="1:8" x14ac:dyDescent="0.2">
      <c r="A7254" t="s">
        <v>16637</v>
      </c>
      <c r="B7254" t="s">
        <v>16638</v>
      </c>
      <c r="C7254" t="s">
        <v>16639</v>
      </c>
      <c r="E7254" t="s">
        <v>16640</v>
      </c>
      <c r="F7254" t="s">
        <v>12573</v>
      </c>
      <c r="G7254" s="2">
        <v>45565</v>
      </c>
      <c r="H7254" s="2">
        <v>45597</v>
      </c>
    </row>
    <row r="7255" spans="1:8" x14ac:dyDescent="0.2">
      <c r="A7255" t="s">
        <v>16641</v>
      </c>
      <c r="B7255" t="s">
        <v>16638</v>
      </c>
      <c r="C7255" t="s">
        <v>16642</v>
      </c>
      <c r="E7255" t="s">
        <v>16643</v>
      </c>
      <c r="F7255" t="s">
        <v>12573</v>
      </c>
      <c r="G7255" s="2">
        <v>45565</v>
      </c>
      <c r="H7255" s="2">
        <v>45597</v>
      </c>
    </row>
    <row r="7256" spans="1:8" x14ac:dyDescent="0.2">
      <c r="A7256" t="s">
        <v>16644</v>
      </c>
      <c r="B7256" t="s">
        <v>16645</v>
      </c>
      <c r="C7256" t="s">
        <v>16646</v>
      </c>
      <c r="E7256" t="s">
        <v>16647</v>
      </c>
      <c r="F7256" t="s">
        <v>12573</v>
      </c>
      <c r="G7256" s="2">
        <v>45565</v>
      </c>
      <c r="H7256" s="2">
        <v>45597</v>
      </c>
    </row>
    <row r="7257" spans="1:8" x14ac:dyDescent="0.2">
      <c r="A7257" t="s">
        <v>16648</v>
      </c>
      <c r="B7257" t="s">
        <v>16649</v>
      </c>
      <c r="C7257" t="s">
        <v>16431</v>
      </c>
      <c r="E7257" t="s">
        <v>16650</v>
      </c>
      <c r="F7257" t="s">
        <v>12573</v>
      </c>
      <c r="G7257" s="2">
        <v>45565</v>
      </c>
      <c r="H7257" s="2">
        <v>45597</v>
      </c>
    </row>
    <row r="7258" spans="1:8" x14ac:dyDescent="0.2">
      <c r="A7258" t="s">
        <v>16651</v>
      </c>
      <c r="B7258" t="s">
        <v>16652</v>
      </c>
      <c r="C7258" t="s">
        <v>12541</v>
      </c>
      <c r="E7258" t="s">
        <v>16653</v>
      </c>
      <c r="F7258" t="s">
        <v>12573</v>
      </c>
      <c r="G7258" s="2">
        <v>45565</v>
      </c>
      <c r="H7258" s="2">
        <v>45597</v>
      </c>
    </row>
    <row r="7259" spans="1:8" x14ac:dyDescent="0.2">
      <c r="A7259" t="s">
        <v>11367</v>
      </c>
      <c r="B7259" t="s">
        <v>16652</v>
      </c>
      <c r="C7259" t="s">
        <v>16509</v>
      </c>
      <c r="E7259" t="s">
        <v>16654</v>
      </c>
      <c r="F7259" t="s">
        <v>12573</v>
      </c>
      <c r="G7259" s="2">
        <v>45565</v>
      </c>
      <c r="H7259" s="2">
        <v>45597</v>
      </c>
    </row>
    <row r="7260" spans="1:8" x14ac:dyDescent="0.2">
      <c r="A7260" t="s">
        <v>16655</v>
      </c>
      <c r="B7260" t="s">
        <v>16652</v>
      </c>
      <c r="C7260" t="s">
        <v>16656</v>
      </c>
      <c r="E7260" t="s">
        <v>16657</v>
      </c>
      <c r="F7260" t="s">
        <v>12573</v>
      </c>
      <c r="G7260" s="2">
        <v>45565</v>
      </c>
      <c r="H7260" s="2">
        <v>45597</v>
      </c>
    </row>
    <row r="7261" spans="1:8" x14ac:dyDescent="0.2">
      <c r="A7261" t="s">
        <v>16658</v>
      </c>
      <c r="B7261" t="s">
        <v>16652</v>
      </c>
      <c r="C7261" t="s">
        <v>12541</v>
      </c>
      <c r="E7261" t="s">
        <v>16659</v>
      </c>
      <c r="F7261" t="s">
        <v>12573</v>
      </c>
      <c r="G7261" s="2">
        <v>45565</v>
      </c>
      <c r="H7261" s="2">
        <v>45597</v>
      </c>
    </row>
    <row r="7262" spans="1:8" x14ac:dyDescent="0.2">
      <c r="A7262" t="s">
        <v>16660</v>
      </c>
      <c r="B7262" t="s">
        <v>16652</v>
      </c>
      <c r="C7262" t="s">
        <v>12541</v>
      </c>
      <c r="E7262" t="s">
        <v>16661</v>
      </c>
      <c r="F7262" t="s">
        <v>12573</v>
      </c>
      <c r="G7262" s="2">
        <v>45565</v>
      </c>
      <c r="H7262" s="2">
        <v>45597</v>
      </c>
    </row>
    <row r="7263" spans="1:8" x14ac:dyDescent="0.2">
      <c r="A7263" t="s">
        <v>16662</v>
      </c>
      <c r="B7263" t="s">
        <v>16652</v>
      </c>
      <c r="C7263" t="s">
        <v>12541</v>
      </c>
      <c r="E7263" t="s">
        <v>16663</v>
      </c>
      <c r="F7263" t="s">
        <v>12573</v>
      </c>
      <c r="G7263" s="2">
        <v>45565</v>
      </c>
      <c r="H7263" s="2">
        <v>45597</v>
      </c>
    </row>
    <row r="7264" spans="1:8" x14ac:dyDescent="0.2">
      <c r="A7264" t="s">
        <v>16664</v>
      </c>
      <c r="B7264" t="s">
        <v>16652</v>
      </c>
      <c r="C7264" t="s">
        <v>12541</v>
      </c>
      <c r="E7264" t="s">
        <v>16665</v>
      </c>
      <c r="F7264" t="s">
        <v>12573</v>
      </c>
      <c r="G7264" s="2">
        <v>45565</v>
      </c>
      <c r="H7264" s="2">
        <v>45597</v>
      </c>
    </row>
    <row r="7265" spans="1:8" x14ac:dyDescent="0.2">
      <c r="A7265" t="s">
        <v>16666</v>
      </c>
      <c r="B7265" t="s">
        <v>16652</v>
      </c>
      <c r="C7265" t="s">
        <v>12541</v>
      </c>
      <c r="E7265" t="s">
        <v>16667</v>
      </c>
      <c r="F7265" t="s">
        <v>12573</v>
      </c>
      <c r="G7265" s="2">
        <v>45565</v>
      </c>
      <c r="H7265" s="2">
        <v>45597</v>
      </c>
    </row>
    <row r="7266" spans="1:8" x14ac:dyDescent="0.2">
      <c r="A7266" t="s">
        <v>16668</v>
      </c>
      <c r="B7266" t="s">
        <v>16652</v>
      </c>
      <c r="C7266" t="s">
        <v>14631</v>
      </c>
      <c r="E7266" t="s">
        <v>16669</v>
      </c>
      <c r="F7266" t="s">
        <v>12573</v>
      </c>
      <c r="G7266" s="2">
        <v>45565</v>
      </c>
      <c r="H7266" s="2">
        <v>45597</v>
      </c>
    </row>
    <row r="7267" spans="1:8" x14ac:dyDescent="0.2">
      <c r="A7267" t="s">
        <v>16670</v>
      </c>
      <c r="B7267" t="s">
        <v>16652</v>
      </c>
      <c r="C7267" t="s">
        <v>16509</v>
      </c>
      <c r="E7267" t="s">
        <v>16671</v>
      </c>
      <c r="F7267" t="s">
        <v>12573</v>
      </c>
      <c r="G7267" s="2">
        <v>45565</v>
      </c>
      <c r="H7267" s="2">
        <v>45597</v>
      </c>
    </row>
    <row r="7268" spans="1:8" x14ac:dyDescent="0.2">
      <c r="A7268" t="s">
        <v>16672</v>
      </c>
      <c r="B7268" t="s">
        <v>16652</v>
      </c>
      <c r="C7268" t="s">
        <v>16673</v>
      </c>
      <c r="E7268" t="s">
        <v>16674</v>
      </c>
      <c r="F7268" t="s">
        <v>12573</v>
      </c>
      <c r="G7268" s="2">
        <v>45565</v>
      </c>
      <c r="H7268" s="2">
        <v>45597</v>
      </c>
    </row>
    <row r="7269" spans="1:8" x14ac:dyDescent="0.2">
      <c r="A7269" t="s">
        <v>16675</v>
      </c>
      <c r="B7269" t="s">
        <v>16652</v>
      </c>
      <c r="C7269" t="s">
        <v>12541</v>
      </c>
      <c r="E7269" t="s">
        <v>16676</v>
      </c>
      <c r="F7269" t="s">
        <v>12573</v>
      </c>
      <c r="G7269" s="2">
        <v>45565</v>
      </c>
      <c r="H7269" s="2">
        <v>45597</v>
      </c>
    </row>
    <row r="7270" spans="1:8" x14ac:dyDescent="0.2">
      <c r="A7270" t="s">
        <v>16677</v>
      </c>
      <c r="B7270" t="s">
        <v>16652</v>
      </c>
      <c r="C7270" t="s">
        <v>16509</v>
      </c>
      <c r="E7270" t="s">
        <v>16678</v>
      </c>
      <c r="F7270" t="s">
        <v>12573</v>
      </c>
      <c r="G7270" s="2">
        <v>45565</v>
      </c>
      <c r="H7270" s="2">
        <v>45597</v>
      </c>
    </row>
    <row r="7271" spans="1:8" x14ac:dyDescent="0.2">
      <c r="A7271" t="s">
        <v>7371</v>
      </c>
      <c r="B7271" t="s">
        <v>16652</v>
      </c>
      <c r="C7271" t="s">
        <v>16509</v>
      </c>
      <c r="E7271" t="s">
        <v>16679</v>
      </c>
      <c r="F7271" t="s">
        <v>12573</v>
      </c>
      <c r="G7271" s="2">
        <v>45565</v>
      </c>
      <c r="H7271" s="2">
        <v>45597</v>
      </c>
    </row>
    <row r="7272" spans="1:8" x14ac:dyDescent="0.2">
      <c r="A7272" t="s">
        <v>1304</v>
      </c>
      <c r="B7272" t="s">
        <v>16652</v>
      </c>
      <c r="C7272" t="s">
        <v>12541</v>
      </c>
      <c r="E7272" t="s">
        <v>16680</v>
      </c>
      <c r="F7272" t="s">
        <v>12573</v>
      </c>
      <c r="G7272" s="2">
        <v>45565</v>
      </c>
      <c r="H7272" s="2">
        <v>45597</v>
      </c>
    </row>
    <row r="7273" spans="1:8" x14ac:dyDescent="0.2">
      <c r="A7273" t="s">
        <v>16681</v>
      </c>
      <c r="B7273" t="s">
        <v>16652</v>
      </c>
      <c r="C7273" t="s">
        <v>16509</v>
      </c>
      <c r="E7273" t="s">
        <v>16682</v>
      </c>
      <c r="F7273" t="s">
        <v>12573</v>
      </c>
      <c r="G7273" s="2">
        <v>45565</v>
      </c>
      <c r="H7273" s="2">
        <v>45597</v>
      </c>
    </row>
    <row r="7274" spans="1:8" x14ac:dyDescent="0.2">
      <c r="A7274" t="s">
        <v>16683</v>
      </c>
      <c r="B7274" t="s">
        <v>16652</v>
      </c>
      <c r="C7274" t="s">
        <v>16509</v>
      </c>
      <c r="E7274" t="s">
        <v>16684</v>
      </c>
      <c r="F7274" t="s">
        <v>12573</v>
      </c>
      <c r="G7274" s="2">
        <v>45565</v>
      </c>
      <c r="H7274" s="2">
        <v>45597</v>
      </c>
    </row>
    <row r="7275" spans="1:8" x14ac:dyDescent="0.2">
      <c r="A7275" t="s">
        <v>16685</v>
      </c>
      <c r="B7275" t="s">
        <v>16652</v>
      </c>
      <c r="C7275" t="s">
        <v>16509</v>
      </c>
      <c r="E7275" t="s">
        <v>16686</v>
      </c>
      <c r="F7275" t="s">
        <v>12573</v>
      </c>
      <c r="G7275" s="2">
        <v>45565</v>
      </c>
      <c r="H7275" s="2">
        <v>45597</v>
      </c>
    </row>
    <row r="7276" spans="1:8" x14ac:dyDescent="0.2">
      <c r="A7276" t="s">
        <v>16687</v>
      </c>
      <c r="B7276" t="s">
        <v>16652</v>
      </c>
      <c r="C7276" t="s">
        <v>16509</v>
      </c>
      <c r="E7276" t="s">
        <v>16688</v>
      </c>
      <c r="F7276" t="s">
        <v>12573</v>
      </c>
      <c r="G7276" s="2">
        <v>45565</v>
      </c>
      <c r="H7276" s="2">
        <v>45597</v>
      </c>
    </row>
    <row r="7277" spans="1:8" x14ac:dyDescent="0.2">
      <c r="A7277" t="s">
        <v>16689</v>
      </c>
      <c r="B7277" t="s">
        <v>16652</v>
      </c>
      <c r="C7277" t="s">
        <v>16509</v>
      </c>
      <c r="E7277" t="s">
        <v>16690</v>
      </c>
      <c r="F7277" t="s">
        <v>12573</v>
      </c>
      <c r="G7277" s="2">
        <v>45565</v>
      </c>
      <c r="H7277" s="2">
        <v>45597</v>
      </c>
    </row>
    <row r="7278" spans="1:8" x14ac:dyDescent="0.2">
      <c r="A7278" t="s">
        <v>16691</v>
      </c>
      <c r="B7278" t="s">
        <v>16652</v>
      </c>
      <c r="C7278" t="s">
        <v>16509</v>
      </c>
      <c r="E7278" t="s">
        <v>16692</v>
      </c>
      <c r="F7278" t="s">
        <v>12573</v>
      </c>
      <c r="G7278" s="2">
        <v>45565</v>
      </c>
      <c r="H7278" s="2">
        <v>45597</v>
      </c>
    </row>
    <row r="7279" spans="1:8" x14ac:dyDescent="0.2">
      <c r="A7279" t="s">
        <v>16693</v>
      </c>
      <c r="B7279" t="s">
        <v>16652</v>
      </c>
      <c r="C7279" t="s">
        <v>16509</v>
      </c>
      <c r="E7279" t="s">
        <v>16694</v>
      </c>
      <c r="F7279" t="s">
        <v>12573</v>
      </c>
      <c r="G7279" s="2">
        <v>45565</v>
      </c>
      <c r="H7279" s="2">
        <v>45597</v>
      </c>
    </row>
    <row r="7280" spans="1:8" x14ac:dyDescent="0.2">
      <c r="A7280" t="s">
        <v>16695</v>
      </c>
      <c r="B7280" t="s">
        <v>16652</v>
      </c>
      <c r="C7280" t="s">
        <v>16509</v>
      </c>
      <c r="E7280" t="s">
        <v>16696</v>
      </c>
      <c r="F7280" t="s">
        <v>12573</v>
      </c>
      <c r="G7280" s="2">
        <v>45565</v>
      </c>
      <c r="H7280" s="2">
        <v>45597</v>
      </c>
    </row>
    <row r="7281" spans="1:8" x14ac:dyDescent="0.2">
      <c r="A7281" t="s">
        <v>16697</v>
      </c>
      <c r="B7281" t="s">
        <v>16652</v>
      </c>
      <c r="C7281" t="s">
        <v>12541</v>
      </c>
      <c r="E7281" t="s">
        <v>16698</v>
      </c>
      <c r="F7281" t="s">
        <v>12573</v>
      </c>
      <c r="G7281" s="2">
        <v>45565</v>
      </c>
      <c r="H7281" s="2">
        <v>45597</v>
      </c>
    </row>
    <row r="7282" spans="1:8" x14ac:dyDescent="0.2">
      <c r="A7282" t="s">
        <v>16699</v>
      </c>
      <c r="B7282" t="s">
        <v>16652</v>
      </c>
      <c r="C7282" t="s">
        <v>14631</v>
      </c>
      <c r="E7282" t="s">
        <v>16700</v>
      </c>
      <c r="F7282" t="s">
        <v>12573</v>
      </c>
      <c r="G7282" s="2">
        <v>45565</v>
      </c>
      <c r="H7282" s="2">
        <v>45597</v>
      </c>
    </row>
    <row r="7283" spans="1:8" x14ac:dyDescent="0.2">
      <c r="A7283" t="s">
        <v>16701</v>
      </c>
      <c r="B7283" t="s">
        <v>16652</v>
      </c>
      <c r="C7283" t="s">
        <v>16509</v>
      </c>
      <c r="E7283" t="s">
        <v>16702</v>
      </c>
      <c r="F7283" t="s">
        <v>12573</v>
      </c>
      <c r="G7283" s="2">
        <v>45565</v>
      </c>
      <c r="H7283" s="2">
        <v>45597</v>
      </c>
    </row>
    <row r="7284" spans="1:8" x14ac:dyDescent="0.2">
      <c r="A7284" t="s">
        <v>16703</v>
      </c>
      <c r="B7284" t="s">
        <v>16652</v>
      </c>
      <c r="C7284" t="s">
        <v>14631</v>
      </c>
      <c r="E7284" t="s">
        <v>16704</v>
      </c>
      <c r="F7284" t="s">
        <v>12573</v>
      </c>
      <c r="G7284" s="2">
        <v>45565</v>
      </c>
      <c r="H7284" s="2">
        <v>45597</v>
      </c>
    </row>
    <row r="7285" spans="1:8" x14ac:dyDescent="0.2">
      <c r="A7285" t="s">
        <v>16705</v>
      </c>
      <c r="B7285" t="s">
        <v>16652</v>
      </c>
      <c r="C7285" t="s">
        <v>12541</v>
      </c>
      <c r="E7285" t="s">
        <v>16706</v>
      </c>
      <c r="F7285" t="s">
        <v>12573</v>
      </c>
      <c r="G7285" s="2">
        <v>45565</v>
      </c>
      <c r="H7285" s="2">
        <v>45597</v>
      </c>
    </row>
    <row r="7286" spans="1:8" x14ac:dyDescent="0.2">
      <c r="A7286" t="s">
        <v>16707</v>
      </c>
      <c r="B7286" t="s">
        <v>16652</v>
      </c>
      <c r="C7286" t="s">
        <v>16509</v>
      </c>
      <c r="E7286" t="s">
        <v>16708</v>
      </c>
      <c r="F7286" t="s">
        <v>12573</v>
      </c>
      <c r="G7286" s="2">
        <v>45565</v>
      </c>
      <c r="H7286" s="2">
        <v>45597</v>
      </c>
    </row>
    <row r="7287" spans="1:8" x14ac:dyDescent="0.2">
      <c r="A7287" t="s">
        <v>16709</v>
      </c>
      <c r="B7287" t="s">
        <v>16710</v>
      </c>
      <c r="C7287" t="s">
        <v>12541</v>
      </c>
      <c r="E7287" t="s">
        <v>16711</v>
      </c>
      <c r="F7287" t="s">
        <v>12573</v>
      </c>
      <c r="G7287" s="2">
        <v>45565</v>
      </c>
      <c r="H7287" s="2">
        <v>45597</v>
      </c>
    </row>
    <row r="7288" spans="1:8" x14ac:dyDescent="0.2">
      <c r="A7288" t="s">
        <v>16712</v>
      </c>
      <c r="B7288" t="s">
        <v>16713</v>
      </c>
      <c r="C7288" t="s">
        <v>16714</v>
      </c>
      <c r="E7288" t="s">
        <v>16715</v>
      </c>
      <c r="F7288" t="s">
        <v>12573</v>
      </c>
      <c r="G7288" s="2">
        <v>45565</v>
      </c>
      <c r="H7288" s="2">
        <v>45597</v>
      </c>
    </row>
    <row r="7289" spans="1:8" x14ac:dyDescent="0.2">
      <c r="A7289" t="s">
        <v>16716</v>
      </c>
      <c r="B7289" t="s">
        <v>16717</v>
      </c>
      <c r="C7289" t="s">
        <v>16718</v>
      </c>
      <c r="E7289" t="s">
        <v>16719</v>
      </c>
      <c r="F7289" t="s">
        <v>12573</v>
      </c>
      <c r="G7289" s="2">
        <v>45565</v>
      </c>
      <c r="H7289" s="2">
        <v>45597</v>
      </c>
    </row>
    <row r="7290" spans="1:8" x14ac:dyDescent="0.2">
      <c r="A7290" t="s">
        <v>16720</v>
      </c>
      <c r="B7290" t="s">
        <v>16721</v>
      </c>
      <c r="C7290" t="s">
        <v>16722</v>
      </c>
      <c r="E7290" t="s">
        <v>16723</v>
      </c>
      <c r="F7290" t="s">
        <v>12573</v>
      </c>
      <c r="G7290" s="2">
        <v>45565</v>
      </c>
      <c r="H7290" s="2">
        <v>45597</v>
      </c>
    </row>
    <row r="7291" spans="1:8" x14ac:dyDescent="0.2">
      <c r="A7291" t="s">
        <v>16724</v>
      </c>
      <c r="B7291" t="s">
        <v>16721</v>
      </c>
      <c r="C7291" t="s">
        <v>16722</v>
      </c>
      <c r="E7291" t="s">
        <v>16725</v>
      </c>
      <c r="F7291" t="s">
        <v>12573</v>
      </c>
      <c r="G7291" s="2">
        <v>45565</v>
      </c>
      <c r="H7291" s="2">
        <v>45597</v>
      </c>
    </row>
    <row r="7292" spans="1:8" x14ac:dyDescent="0.2">
      <c r="A7292" t="s">
        <v>16726</v>
      </c>
      <c r="B7292" t="s">
        <v>16721</v>
      </c>
      <c r="C7292" t="s">
        <v>12541</v>
      </c>
      <c r="E7292" t="s">
        <v>16727</v>
      </c>
      <c r="F7292" t="s">
        <v>12573</v>
      </c>
      <c r="G7292" s="2">
        <v>45565</v>
      </c>
      <c r="H7292" s="2">
        <v>45597</v>
      </c>
    </row>
    <row r="7293" spans="1:8" x14ac:dyDescent="0.2">
      <c r="A7293" t="s">
        <v>16728</v>
      </c>
      <c r="B7293" t="s">
        <v>16721</v>
      </c>
      <c r="C7293" t="s">
        <v>12541</v>
      </c>
      <c r="E7293" t="s">
        <v>16729</v>
      </c>
      <c r="F7293" t="s">
        <v>12573</v>
      </c>
      <c r="G7293" s="2">
        <v>45565</v>
      </c>
      <c r="H7293" s="2">
        <v>45597</v>
      </c>
    </row>
    <row r="7294" spans="1:8" x14ac:dyDescent="0.2">
      <c r="A7294" t="s">
        <v>16730</v>
      </c>
      <c r="B7294" t="s">
        <v>16721</v>
      </c>
      <c r="C7294" t="s">
        <v>15719</v>
      </c>
      <c r="E7294" t="s">
        <v>16731</v>
      </c>
      <c r="F7294" t="s">
        <v>12573</v>
      </c>
      <c r="G7294" s="2">
        <v>45565</v>
      </c>
      <c r="H7294" s="2">
        <v>45597</v>
      </c>
    </row>
    <row r="7295" spans="1:8" x14ac:dyDescent="0.2">
      <c r="A7295" t="s">
        <v>16732</v>
      </c>
      <c r="B7295" t="s">
        <v>16721</v>
      </c>
      <c r="C7295" t="s">
        <v>16733</v>
      </c>
      <c r="E7295" t="s">
        <v>16734</v>
      </c>
      <c r="F7295" t="s">
        <v>12573</v>
      </c>
      <c r="G7295" s="2">
        <v>45565</v>
      </c>
      <c r="H7295" s="2">
        <v>45597</v>
      </c>
    </row>
    <row r="7296" spans="1:8" x14ac:dyDescent="0.2">
      <c r="A7296" t="s">
        <v>16735</v>
      </c>
      <c r="B7296" t="s">
        <v>16721</v>
      </c>
      <c r="C7296" t="s">
        <v>14631</v>
      </c>
      <c r="E7296" t="s">
        <v>16736</v>
      </c>
      <c r="F7296" t="s">
        <v>12573</v>
      </c>
      <c r="G7296" s="2">
        <v>45565</v>
      </c>
      <c r="H7296" s="2">
        <v>45597</v>
      </c>
    </row>
    <row r="7297" spans="1:8" x14ac:dyDescent="0.2">
      <c r="A7297" t="s">
        <v>16737</v>
      </c>
      <c r="B7297" t="s">
        <v>16721</v>
      </c>
      <c r="C7297" t="s">
        <v>16738</v>
      </c>
      <c r="E7297" t="s">
        <v>16739</v>
      </c>
      <c r="F7297" t="s">
        <v>12573</v>
      </c>
      <c r="G7297" s="2">
        <v>45565</v>
      </c>
      <c r="H7297" s="2">
        <v>45597</v>
      </c>
    </row>
    <row r="7298" spans="1:8" x14ac:dyDescent="0.2">
      <c r="A7298" t="s">
        <v>16740</v>
      </c>
      <c r="B7298" t="s">
        <v>16721</v>
      </c>
      <c r="C7298" t="s">
        <v>16741</v>
      </c>
      <c r="E7298" t="s">
        <v>16742</v>
      </c>
      <c r="F7298" t="s">
        <v>12573</v>
      </c>
      <c r="G7298" s="2">
        <v>45565</v>
      </c>
      <c r="H7298" s="2">
        <v>45597</v>
      </c>
    </row>
    <row r="7299" spans="1:8" x14ac:dyDescent="0.2">
      <c r="A7299" t="s">
        <v>16743</v>
      </c>
      <c r="B7299" t="s">
        <v>16721</v>
      </c>
      <c r="C7299" t="s">
        <v>16741</v>
      </c>
      <c r="E7299" t="s">
        <v>16744</v>
      </c>
      <c r="F7299" t="s">
        <v>12573</v>
      </c>
      <c r="G7299" s="2">
        <v>45565</v>
      </c>
      <c r="H7299" s="2">
        <v>45597</v>
      </c>
    </row>
    <row r="7300" spans="1:8" x14ac:dyDescent="0.2">
      <c r="A7300" t="s">
        <v>16745</v>
      </c>
      <c r="B7300" t="s">
        <v>16721</v>
      </c>
      <c r="C7300" t="s">
        <v>16733</v>
      </c>
      <c r="E7300" t="s">
        <v>16746</v>
      </c>
      <c r="F7300" t="s">
        <v>12573</v>
      </c>
      <c r="G7300" s="2">
        <v>45565</v>
      </c>
      <c r="H7300" s="2">
        <v>45597</v>
      </c>
    </row>
    <row r="7301" spans="1:8" x14ac:dyDescent="0.2">
      <c r="A7301" t="s">
        <v>16747</v>
      </c>
      <c r="B7301" t="s">
        <v>16748</v>
      </c>
      <c r="C7301" t="s">
        <v>16749</v>
      </c>
      <c r="E7301" t="s">
        <v>16750</v>
      </c>
      <c r="F7301" t="s">
        <v>12573</v>
      </c>
      <c r="G7301" s="2">
        <v>45565</v>
      </c>
      <c r="H7301" s="2">
        <v>45597</v>
      </c>
    </row>
    <row r="7302" spans="1:8" x14ac:dyDescent="0.2">
      <c r="A7302" t="s">
        <v>4964</v>
      </c>
      <c r="B7302" t="s">
        <v>16751</v>
      </c>
      <c r="C7302" t="s">
        <v>16656</v>
      </c>
      <c r="E7302" t="s">
        <v>16752</v>
      </c>
      <c r="F7302" t="s">
        <v>12573</v>
      </c>
      <c r="G7302" s="2">
        <v>45565</v>
      </c>
      <c r="H7302" s="2">
        <v>45597</v>
      </c>
    </row>
    <row r="7303" spans="1:8" x14ac:dyDescent="0.2">
      <c r="A7303" t="s">
        <v>16753</v>
      </c>
      <c r="B7303" t="s">
        <v>16754</v>
      </c>
      <c r="C7303" t="s">
        <v>16755</v>
      </c>
      <c r="E7303" t="s">
        <v>16756</v>
      </c>
      <c r="F7303" t="s">
        <v>12573</v>
      </c>
      <c r="G7303" s="2">
        <v>45565</v>
      </c>
      <c r="H7303" s="2">
        <v>45597</v>
      </c>
    </row>
    <row r="7304" spans="1:8" x14ac:dyDescent="0.2">
      <c r="A7304" t="s">
        <v>10316</v>
      </c>
      <c r="B7304" t="s">
        <v>16754</v>
      </c>
      <c r="C7304" t="s">
        <v>16656</v>
      </c>
      <c r="E7304" t="s">
        <v>16757</v>
      </c>
      <c r="F7304" t="s">
        <v>12573</v>
      </c>
      <c r="G7304" s="2">
        <v>45565</v>
      </c>
      <c r="H7304" s="2">
        <v>45597</v>
      </c>
    </row>
    <row r="7305" spans="1:8" x14ac:dyDescent="0.2">
      <c r="A7305" t="s">
        <v>16758</v>
      </c>
      <c r="B7305" t="s">
        <v>16754</v>
      </c>
      <c r="C7305" t="s">
        <v>16656</v>
      </c>
      <c r="E7305" t="s">
        <v>16759</v>
      </c>
      <c r="F7305" t="s">
        <v>12573</v>
      </c>
      <c r="G7305" s="2">
        <v>45565</v>
      </c>
      <c r="H7305" s="2">
        <v>45597</v>
      </c>
    </row>
    <row r="7306" spans="1:8" x14ac:dyDescent="0.2">
      <c r="A7306" t="s">
        <v>16760</v>
      </c>
      <c r="B7306" t="s">
        <v>16754</v>
      </c>
      <c r="C7306" t="s">
        <v>16761</v>
      </c>
      <c r="E7306" t="s">
        <v>16762</v>
      </c>
      <c r="F7306" t="s">
        <v>12573</v>
      </c>
      <c r="G7306" s="2">
        <v>45565</v>
      </c>
      <c r="H7306" s="2">
        <v>45597</v>
      </c>
    </row>
    <row r="7307" spans="1:8" x14ac:dyDescent="0.2">
      <c r="A7307" t="s">
        <v>16763</v>
      </c>
      <c r="B7307" t="s">
        <v>16754</v>
      </c>
      <c r="C7307" t="s">
        <v>16755</v>
      </c>
      <c r="E7307" t="s">
        <v>16764</v>
      </c>
      <c r="F7307" t="s">
        <v>12573</v>
      </c>
      <c r="G7307" s="2">
        <v>45565</v>
      </c>
      <c r="H7307" s="2">
        <v>45597</v>
      </c>
    </row>
    <row r="7308" spans="1:8" x14ac:dyDescent="0.2">
      <c r="A7308" t="s">
        <v>16765</v>
      </c>
      <c r="B7308" t="s">
        <v>16754</v>
      </c>
      <c r="C7308" t="s">
        <v>16656</v>
      </c>
      <c r="E7308" t="s">
        <v>16766</v>
      </c>
      <c r="F7308" t="s">
        <v>12573</v>
      </c>
      <c r="G7308" s="2">
        <v>45565</v>
      </c>
      <c r="H7308" s="2">
        <v>45597</v>
      </c>
    </row>
    <row r="7309" spans="1:8" x14ac:dyDescent="0.2">
      <c r="A7309" t="s">
        <v>16767</v>
      </c>
      <c r="B7309" t="s">
        <v>16754</v>
      </c>
      <c r="C7309" t="s">
        <v>16768</v>
      </c>
      <c r="E7309" t="s">
        <v>16769</v>
      </c>
      <c r="F7309" t="s">
        <v>12573</v>
      </c>
      <c r="G7309" s="2">
        <v>45565</v>
      </c>
      <c r="H7309" s="2">
        <v>45597</v>
      </c>
    </row>
    <row r="7310" spans="1:8" x14ac:dyDescent="0.2">
      <c r="A7310" t="s">
        <v>16770</v>
      </c>
      <c r="B7310" t="s">
        <v>16771</v>
      </c>
      <c r="C7310" t="s">
        <v>12541</v>
      </c>
      <c r="E7310" t="s">
        <v>16772</v>
      </c>
      <c r="F7310" t="s">
        <v>12573</v>
      </c>
      <c r="G7310" s="2">
        <v>45565</v>
      </c>
      <c r="H7310" s="2">
        <v>45597</v>
      </c>
    </row>
    <row r="7311" spans="1:8" x14ac:dyDescent="0.2">
      <c r="A7311" t="s">
        <v>11986</v>
      </c>
      <c r="B7311" t="s">
        <v>16773</v>
      </c>
      <c r="C7311" t="s">
        <v>14893</v>
      </c>
      <c r="E7311" t="s">
        <v>16774</v>
      </c>
      <c r="F7311" t="s">
        <v>12573</v>
      </c>
      <c r="G7311" s="2">
        <v>45565</v>
      </c>
      <c r="H7311" s="2">
        <v>45597</v>
      </c>
    </row>
    <row r="7312" spans="1:8" x14ac:dyDescent="0.2">
      <c r="A7312" t="s">
        <v>8913</v>
      </c>
      <c r="B7312" t="s">
        <v>16773</v>
      </c>
      <c r="C7312" t="s">
        <v>14893</v>
      </c>
      <c r="E7312" t="s">
        <v>16775</v>
      </c>
      <c r="F7312" t="s">
        <v>12573</v>
      </c>
      <c r="G7312" s="2">
        <v>45565</v>
      </c>
      <c r="H7312" s="2">
        <v>45597</v>
      </c>
    </row>
    <row r="7313" spans="1:8" x14ac:dyDescent="0.2">
      <c r="A7313" t="s">
        <v>16776</v>
      </c>
      <c r="B7313" t="s">
        <v>16773</v>
      </c>
      <c r="C7313" t="s">
        <v>16777</v>
      </c>
      <c r="E7313" t="s">
        <v>16778</v>
      </c>
      <c r="F7313" t="s">
        <v>12573</v>
      </c>
      <c r="G7313" s="2">
        <v>45565</v>
      </c>
      <c r="H7313" s="2">
        <v>45597</v>
      </c>
    </row>
    <row r="7314" spans="1:8" x14ac:dyDescent="0.2">
      <c r="A7314" t="s">
        <v>16779</v>
      </c>
      <c r="B7314" t="s">
        <v>16780</v>
      </c>
      <c r="C7314" t="s">
        <v>16781</v>
      </c>
      <c r="E7314" t="s">
        <v>16782</v>
      </c>
      <c r="F7314" t="s">
        <v>12573</v>
      </c>
      <c r="G7314" s="2">
        <v>45565</v>
      </c>
      <c r="H7314" s="2">
        <v>45597</v>
      </c>
    </row>
    <row r="7315" spans="1:8" x14ac:dyDescent="0.2">
      <c r="A7315" t="s">
        <v>16783</v>
      </c>
      <c r="B7315" t="s">
        <v>16784</v>
      </c>
      <c r="C7315" t="s">
        <v>16785</v>
      </c>
      <c r="E7315" t="s">
        <v>16786</v>
      </c>
      <c r="F7315" t="s">
        <v>12573</v>
      </c>
      <c r="G7315" s="2">
        <v>45565</v>
      </c>
      <c r="H7315" s="2">
        <v>45597</v>
      </c>
    </row>
    <row r="7316" spans="1:8" x14ac:dyDescent="0.2">
      <c r="A7316" t="s">
        <v>16787</v>
      </c>
      <c r="B7316" t="s">
        <v>16784</v>
      </c>
      <c r="C7316" t="s">
        <v>16788</v>
      </c>
      <c r="E7316" t="s">
        <v>16789</v>
      </c>
      <c r="F7316" t="s">
        <v>12573</v>
      </c>
      <c r="G7316" s="2">
        <v>45565</v>
      </c>
      <c r="H7316" s="2">
        <v>45597</v>
      </c>
    </row>
    <row r="7317" spans="1:8" x14ac:dyDescent="0.2">
      <c r="A7317" t="s">
        <v>16790</v>
      </c>
      <c r="B7317" t="s">
        <v>16791</v>
      </c>
      <c r="C7317" t="s">
        <v>16785</v>
      </c>
      <c r="E7317" t="s">
        <v>16792</v>
      </c>
      <c r="F7317" t="s">
        <v>12573</v>
      </c>
      <c r="G7317" s="2">
        <v>45565</v>
      </c>
      <c r="H7317" s="2">
        <v>45597</v>
      </c>
    </row>
    <row r="7318" spans="1:8" x14ac:dyDescent="0.2">
      <c r="A7318" t="s">
        <v>16793</v>
      </c>
      <c r="B7318" t="s">
        <v>16794</v>
      </c>
      <c r="C7318" t="s">
        <v>16795</v>
      </c>
      <c r="E7318" t="s">
        <v>16796</v>
      </c>
      <c r="F7318" t="s">
        <v>12573</v>
      </c>
      <c r="G7318" s="2">
        <v>45565</v>
      </c>
      <c r="H7318" s="2">
        <v>45597</v>
      </c>
    </row>
    <row r="7319" spans="1:8" x14ac:dyDescent="0.2">
      <c r="A7319" t="s">
        <v>16797</v>
      </c>
      <c r="B7319" t="s">
        <v>16798</v>
      </c>
      <c r="C7319" t="s">
        <v>16722</v>
      </c>
      <c r="E7319" t="s">
        <v>16799</v>
      </c>
      <c r="F7319" t="s">
        <v>12573</v>
      </c>
      <c r="G7319" s="2">
        <v>45565</v>
      </c>
      <c r="H7319" s="2">
        <v>45597</v>
      </c>
    </row>
    <row r="7320" spans="1:8" x14ac:dyDescent="0.2">
      <c r="A7320" t="s">
        <v>16800</v>
      </c>
      <c r="B7320" t="s">
        <v>16801</v>
      </c>
      <c r="C7320" t="s">
        <v>12541</v>
      </c>
      <c r="E7320" t="s">
        <v>16802</v>
      </c>
      <c r="F7320" t="s">
        <v>12573</v>
      </c>
      <c r="G7320" s="2">
        <v>45565</v>
      </c>
      <c r="H7320" s="2">
        <v>45597</v>
      </c>
    </row>
    <row r="7321" spans="1:8" x14ac:dyDescent="0.2">
      <c r="A7321" t="s">
        <v>16803</v>
      </c>
      <c r="B7321" t="s">
        <v>16801</v>
      </c>
      <c r="C7321" t="s">
        <v>12541</v>
      </c>
      <c r="E7321" t="s">
        <v>16804</v>
      </c>
      <c r="F7321" t="s">
        <v>12573</v>
      </c>
      <c r="G7321" s="2">
        <v>45565</v>
      </c>
      <c r="H7321" s="2">
        <v>45597</v>
      </c>
    </row>
    <row r="7322" spans="1:8" x14ac:dyDescent="0.2">
      <c r="A7322" t="s">
        <v>16805</v>
      </c>
      <c r="B7322" t="s">
        <v>16806</v>
      </c>
      <c r="C7322" t="s">
        <v>16807</v>
      </c>
      <c r="E7322" t="s">
        <v>16808</v>
      </c>
      <c r="F7322" t="s">
        <v>12573</v>
      </c>
      <c r="G7322" s="2">
        <v>45565</v>
      </c>
      <c r="H7322" s="2">
        <v>45597</v>
      </c>
    </row>
    <row r="7323" spans="1:8" x14ac:dyDescent="0.2">
      <c r="A7323" t="s">
        <v>16809</v>
      </c>
      <c r="B7323" t="s">
        <v>16810</v>
      </c>
      <c r="C7323" t="s">
        <v>16811</v>
      </c>
      <c r="E7323" t="s">
        <v>16812</v>
      </c>
      <c r="F7323" t="s">
        <v>12573</v>
      </c>
      <c r="G7323" s="2">
        <v>45565</v>
      </c>
      <c r="H7323" s="2">
        <v>45597</v>
      </c>
    </row>
    <row r="7324" spans="1:8" x14ac:dyDescent="0.2">
      <c r="A7324" t="s">
        <v>16813</v>
      </c>
      <c r="B7324" t="s">
        <v>16814</v>
      </c>
      <c r="C7324" t="s">
        <v>12541</v>
      </c>
      <c r="E7324" t="s">
        <v>16815</v>
      </c>
      <c r="F7324" t="s">
        <v>12573</v>
      </c>
      <c r="G7324" s="2">
        <v>45565</v>
      </c>
      <c r="H7324" s="2">
        <v>45597</v>
      </c>
    </row>
    <row r="7325" spans="1:8" x14ac:dyDescent="0.2">
      <c r="A7325" t="s">
        <v>16816</v>
      </c>
      <c r="B7325" t="s">
        <v>16817</v>
      </c>
      <c r="C7325" t="s">
        <v>11907</v>
      </c>
      <c r="E7325" t="s">
        <v>16818</v>
      </c>
      <c r="F7325" t="s">
        <v>12573</v>
      </c>
      <c r="G7325" s="2">
        <v>45565</v>
      </c>
      <c r="H7325" s="2">
        <v>45597</v>
      </c>
    </row>
    <row r="7326" spans="1:8" x14ac:dyDescent="0.2">
      <c r="A7326" t="s">
        <v>16819</v>
      </c>
      <c r="B7326" t="s">
        <v>16817</v>
      </c>
      <c r="C7326" t="s">
        <v>16820</v>
      </c>
      <c r="E7326" t="s">
        <v>16821</v>
      </c>
      <c r="F7326" t="s">
        <v>12573</v>
      </c>
      <c r="G7326" s="2">
        <v>45565</v>
      </c>
      <c r="H7326" s="2">
        <v>45597</v>
      </c>
    </row>
    <row r="7327" spans="1:8" x14ac:dyDescent="0.2">
      <c r="A7327" t="s">
        <v>16822</v>
      </c>
      <c r="B7327" t="s">
        <v>16823</v>
      </c>
      <c r="C7327" t="s">
        <v>12714</v>
      </c>
      <c r="E7327" t="s">
        <v>16824</v>
      </c>
      <c r="F7327" t="s">
        <v>12573</v>
      </c>
      <c r="G7327" s="2">
        <v>45565</v>
      </c>
      <c r="H7327" s="2">
        <v>45597</v>
      </c>
    </row>
    <row r="7328" spans="1:8" x14ac:dyDescent="0.2">
      <c r="A7328" t="s">
        <v>16825</v>
      </c>
      <c r="B7328" t="s">
        <v>16823</v>
      </c>
      <c r="C7328" t="s">
        <v>12541</v>
      </c>
      <c r="E7328" t="s">
        <v>16826</v>
      </c>
      <c r="F7328" t="s">
        <v>12573</v>
      </c>
      <c r="G7328" s="2">
        <v>45565</v>
      </c>
      <c r="H7328" s="2">
        <v>45597</v>
      </c>
    </row>
    <row r="7329" spans="1:8" x14ac:dyDescent="0.2">
      <c r="A7329" t="s">
        <v>16827</v>
      </c>
      <c r="B7329" t="s">
        <v>16828</v>
      </c>
      <c r="C7329" t="s">
        <v>16788</v>
      </c>
      <c r="E7329" t="s">
        <v>16829</v>
      </c>
      <c r="F7329" t="s">
        <v>12573</v>
      </c>
      <c r="G7329" s="2">
        <v>45565</v>
      </c>
      <c r="H7329" s="2">
        <v>45597</v>
      </c>
    </row>
    <row r="7330" spans="1:8" x14ac:dyDescent="0.2">
      <c r="A7330" t="s">
        <v>16830</v>
      </c>
      <c r="B7330" t="s">
        <v>16831</v>
      </c>
      <c r="C7330" t="s">
        <v>16832</v>
      </c>
      <c r="E7330" t="s">
        <v>16833</v>
      </c>
      <c r="F7330" t="s">
        <v>12573</v>
      </c>
      <c r="G7330" s="2">
        <v>45565</v>
      </c>
      <c r="H7330" s="2">
        <v>45597</v>
      </c>
    </row>
    <row r="7331" spans="1:8" x14ac:dyDescent="0.2">
      <c r="A7331" t="s">
        <v>16834</v>
      </c>
      <c r="B7331" t="s">
        <v>16835</v>
      </c>
      <c r="C7331" t="s">
        <v>16836</v>
      </c>
      <c r="E7331" t="s">
        <v>16837</v>
      </c>
      <c r="F7331" t="s">
        <v>12573</v>
      </c>
      <c r="G7331" s="2">
        <v>45565</v>
      </c>
      <c r="H7331" s="2">
        <v>45597</v>
      </c>
    </row>
    <row r="7332" spans="1:8" x14ac:dyDescent="0.2">
      <c r="A7332" t="s">
        <v>16838</v>
      </c>
      <c r="B7332" t="s">
        <v>16839</v>
      </c>
      <c r="C7332" t="s">
        <v>12541</v>
      </c>
      <c r="E7332" t="s">
        <v>16840</v>
      </c>
      <c r="F7332" t="s">
        <v>12573</v>
      </c>
      <c r="G7332" s="2">
        <v>45565</v>
      </c>
      <c r="H7332" s="2">
        <v>45597</v>
      </c>
    </row>
    <row r="7333" spans="1:8" x14ac:dyDescent="0.2">
      <c r="A7333" t="s">
        <v>16841</v>
      </c>
      <c r="B7333" t="s">
        <v>16842</v>
      </c>
      <c r="C7333" t="s">
        <v>16843</v>
      </c>
      <c r="E7333" t="s">
        <v>16844</v>
      </c>
      <c r="F7333" t="s">
        <v>12573</v>
      </c>
      <c r="G7333" s="2">
        <v>45565</v>
      </c>
      <c r="H7333" s="2">
        <v>45597</v>
      </c>
    </row>
    <row r="7334" spans="1:8" x14ac:dyDescent="0.2">
      <c r="A7334" t="s">
        <v>16845</v>
      </c>
      <c r="B7334" t="s">
        <v>16846</v>
      </c>
      <c r="C7334" t="s">
        <v>14893</v>
      </c>
      <c r="E7334" t="s">
        <v>16847</v>
      </c>
      <c r="F7334" t="s">
        <v>12573</v>
      </c>
      <c r="G7334" s="2">
        <v>45565</v>
      </c>
      <c r="H7334" s="2">
        <v>45597</v>
      </c>
    </row>
    <row r="7335" spans="1:8" x14ac:dyDescent="0.2">
      <c r="A7335" t="s">
        <v>16848</v>
      </c>
      <c r="B7335" t="s">
        <v>16849</v>
      </c>
      <c r="C7335" t="s">
        <v>16850</v>
      </c>
      <c r="E7335" t="s">
        <v>16851</v>
      </c>
      <c r="F7335" t="s">
        <v>12573</v>
      </c>
      <c r="G7335" s="2">
        <v>45565</v>
      </c>
      <c r="H7335" s="2">
        <v>45597</v>
      </c>
    </row>
    <row r="7336" spans="1:8" x14ac:dyDescent="0.2">
      <c r="A7336" t="s">
        <v>16852</v>
      </c>
      <c r="B7336" t="s">
        <v>16853</v>
      </c>
      <c r="C7336" t="s">
        <v>14631</v>
      </c>
      <c r="E7336" t="s">
        <v>16854</v>
      </c>
      <c r="F7336" t="s">
        <v>12573</v>
      </c>
      <c r="G7336" s="2">
        <v>45565</v>
      </c>
      <c r="H7336" s="2">
        <v>45597</v>
      </c>
    </row>
    <row r="7337" spans="1:8" x14ac:dyDescent="0.2">
      <c r="A7337" t="s">
        <v>16855</v>
      </c>
      <c r="B7337" t="s">
        <v>16856</v>
      </c>
      <c r="C7337" t="s">
        <v>13053</v>
      </c>
      <c r="E7337" t="s">
        <v>16857</v>
      </c>
      <c r="F7337" t="s">
        <v>12573</v>
      </c>
      <c r="G7337" s="2">
        <v>45565</v>
      </c>
      <c r="H7337" s="2">
        <v>45597</v>
      </c>
    </row>
    <row r="7338" spans="1:8" x14ac:dyDescent="0.2">
      <c r="A7338" t="s">
        <v>16858</v>
      </c>
      <c r="B7338" t="s">
        <v>16859</v>
      </c>
      <c r="C7338" t="s">
        <v>12541</v>
      </c>
      <c r="E7338" t="s">
        <v>16860</v>
      </c>
      <c r="F7338" t="s">
        <v>12573</v>
      </c>
      <c r="G7338" s="2">
        <v>45565</v>
      </c>
      <c r="H7338" s="2">
        <v>45597</v>
      </c>
    </row>
    <row r="7339" spans="1:8" x14ac:dyDescent="0.2">
      <c r="A7339" t="s">
        <v>16861</v>
      </c>
      <c r="B7339" t="s">
        <v>16862</v>
      </c>
      <c r="C7339" t="s">
        <v>16522</v>
      </c>
      <c r="E7339" t="s">
        <v>16863</v>
      </c>
      <c r="F7339" t="s">
        <v>12573</v>
      </c>
      <c r="G7339" s="2">
        <v>45565</v>
      </c>
      <c r="H7339" s="2">
        <v>45597</v>
      </c>
    </row>
    <row r="7340" spans="1:8" x14ac:dyDescent="0.2">
      <c r="A7340" t="s">
        <v>16864</v>
      </c>
      <c r="B7340" t="s">
        <v>16865</v>
      </c>
      <c r="C7340" t="s">
        <v>14893</v>
      </c>
      <c r="E7340" t="s">
        <v>16866</v>
      </c>
      <c r="F7340" t="s">
        <v>12573</v>
      </c>
      <c r="G7340" s="2">
        <v>45565</v>
      </c>
      <c r="H7340" s="2">
        <v>45597</v>
      </c>
    </row>
    <row r="7341" spans="1:8" x14ac:dyDescent="0.2">
      <c r="A7341" t="s">
        <v>16867</v>
      </c>
      <c r="B7341" t="s">
        <v>16865</v>
      </c>
      <c r="C7341" t="s">
        <v>14893</v>
      </c>
      <c r="E7341" t="s">
        <v>16868</v>
      </c>
      <c r="F7341" t="s">
        <v>12573</v>
      </c>
      <c r="G7341" s="2">
        <v>45565</v>
      </c>
      <c r="H7341" s="2">
        <v>45597</v>
      </c>
    </row>
    <row r="7342" spans="1:8" x14ac:dyDescent="0.2">
      <c r="A7342" t="s">
        <v>16869</v>
      </c>
      <c r="B7342" t="s">
        <v>16865</v>
      </c>
      <c r="C7342" t="s">
        <v>12541</v>
      </c>
      <c r="E7342" t="s">
        <v>16870</v>
      </c>
      <c r="F7342" t="s">
        <v>12573</v>
      </c>
      <c r="G7342" s="2">
        <v>45565</v>
      </c>
      <c r="H7342" s="2">
        <v>45597</v>
      </c>
    </row>
    <row r="7343" spans="1:8" x14ac:dyDescent="0.2">
      <c r="A7343" t="s">
        <v>16871</v>
      </c>
      <c r="B7343" t="s">
        <v>16865</v>
      </c>
      <c r="C7343" t="s">
        <v>16872</v>
      </c>
      <c r="E7343" t="s">
        <v>16873</v>
      </c>
      <c r="F7343" t="s">
        <v>12573</v>
      </c>
      <c r="G7343" s="2">
        <v>45565</v>
      </c>
      <c r="H7343" s="2">
        <v>45597</v>
      </c>
    </row>
    <row r="7344" spans="1:8" x14ac:dyDescent="0.2">
      <c r="A7344" t="s">
        <v>16874</v>
      </c>
      <c r="B7344" t="s">
        <v>16865</v>
      </c>
      <c r="C7344" t="s">
        <v>14893</v>
      </c>
      <c r="E7344" t="s">
        <v>16875</v>
      </c>
      <c r="F7344" t="s">
        <v>12573</v>
      </c>
      <c r="G7344" s="2">
        <v>45565</v>
      </c>
      <c r="H7344" s="2">
        <v>45597</v>
      </c>
    </row>
    <row r="7345" spans="1:8" x14ac:dyDescent="0.2">
      <c r="A7345" t="s">
        <v>16876</v>
      </c>
      <c r="B7345" t="s">
        <v>16865</v>
      </c>
      <c r="C7345" t="s">
        <v>14893</v>
      </c>
      <c r="E7345" t="s">
        <v>16877</v>
      </c>
      <c r="F7345" t="s">
        <v>12573</v>
      </c>
      <c r="G7345" s="2">
        <v>45565</v>
      </c>
      <c r="H7345" s="2">
        <v>45597</v>
      </c>
    </row>
    <row r="7346" spans="1:8" x14ac:dyDescent="0.2">
      <c r="A7346" t="s">
        <v>16878</v>
      </c>
      <c r="B7346" t="s">
        <v>16865</v>
      </c>
      <c r="C7346" t="s">
        <v>14893</v>
      </c>
      <c r="E7346" t="s">
        <v>16879</v>
      </c>
      <c r="F7346" t="s">
        <v>12573</v>
      </c>
      <c r="G7346" s="2">
        <v>45565</v>
      </c>
      <c r="H7346" s="2">
        <v>45597</v>
      </c>
    </row>
    <row r="7347" spans="1:8" x14ac:dyDescent="0.2">
      <c r="A7347" t="s">
        <v>16880</v>
      </c>
      <c r="B7347" t="s">
        <v>16865</v>
      </c>
      <c r="C7347" t="s">
        <v>14893</v>
      </c>
      <c r="E7347" t="s">
        <v>16881</v>
      </c>
      <c r="F7347" t="s">
        <v>12573</v>
      </c>
      <c r="G7347" s="2">
        <v>45565</v>
      </c>
      <c r="H7347" s="2">
        <v>45597</v>
      </c>
    </row>
    <row r="7348" spans="1:8" x14ac:dyDescent="0.2">
      <c r="A7348" t="s">
        <v>16882</v>
      </c>
      <c r="B7348" t="s">
        <v>16865</v>
      </c>
      <c r="C7348" t="s">
        <v>14893</v>
      </c>
      <c r="E7348" t="s">
        <v>16883</v>
      </c>
      <c r="F7348" t="s">
        <v>12573</v>
      </c>
      <c r="G7348" s="2">
        <v>45565</v>
      </c>
      <c r="H7348" s="2">
        <v>45597</v>
      </c>
    </row>
    <row r="7349" spans="1:8" x14ac:dyDescent="0.2">
      <c r="A7349" t="s">
        <v>16884</v>
      </c>
      <c r="B7349" t="s">
        <v>16865</v>
      </c>
      <c r="C7349" t="s">
        <v>14893</v>
      </c>
      <c r="E7349" t="s">
        <v>16885</v>
      </c>
      <c r="F7349" t="s">
        <v>12573</v>
      </c>
      <c r="G7349" s="2">
        <v>45565</v>
      </c>
      <c r="H7349" s="2">
        <v>45597</v>
      </c>
    </row>
    <row r="7350" spans="1:8" x14ac:dyDescent="0.2">
      <c r="A7350" t="s">
        <v>16886</v>
      </c>
      <c r="B7350" t="s">
        <v>16865</v>
      </c>
      <c r="C7350" t="s">
        <v>13057</v>
      </c>
      <c r="E7350" t="s">
        <v>16887</v>
      </c>
      <c r="F7350" t="s">
        <v>12573</v>
      </c>
      <c r="G7350" s="2">
        <v>45565</v>
      </c>
      <c r="H7350" s="2">
        <v>45597</v>
      </c>
    </row>
    <row r="7351" spans="1:8" x14ac:dyDescent="0.2">
      <c r="A7351" t="s">
        <v>4798</v>
      </c>
      <c r="B7351" t="s">
        <v>16888</v>
      </c>
      <c r="C7351" t="s">
        <v>14893</v>
      </c>
      <c r="E7351" t="s">
        <v>16889</v>
      </c>
      <c r="F7351" t="s">
        <v>12573</v>
      </c>
      <c r="G7351" s="2">
        <v>45565</v>
      </c>
      <c r="H7351" s="2">
        <v>45597</v>
      </c>
    </row>
    <row r="7352" spans="1:8" x14ac:dyDescent="0.2">
      <c r="A7352" t="s">
        <v>16890</v>
      </c>
      <c r="B7352" t="s">
        <v>16891</v>
      </c>
      <c r="C7352" t="s">
        <v>12541</v>
      </c>
      <c r="E7352" t="s">
        <v>16892</v>
      </c>
      <c r="F7352" t="s">
        <v>12573</v>
      </c>
      <c r="G7352" s="2">
        <v>45565</v>
      </c>
      <c r="H7352" s="2">
        <v>45597</v>
      </c>
    </row>
    <row r="7353" spans="1:8" x14ac:dyDescent="0.2">
      <c r="A7353" t="s">
        <v>16893</v>
      </c>
      <c r="B7353" t="s">
        <v>16894</v>
      </c>
      <c r="C7353" t="s">
        <v>12541</v>
      </c>
      <c r="E7353" t="s">
        <v>16895</v>
      </c>
      <c r="F7353" t="s">
        <v>12573</v>
      </c>
      <c r="G7353" s="2">
        <v>45565</v>
      </c>
      <c r="H7353" s="2">
        <v>45597</v>
      </c>
    </row>
    <row r="7354" spans="1:8" x14ac:dyDescent="0.2">
      <c r="A7354" t="s">
        <v>16896</v>
      </c>
      <c r="B7354" t="s">
        <v>16894</v>
      </c>
      <c r="C7354" t="s">
        <v>12541</v>
      </c>
      <c r="E7354" t="s">
        <v>16897</v>
      </c>
      <c r="F7354" t="s">
        <v>12573</v>
      </c>
      <c r="G7354" s="2">
        <v>45565</v>
      </c>
      <c r="H7354" s="2">
        <v>45597</v>
      </c>
    </row>
    <row r="7355" spans="1:8" x14ac:dyDescent="0.2">
      <c r="A7355" t="s">
        <v>16898</v>
      </c>
      <c r="B7355" t="s">
        <v>16894</v>
      </c>
      <c r="C7355" t="s">
        <v>12541</v>
      </c>
      <c r="E7355" t="s">
        <v>16899</v>
      </c>
      <c r="F7355" t="s">
        <v>12573</v>
      </c>
      <c r="G7355" s="2">
        <v>45565</v>
      </c>
      <c r="H7355" s="2">
        <v>45597</v>
      </c>
    </row>
    <row r="7356" spans="1:8" x14ac:dyDescent="0.2">
      <c r="A7356" t="s">
        <v>16900</v>
      </c>
      <c r="B7356" t="s">
        <v>16901</v>
      </c>
      <c r="C7356" t="s">
        <v>16445</v>
      </c>
      <c r="E7356" t="s">
        <v>16902</v>
      </c>
      <c r="F7356" t="s">
        <v>12573</v>
      </c>
      <c r="G7356" s="2">
        <v>45565</v>
      </c>
      <c r="H7356" s="2">
        <v>45597</v>
      </c>
    </row>
    <row r="7357" spans="1:8" x14ac:dyDescent="0.2">
      <c r="A7357" t="s">
        <v>16903</v>
      </c>
      <c r="B7357" t="s">
        <v>16904</v>
      </c>
      <c r="C7357" t="s">
        <v>16905</v>
      </c>
      <c r="E7357" t="s">
        <v>16906</v>
      </c>
      <c r="F7357" t="s">
        <v>12573</v>
      </c>
      <c r="G7357" s="2">
        <v>45565</v>
      </c>
      <c r="H7357" s="2">
        <v>45597</v>
      </c>
    </row>
    <row r="7358" spans="1:8" x14ac:dyDescent="0.2">
      <c r="A7358" t="s">
        <v>16907</v>
      </c>
      <c r="B7358" t="s">
        <v>16904</v>
      </c>
      <c r="C7358" t="s">
        <v>14893</v>
      </c>
      <c r="E7358" t="s">
        <v>16908</v>
      </c>
      <c r="F7358" t="s">
        <v>12573</v>
      </c>
      <c r="G7358" s="2">
        <v>45565</v>
      </c>
      <c r="H7358" s="2">
        <v>45597</v>
      </c>
    </row>
    <row r="7359" spans="1:8" x14ac:dyDescent="0.2">
      <c r="A7359" t="s">
        <v>16909</v>
      </c>
      <c r="B7359" t="s">
        <v>16904</v>
      </c>
      <c r="C7359" t="s">
        <v>14893</v>
      </c>
      <c r="E7359" t="s">
        <v>16910</v>
      </c>
      <c r="F7359" t="s">
        <v>12573</v>
      </c>
      <c r="G7359" s="2">
        <v>45565</v>
      </c>
      <c r="H7359" s="2">
        <v>45597</v>
      </c>
    </row>
    <row r="7360" spans="1:8" x14ac:dyDescent="0.2">
      <c r="A7360" t="s">
        <v>16911</v>
      </c>
      <c r="B7360" t="s">
        <v>16904</v>
      </c>
      <c r="C7360" t="s">
        <v>14893</v>
      </c>
      <c r="E7360" t="s">
        <v>16912</v>
      </c>
      <c r="F7360" t="s">
        <v>12573</v>
      </c>
      <c r="G7360" s="2">
        <v>45565</v>
      </c>
      <c r="H7360" s="2">
        <v>45597</v>
      </c>
    </row>
    <row r="7361" spans="1:8" x14ac:dyDescent="0.2">
      <c r="A7361" t="s">
        <v>16913</v>
      </c>
      <c r="B7361" t="s">
        <v>16904</v>
      </c>
      <c r="C7361" t="s">
        <v>16914</v>
      </c>
      <c r="E7361" t="s">
        <v>16915</v>
      </c>
      <c r="F7361" t="s">
        <v>12573</v>
      </c>
      <c r="G7361" s="2">
        <v>45565</v>
      </c>
      <c r="H7361" s="2">
        <v>45597</v>
      </c>
    </row>
    <row r="7362" spans="1:8" x14ac:dyDescent="0.2">
      <c r="A7362" t="s">
        <v>16916</v>
      </c>
      <c r="B7362" t="s">
        <v>16904</v>
      </c>
      <c r="C7362" t="s">
        <v>16905</v>
      </c>
      <c r="E7362" t="s">
        <v>16917</v>
      </c>
      <c r="F7362" t="s">
        <v>12573</v>
      </c>
      <c r="G7362" s="2">
        <v>45565</v>
      </c>
      <c r="H7362" s="2">
        <v>45597</v>
      </c>
    </row>
    <row r="7363" spans="1:8" x14ac:dyDescent="0.2">
      <c r="A7363" t="s">
        <v>16918</v>
      </c>
      <c r="B7363" t="s">
        <v>16904</v>
      </c>
      <c r="C7363" t="s">
        <v>12541</v>
      </c>
      <c r="E7363" t="s">
        <v>16919</v>
      </c>
      <c r="F7363" t="s">
        <v>12573</v>
      </c>
      <c r="G7363" s="2">
        <v>45565</v>
      </c>
      <c r="H7363" s="2">
        <v>45597</v>
      </c>
    </row>
    <row r="7364" spans="1:8" x14ac:dyDescent="0.2">
      <c r="A7364" t="s">
        <v>16920</v>
      </c>
      <c r="B7364" t="s">
        <v>16904</v>
      </c>
      <c r="C7364" t="s">
        <v>16914</v>
      </c>
      <c r="E7364" t="s">
        <v>16921</v>
      </c>
      <c r="F7364" t="s">
        <v>12573</v>
      </c>
      <c r="G7364" s="2">
        <v>45565</v>
      </c>
      <c r="H7364" s="2">
        <v>45597</v>
      </c>
    </row>
    <row r="7365" spans="1:8" x14ac:dyDescent="0.2">
      <c r="A7365" t="s">
        <v>16922</v>
      </c>
      <c r="B7365" t="s">
        <v>16904</v>
      </c>
      <c r="C7365" t="s">
        <v>14893</v>
      </c>
      <c r="E7365" t="s">
        <v>16923</v>
      </c>
      <c r="F7365" t="s">
        <v>12573</v>
      </c>
      <c r="G7365" s="2">
        <v>45565</v>
      </c>
      <c r="H7365" s="2">
        <v>45597</v>
      </c>
    </row>
    <row r="7366" spans="1:8" x14ac:dyDescent="0.2">
      <c r="A7366" t="s">
        <v>16924</v>
      </c>
      <c r="B7366" t="s">
        <v>16904</v>
      </c>
      <c r="C7366" t="s">
        <v>14893</v>
      </c>
      <c r="E7366" t="s">
        <v>16925</v>
      </c>
      <c r="F7366" t="s">
        <v>12573</v>
      </c>
      <c r="G7366" s="2">
        <v>45565</v>
      </c>
      <c r="H7366" s="2">
        <v>45597</v>
      </c>
    </row>
    <row r="7367" spans="1:8" x14ac:dyDescent="0.2">
      <c r="A7367" t="s">
        <v>1125</v>
      </c>
      <c r="B7367" t="s">
        <v>16904</v>
      </c>
      <c r="C7367" t="s">
        <v>14893</v>
      </c>
      <c r="E7367" t="s">
        <v>16926</v>
      </c>
      <c r="F7367" t="s">
        <v>12573</v>
      </c>
      <c r="G7367" s="2">
        <v>45565</v>
      </c>
      <c r="H7367" s="2">
        <v>45597</v>
      </c>
    </row>
    <row r="7368" spans="1:8" x14ac:dyDescent="0.2">
      <c r="A7368" t="s">
        <v>16927</v>
      </c>
      <c r="B7368" t="s">
        <v>16904</v>
      </c>
      <c r="C7368" t="s">
        <v>12541</v>
      </c>
      <c r="E7368" t="s">
        <v>16928</v>
      </c>
      <c r="F7368" t="s">
        <v>12573</v>
      </c>
      <c r="G7368" s="2">
        <v>45565</v>
      </c>
      <c r="H7368" s="2">
        <v>45597</v>
      </c>
    </row>
    <row r="7369" spans="1:8" x14ac:dyDescent="0.2">
      <c r="A7369" t="s">
        <v>16929</v>
      </c>
      <c r="B7369" t="s">
        <v>16904</v>
      </c>
      <c r="C7369" t="s">
        <v>14893</v>
      </c>
      <c r="E7369" t="s">
        <v>16930</v>
      </c>
      <c r="F7369" t="s">
        <v>12573</v>
      </c>
      <c r="G7369" s="2">
        <v>45565</v>
      </c>
      <c r="H7369" s="2">
        <v>45597</v>
      </c>
    </row>
    <row r="7370" spans="1:8" x14ac:dyDescent="0.2">
      <c r="A7370" t="s">
        <v>16931</v>
      </c>
      <c r="B7370" t="s">
        <v>16904</v>
      </c>
      <c r="C7370" t="s">
        <v>12541</v>
      </c>
      <c r="E7370" t="s">
        <v>16932</v>
      </c>
      <c r="F7370" t="s">
        <v>12573</v>
      </c>
      <c r="G7370" s="2">
        <v>45565</v>
      </c>
      <c r="H7370" s="2">
        <v>45597</v>
      </c>
    </row>
    <row r="7371" spans="1:8" x14ac:dyDescent="0.2">
      <c r="A7371" t="s">
        <v>16933</v>
      </c>
      <c r="B7371" t="s">
        <v>16904</v>
      </c>
      <c r="C7371" t="s">
        <v>14893</v>
      </c>
      <c r="E7371" t="s">
        <v>16934</v>
      </c>
      <c r="F7371" t="s">
        <v>12573</v>
      </c>
      <c r="G7371" s="2">
        <v>45565</v>
      </c>
      <c r="H7371" s="2">
        <v>45597</v>
      </c>
    </row>
    <row r="7372" spans="1:8" x14ac:dyDescent="0.2">
      <c r="A7372" t="s">
        <v>16935</v>
      </c>
      <c r="B7372" t="s">
        <v>16904</v>
      </c>
      <c r="C7372" t="s">
        <v>14893</v>
      </c>
      <c r="E7372" t="s">
        <v>16936</v>
      </c>
      <c r="F7372" t="s">
        <v>12573</v>
      </c>
      <c r="G7372" s="2">
        <v>45565</v>
      </c>
      <c r="H7372" s="2">
        <v>45597</v>
      </c>
    </row>
    <row r="7373" spans="1:8" x14ac:dyDescent="0.2">
      <c r="A7373" t="s">
        <v>16937</v>
      </c>
      <c r="B7373" t="s">
        <v>16904</v>
      </c>
      <c r="C7373" t="s">
        <v>14893</v>
      </c>
      <c r="E7373" t="s">
        <v>16938</v>
      </c>
      <c r="F7373" t="s">
        <v>12573</v>
      </c>
      <c r="G7373" s="2">
        <v>45565</v>
      </c>
      <c r="H7373" s="2">
        <v>45597</v>
      </c>
    </row>
    <row r="7374" spans="1:8" x14ac:dyDescent="0.2">
      <c r="A7374" t="s">
        <v>16939</v>
      </c>
      <c r="B7374" t="s">
        <v>16904</v>
      </c>
      <c r="C7374" t="s">
        <v>14893</v>
      </c>
      <c r="E7374" t="s">
        <v>16940</v>
      </c>
      <c r="F7374" t="s">
        <v>12573</v>
      </c>
      <c r="G7374" s="2">
        <v>45565</v>
      </c>
      <c r="H7374" s="2">
        <v>45597</v>
      </c>
    </row>
    <row r="7375" spans="1:8" x14ac:dyDescent="0.2">
      <c r="A7375" t="s">
        <v>16941</v>
      </c>
      <c r="B7375" t="s">
        <v>16904</v>
      </c>
      <c r="C7375" t="s">
        <v>14893</v>
      </c>
      <c r="E7375" t="s">
        <v>16942</v>
      </c>
      <c r="F7375" t="s">
        <v>12573</v>
      </c>
      <c r="G7375" s="2">
        <v>45565</v>
      </c>
      <c r="H7375" s="2">
        <v>45597</v>
      </c>
    </row>
    <row r="7376" spans="1:8" x14ac:dyDescent="0.2">
      <c r="A7376" t="s">
        <v>11231</v>
      </c>
      <c r="B7376" t="s">
        <v>16904</v>
      </c>
      <c r="C7376" t="s">
        <v>14893</v>
      </c>
      <c r="E7376" t="s">
        <v>16943</v>
      </c>
      <c r="F7376" t="s">
        <v>12573</v>
      </c>
      <c r="G7376" s="2">
        <v>45565</v>
      </c>
      <c r="H7376" s="2">
        <v>45597</v>
      </c>
    </row>
    <row r="7377" spans="1:8" x14ac:dyDescent="0.2">
      <c r="A7377" t="s">
        <v>16944</v>
      </c>
      <c r="B7377" t="s">
        <v>16904</v>
      </c>
      <c r="C7377" t="s">
        <v>14893</v>
      </c>
      <c r="E7377" t="s">
        <v>16945</v>
      </c>
      <c r="F7377" t="s">
        <v>12573</v>
      </c>
      <c r="G7377" s="2">
        <v>45565</v>
      </c>
      <c r="H7377" s="2">
        <v>45597</v>
      </c>
    </row>
    <row r="7378" spans="1:8" x14ac:dyDescent="0.2">
      <c r="A7378" t="s">
        <v>16946</v>
      </c>
      <c r="B7378" t="s">
        <v>16904</v>
      </c>
      <c r="C7378" t="s">
        <v>14893</v>
      </c>
      <c r="E7378" t="s">
        <v>16947</v>
      </c>
      <c r="F7378" t="s">
        <v>12573</v>
      </c>
      <c r="G7378" s="2">
        <v>45565</v>
      </c>
      <c r="H7378" s="2">
        <v>45597</v>
      </c>
    </row>
    <row r="7379" spans="1:8" x14ac:dyDescent="0.2">
      <c r="A7379" t="s">
        <v>16948</v>
      </c>
      <c r="B7379" t="s">
        <v>16904</v>
      </c>
      <c r="C7379" t="s">
        <v>14893</v>
      </c>
      <c r="E7379" t="s">
        <v>16949</v>
      </c>
      <c r="F7379" t="s">
        <v>12573</v>
      </c>
      <c r="G7379" s="2">
        <v>45565</v>
      </c>
      <c r="H7379" s="2">
        <v>45597</v>
      </c>
    </row>
    <row r="7380" spans="1:8" x14ac:dyDescent="0.2">
      <c r="A7380" t="s">
        <v>16950</v>
      </c>
      <c r="B7380" t="s">
        <v>16904</v>
      </c>
      <c r="C7380" t="s">
        <v>12541</v>
      </c>
      <c r="E7380" t="s">
        <v>16951</v>
      </c>
      <c r="F7380" t="s">
        <v>12573</v>
      </c>
      <c r="G7380" s="2">
        <v>45565</v>
      </c>
      <c r="H7380" s="2">
        <v>45597</v>
      </c>
    </row>
    <row r="7381" spans="1:8" x14ac:dyDescent="0.2">
      <c r="A7381" t="s">
        <v>16952</v>
      </c>
      <c r="B7381" t="s">
        <v>16904</v>
      </c>
      <c r="C7381" t="s">
        <v>14893</v>
      </c>
      <c r="E7381" t="s">
        <v>16953</v>
      </c>
      <c r="F7381" t="s">
        <v>12573</v>
      </c>
      <c r="G7381" s="2">
        <v>45565</v>
      </c>
      <c r="H7381" s="2">
        <v>45597</v>
      </c>
    </row>
    <row r="7382" spans="1:8" x14ac:dyDescent="0.2">
      <c r="A7382" t="s">
        <v>16954</v>
      </c>
      <c r="B7382" t="s">
        <v>16904</v>
      </c>
      <c r="C7382" t="s">
        <v>14893</v>
      </c>
      <c r="E7382" t="s">
        <v>16955</v>
      </c>
      <c r="F7382" t="s">
        <v>12573</v>
      </c>
      <c r="G7382" s="2">
        <v>45565</v>
      </c>
      <c r="H7382" s="2">
        <v>45597</v>
      </c>
    </row>
    <row r="7383" spans="1:8" x14ac:dyDescent="0.2">
      <c r="A7383" t="s">
        <v>16956</v>
      </c>
      <c r="B7383" t="s">
        <v>16904</v>
      </c>
      <c r="C7383" t="s">
        <v>14893</v>
      </c>
      <c r="E7383" t="s">
        <v>16957</v>
      </c>
      <c r="F7383" t="s">
        <v>12573</v>
      </c>
      <c r="G7383" s="2">
        <v>45565</v>
      </c>
      <c r="H7383" s="2">
        <v>45597</v>
      </c>
    </row>
    <row r="7384" spans="1:8" x14ac:dyDescent="0.2">
      <c r="A7384" t="s">
        <v>16958</v>
      </c>
      <c r="B7384" t="s">
        <v>16904</v>
      </c>
      <c r="C7384" t="s">
        <v>14893</v>
      </c>
      <c r="E7384" t="s">
        <v>16959</v>
      </c>
      <c r="F7384" t="s">
        <v>12573</v>
      </c>
      <c r="G7384" s="2">
        <v>45565</v>
      </c>
      <c r="H7384" s="2">
        <v>45597</v>
      </c>
    </row>
    <row r="7385" spans="1:8" x14ac:dyDescent="0.2">
      <c r="A7385" t="s">
        <v>16960</v>
      </c>
      <c r="B7385" t="s">
        <v>16904</v>
      </c>
      <c r="C7385" t="s">
        <v>14893</v>
      </c>
      <c r="E7385" t="s">
        <v>16961</v>
      </c>
      <c r="F7385" t="s">
        <v>12573</v>
      </c>
      <c r="G7385" s="2">
        <v>45565</v>
      </c>
      <c r="H7385" s="2">
        <v>45597</v>
      </c>
    </row>
    <row r="7386" spans="1:8" x14ac:dyDescent="0.2">
      <c r="A7386" t="s">
        <v>16962</v>
      </c>
      <c r="B7386" t="s">
        <v>16904</v>
      </c>
      <c r="C7386" t="s">
        <v>14893</v>
      </c>
      <c r="E7386" t="s">
        <v>16963</v>
      </c>
      <c r="F7386" t="s">
        <v>12573</v>
      </c>
      <c r="G7386" s="2">
        <v>45565</v>
      </c>
      <c r="H7386" s="2">
        <v>45597</v>
      </c>
    </row>
    <row r="7387" spans="1:8" x14ac:dyDescent="0.2">
      <c r="A7387" t="s">
        <v>342</v>
      </c>
      <c r="B7387" t="s">
        <v>16904</v>
      </c>
      <c r="C7387" t="s">
        <v>14893</v>
      </c>
      <c r="E7387" t="s">
        <v>16964</v>
      </c>
      <c r="F7387" t="s">
        <v>12573</v>
      </c>
      <c r="G7387" s="2">
        <v>45565</v>
      </c>
      <c r="H7387" s="2">
        <v>45597</v>
      </c>
    </row>
    <row r="7388" spans="1:8" x14ac:dyDescent="0.2">
      <c r="A7388" t="s">
        <v>16965</v>
      </c>
      <c r="B7388" t="s">
        <v>16904</v>
      </c>
      <c r="C7388" t="s">
        <v>14893</v>
      </c>
      <c r="E7388" t="s">
        <v>16966</v>
      </c>
      <c r="F7388" t="s">
        <v>12573</v>
      </c>
      <c r="G7388" s="2">
        <v>45565</v>
      </c>
      <c r="H7388" s="2">
        <v>45597</v>
      </c>
    </row>
    <row r="7389" spans="1:8" x14ac:dyDescent="0.2">
      <c r="A7389" t="s">
        <v>16967</v>
      </c>
      <c r="B7389" t="s">
        <v>16904</v>
      </c>
      <c r="C7389" t="s">
        <v>14893</v>
      </c>
      <c r="E7389" t="s">
        <v>16968</v>
      </c>
      <c r="F7389" t="s">
        <v>12573</v>
      </c>
      <c r="G7389" s="2">
        <v>45565</v>
      </c>
      <c r="H7389" s="2">
        <v>45597</v>
      </c>
    </row>
    <row r="7390" spans="1:8" x14ac:dyDescent="0.2">
      <c r="A7390" t="s">
        <v>16969</v>
      </c>
      <c r="B7390" t="s">
        <v>16904</v>
      </c>
      <c r="C7390" t="s">
        <v>14893</v>
      </c>
      <c r="E7390" t="s">
        <v>16970</v>
      </c>
      <c r="F7390" t="s">
        <v>12573</v>
      </c>
      <c r="G7390" s="2">
        <v>45565</v>
      </c>
      <c r="H7390" s="2">
        <v>45597</v>
      </c>
    </row>
    <row r="7391" spans="1:8" x14ac:dyDescent="0.2">
      <c r="A7391" t="s">
        <v>16971</v>
      </c>
      <c r="B7391" t="s">
        <v>16904</v>
      </c>
      <c r="C7391" t="s">
        <v>14893</v>
      </c>
      <c r="E7391" t="s">
        <v>16972</v>
      </c>
      <c r="F7391" t="s">
        <v>12573</v>
      </c>
      <c r="G7391" s="2">
        <v>45565</v>
      </c>
      <c r="H7391" s="2">
        <v>45597</v>
      </c>
    </row>
    <row r="7392" spans="1:8" x14ac:dyDescent="0.2">
      <c r="A7392" t="s">
        <v>16973</v>
      </c>
      <c r="B7392" t="s">
        <v>16904</v>
      </c>
      <c r="C7392" t="s">
        <v>14893</v>
      </c>
      <c r="E7392" t="s">
        <v>16974</v>
      </c>
      <c r="F7392" t="s">
        <v>12573</v>
      </c>
      <c r="G7392" s="2">
        <v>45565</v>
      </c>
      <c r="H7392" s="2">
        <v>45597</v>
      </c>
    </row>
    <row r="7393" spans="1:8" x14ac:dyDescent="0.2">
      <c r="A7393" t="s">
        <v>16975</v>
      </c>
      <c r="B7393" t="s">
        <v>16904</v>
      </c>
      <c r="C7393" t="s">
        <v>14893</v>
      </c>
      <c r="E7393" t="s">
        <v>16976</v>
      </c>
      <c r="F7393" t="s">
        <v>12573</v>
      </c>
      <c r="G7393" s="2">
        <v>45565</v>
      </c>
      <c r="H7393" s="2">
        <v>45597</v>
      </c>
    </row>
    <row r="7394" spans="1:8" x14ac:dyDescent="0.2">
      <c r="A7394" t="s">
        <v>16977</v>
      </c>
      <c r="B7394" t="s">
        <v>16904</v>
      </c>
      <c r="C7394" t="s">
        <v>14893</v>
      </c>
      <c r="E7394" t="s">
        <v>16978</v>
      </c>
      <c r="F7394" t="s">
        <v>12573</v>
      </c>
      <c r="G7394" s="2">
        <v>45565</v>
      </c>
      <c r="H7394" s="2">
        <v>45597</v>
      </c>
    </row>
    <row r="7395" spans="1:8" x14ac:dyDescent="0.2">
      <c r="A7395" t="s">
        <v>16979</v>
      </c>
      <c r="B7395" t="s">
        <v>16904</v>
      </c>
      <c r="C7395" t="s">
        <v>14893</v>
      </c>
      <c r="E7395" t="s">
        <v>16980</v>
      </c>
      <c r="F7395" t="s">
        <v>12573</v>
      </c>
      <c r="G7395" s="2">
        <v>45565</v>
      </c>
      <c r="H7395" s="2">
        <v>45597</v>
      </c>
    </row>
    <row r="7396" spans="1:8" x14ac:dyDescent="0.2">
      <c r="A7396" t="s">
        <v>1708</v>
      </c>
      <c r="B7396" t="s">
        <v>16904</v>
      </c>
      <c r="C7396" t="s">
        <v>14893</v>
      </c>
      <c r="E7396" t="s">
        <v>16981</v>
      </c>
      <c r="F7396" t="s">
        <v>12573</v>
      </c>
      <c r="G7396" s="2">
        <v>45565</v>
      </c>
      <c r="H7396" s="2">
        <v>45597</v>
      </c>
    </row>
    <row r="7397" spans="1:8" x14ac:dyDescent="0.2">
      <c r="A7397" t="s">
        <v>16982</v>
      </c>
      <c r="B7397" t="s">
        <v>16904</v>
      </c>
      <c r="C7397" t="s">
        <v>14893</v>
      </c>
      <c r="E7397" t="s">
        <v>16983</v>
      </c>
      <c r="F7397" t="s">
        <v>12573</v>
      </c>
      <c r="G7397" s="2">
        <v>45565</v>
      </c>
      <c r="H7397" s="2">
        <v>45597</v>
      </c>
    </row>
    <row r="7398" spans="1:8" x14ac:dyDescent="0.2">
      <c r="A7398" t="s">
        <v>16984</v>
      </c>
      <c r="B7398" t="s">
        <v>16904</v>
      </c>
      <c r="C7398" t="s">
        <v>14893</v>
      </c>
      <c r="E7398" t="s">
        <v>16985</v>
      </c>
      <c r="F7398" t="s">
        <v>12573</v>
      </c>
      <c r="G7398" s="2">
        <v>45565</v>
      </c>
      <c r="H7398" s="2">
        <v>45597</v>
      </c>
    </row>
    <row r="7399" spans="1:8" x14ac:dyDescent="0.2">
      <c r="A7399" t="s">
        <v>10859</v>
      </c>
      <c r="B7399" t="s">
        <v>16904</v>
      </c>
      <c r="C7399" t="s">
        <v>14893</v>
      </c>
      <c r="E7399" t="s">
        <v>16986</v>
      </c>
      <c r="F7399" t="s">
        <v>12573</v>
      </c>
      <c r="G7399" s="2">
        <v>45565</v>
      </c>
      <c r="H7399" s="2">
        <v>45597</v>
      </c>
    </row>
    <row r="7400" spans="1:8" x14ac:dyDescent="0.2">
      <c r="A7400" t="s">
        <v>16987</v>
      </c>
      <c r="B7400" t="s">
        <v>16904</v>
      </c>
      <c r="C7400" t="s">
        <v>14893</v>
      </c>
      <c r="E7400" t="s">
        <v>16988</v>
      </c>
      <c r="F7400" t="s">
        <v>12573</v>
      </c>
      <c r="G7400" s="2">
        <v>45565</v>
      </c>
      <c r="H7400" s="2">
        <v>45597</v>
      </c>
    </row>
    <row r="7401" spans="1:8" x14ac:dyDescent="0.2">
      <c r="A7401" t="s">
        <v>16989</v>
      </c>
      <c r="B7401" t="s">
        <v>16904</v>
      </c>
      <c r="C7401" t="s">
        <v>14893</v>
      </c>
      <c r="E7401" t="s">
        <v>16990</v>
      </c>
      <c r="F7401" t="s">
        <v>12573</v>
      </c>
      <c r="G7401" s="2">
        <v>45565</v>
      </c>
      <c r="H7401" s="2">
        <v>45597</v>
      </c>
    </row>
    <row r="7402" spans="1:8" x14ac:dyDescent="0.2">
      <c r="A7402" t="s">
        <v>16991</v>
      </c>
      <c r="B7402" t="s">
        <v>16904</v>
      </c>
      <c r="C7402" t="s">
        <v>14893</v>
      </c>
      <c r="E7402" t="s">
        <v>16992</v>
      </c>
      <c r="F7402" t="s">
        <v>12573</v>
      </c>
      <c r="G7402" s="2">
        <v>45565</v>
      </c>
      <c r="H7402" s="2">
        <v>45597</v>
      </c>
    </row>
    <row r="7403" spans="1:8" x14ac:dyDescent="0.2">
      <c r="A7403" t="s">
        <v>16993</v>
      </c>
      <c r="B7403" t="s">
        <v>16904</v>
      </c>
      <c r="C7403" t="s">
        <v>14893</v>
      </c>
      <c r="E7403" t="s">
        <v>16994</v>
      </c>
      <c r="F7403" t="s">
        <v>12573</v>
      </c>
      <c r="G7403" s="2">
        <v>45565</v>
      </c>
      <c r="H7403" s="2">
        <v>45597</v>
      </c>
    </row>
    <row r="7404" spans="1:8" x14ac:dyDescent="0.2">
      <c r="A7404" t="s">
        <v>16995</v>
      </c>
      <c r="B7404" t="s">
        <v>16904</v>
      </c>
      <c r="C7404" t="s">
        <v>14893</v>
      </c>
      <c r="E7404" t="s">
        <v>16996</v>
      </c>
      <c r="F7404" t="s">
        <v>12573</v>
      </c>
      <c r="G7404" s="2">
        <v>45565</v>
      </c>
      <c r="H7404" s="2">
        <v>45597</v>
      </c>
    </row>
    <row r="7405" spans="1:8" x14ac:dyDescent="0.2">
      <c r="A7405" t="s">
        <v>16997</v>
      </c>
      <c r="B7405" t="s">
        <v>16904</v>
      </c>
      <c r="C7405" t="s">
        <v>16449</v>
      </c>
      <c r="E7405" t="s">
        <v>16998</v>
      </c>
      <c r="F7405" t="s">
        <v>12573</v>
      </c>
      <c r="G7405" s="2">
        <v>45565</v>
      </c>
      <c r="H7405" s="2">
        <v>45597</v>
      </c>
    </row>
    <row r="7406" spans="1:8" x14ac:dyDescent="0.2">
      <c r="A7406" t="s">
        <v>16999</v>
      </c>
      <c r="B7406" t="s">
        <v>16904</v>
      </c>
      <c r="C7406" t="s">
        <v>14893</v>
      </c>
      <c r="E7406" t="s">
        <v>17000</v>
      </c>
      <c r="F7406" t="s">
        <v>12573</v>
      </c>
      <c r="G7406" s="2">
        <v>45565</v>
      </c>
      <c r="H7406" s="2">
        <v>45597</v>
      </c>
    </row>
    <row r="7407" spans="1:8" x14ac:dyDescent="0.2">
      <c r="A7407" t="s">
        <v>17001</v>
      </c>
      <c r="B7407" t="s">
        <v>16904</v>
      </c>
      <c r="C7407" t="s">
        <v>14893</v>
      </c>
      <c r="E7407" t="s">
        <v>17002</v>
      </c>
      <c r="F7407" t="s">
        <v>12573</v>
      </c>
      <c r="G7407" s="2">
        <v>45565</v>
      </c>
      <c r="H7407" s="2">
        <v>45597</v>
      </c>
    </row>
    <row r="7408" spans="1:8" x14ac:dyDescent="0.2">
      <c r="A7408" t="s">
        <v>17003</v>
      </c>
      <c r="B7408" t="s">
        <v>16904</v>
      </c>
      <c r="C7408" t="s">
        <v>14893</v>
      </c>
      <c r="E7408" t="s">
        <v>17004</v>
      </c>
      <c r="F7408" t="s">
        <v>12573</v>
      </c>
      <c r="G7408" s="2">
        <v>45565</v>
      </c>
      <c r="H7408" s="2">
        <v>45597</v>
      </c>
    </row>
    <row r="7409" spans="1:8" x14ac:dyDescent="0.2">
      <c r="A7409" t="s">
        <v>17005</v>
      </c>
      <c r="B7409" t="s">
        <v>16904</v>
      </c>
      <c r="C7409" t="s">
        <v>14893</v>
      </c>
      <c r="E7409" t="s">
        <v>17006</v>
      </c>
      <c r="F7409" t="s">
        <v>12573</v>
      </c>
      <c r="G7409" s="2">
        <v>45565</v>
      </c>
      <c r="H7409" s="2">
        <v>45597</v>
      </c>
    </row>
    <row r="7410" spans="1:8" x14ac:dyDescent="0.2">
      <c r="A7410" t="s">
        <v>17007</v>
      </c>
      <c r="B7410" t="s">
        <v>16904</v>
      </c>
      <c r="C7410" t="s">
        <v>14893</v>
      </c>
      <c r="E7410" t="s">
        <v>17008</v>
      </c>
      <c r="F7410" t="s">
        <v>12573</v>
      </c>
      <c r="G7410" s="2">
        <v>45565</v>
      </c>
      <c r="H7410" s="2">
        <v>45597</v>
      </c>
    </row>
    <row r="7411" spans="1:8" x14ac:dyDescent="0.2">
      <c r="A7411" t="s">
        <v>17009</v>
      </c>
      <c r="B7411" t="s">
        <v>16904</v>
      </c>
      <c r="C7411" t="s">
        <v>14893</v>
      </c>
      <c r="E7411" t="s">
        <v>17010</v>
      </c>
      <c r="F7411" t="s">
        <v>12573</v>
      </c>
      <c r="G7411" s="2">
        <v>45565</v>
      </c>
      <c r="H7411" s="2">
        <v>45597</v>
      </c>
    </row>
    <row r="7412" spans="1:8" x14ac:dyDescent="0.2">
      <c r="A7412" t="s">
        <v>17011</v>
      </c>
      <c r="B7412" t="s">
        <v>16904</v>
      </c>
      <c r="C7412" t="s">
        <v>14893</v>
      </c>
      <c r="E7412" t="s">
        <v>17012</v>
      </c>
      <c r="F7412" t="s">
        <v>12573</v>
      </c>
      <c r="G7412" s="2">
        <v>45565</v>
      </c>
      <c r="H7412" s="2">
        <v>45597</v>
      </c>
    </row>
    <row r="7413" spans="1:8" x14ac:dyDescent="0.2">
      <c r="A7413" t="s">
        <v>17013</v>
      </c>
      <c r="B7413" t="s">
        <v>16904</v>
      </c>
      <c r="C7413" t="s">
        <v>16449</v>
      </c>
      <c r="E7413" t="s">
        <v>17014</v>
      </c>
      <c r="F7413" t="s">
        <v>12573</v>
      </c>
      <c r="G7413" s="2">
        <v>45565</v>
      </c>
      <c r="H7413" s="2">
        <v>45597</v>
      </c>
    </row>
    <row r="7414" spans="1:8" x14ac:dyDescent="0.2">
      <c r="A7414" t="s">
        <v>17015</v>
      </c>
      <c r="B7414" t="s">
        <v>16904</v>
      </c>
      <c r="C7414" t="s">
        <v>14893</v>
      </c>
      <c r="E7414" t="s">
        <v>17016</v>
      </c>
      <c r="F7414" t="s">
        <v>12573</v>
      </c>
      <c r="G7414" s="2">
        <v>45565</v>
      </c>
      <c r="H7414" s="2">
        <v>45597</v>
      </c>
    </row>
    <row r="7415" spans="1:8" x14ac:dyDescent="0.2">
      <c r="A7415" t="s">
        <v>17017</v>
      </c>
      <c r="B7415" t="s">
        <v>16904</v>
      </c>
      <c r="C7415" t="s">
        <v>14893</v>
      </c>
      <c r="E7415" t="s">
        <v>17018</v>
      </c>
      <c r="F7415" t="s">
        <v>12573</v>
      </c>
      <c r="G7415" s="2">
        <v>45565</v>
      </c>
      <c r="H7415" s="2">
        <v>45597</v>
      </c>
    </row>
    <row r="7416" spans="1:8" x14ac:dyDescent="0.2">
      <c r="A7416" t="s">
        <v>17019</v>
      </c>
      <c r="B7416" t="s">
        <v>16904</v>
      </c>
      <c r="C7416" t="s">
        <v>14893</v>
      </c>
      <c r="E7416" t="s">
        <v>17020</v>
      </c>
      <c r="F7416" t="s">
        <v>12573</v>
      </c>
      <c r="G7416" s="2">
        <v>45565</v>
      </c>
      <c r="H7416" s="2">
        <v>45597</v>
      </c>
    </row>
    <row r="7417" spans="1:8" x14ac:dyDescent="0.2">
      <c r="A7417" t="s">
        <v>17021</v>
      </c>
      <c r="B7417" t="s">
        <v>16904</v>
      </c>
      <c r="C7417" t="s">
        <v>14893</v>
      </c>
      <c r="E7417" t="s">
        <v>17022</v>
      </c>
      <c r="F7417" t="s">
        <v>12573</v>
      </c>
      <c r="G7417" s="2">
        <v>45565</v>
      </c>
      <c r="H7417" s="2">
        <v>45597</v>
      </c>
    </row>
    <row r="7418" spans="1:8" x14ac:dyDescent="0.2">
      <c r="A7418" t="s">
        <v>17023</v>
      </c>
      <c r="B7418" t="s">
        <v>16904</v>
      </c>
      <c r="C7418" t="s">
        <v>17024</v>
      </c>
      <c r="E7418" t="s">
        <v>17025</v>
      </c>
      <c r="F7418" t="s">
        <v>12573</v>
      </c>
      <c r="G7418" s="2">
        <v>45565</v>
      </c>
      <c r="H7418" s="2">
        <v>45597</v>
      </c>
    </row>
    <row r="7419" spans="1:8" x14ac:dyDescent="0.2">
      <c r="A7419" t="s">
        <v>17026</v>
      </c>
      <c r="B7419" t="s">
        <v>16904</v>
      </c>
      <c r="C7419" t="s">
        <v>17024</v>
      </c>
      <c r="E7419" t="s">
        <v>17027</v>
      </c>
      <c r="F7419" t="s">
        <v>12573</v>
      </c>
      <c r="G7419" s="2">
        <v>45565</v>
      </c>
      <c r="H7419" s="2">
        <v>45597</v>
      </c>
    </row>
    <row r="7420" spans="1:8" x14ac:dyDescent="0.2">
      <c r="A7420" t="s">
        <v>15318</v>
      </c>
      <c r="B7420" t="s">
        <v>16904</v>
      </c>
      <c r="C7420" t="s">
        <v>14893</v>
      </c>
      <c r="E7420" t="s">
        <v>17028</v>
      </c>
      <c r="F7420" t="s">
        <v>12573</v>
      </c>
      <c r="G7420" s="2">
        <v>45565</v>
      </c>
      <c r="H7420" s="2">
        <v>45597</v>
      </c>
    </row>
    <row r="7421" spans="1:8" x14ac:dyDescent="0.2">
      <c r="A7421" t="s">
        <v>17029</v>
      </c>
      <c r="B7421" t="s">
        <v>17030</v>
      </c>
      <c r="C7421" t="s">
        <v>16631</v>
      </c>
      <c r="E7421" t="s">
        <v>17031</v>
      </c>
      <c r="F7421" t="s">
        <v>12573</v>
      </c>
      <c r="G7421" s="2">
        <v>45565</v>
      </c>
      <c r="H7421" s="2">
        <v>45597</v>
      </c>
    </row>
    <row r="7422" spans="1:8" x14ac:dyDescent="0.2">
      <c r="A7422" t="s">
        <v>17032</v>
      </c>
      <c r="B7422" t="s">
        <v>17033</v>
      </c>
      <c r="C7422" t="s">
        <v>15719</v>
      </c>
      <c r="E7422" t="s">
        <v>17034</v>
      </c>
      <c r="F7422" t="s">
        <v>12573</v>
      </c>
      <c r="G7422" s="2">
        <v>45565</v>
      </c>
      <c r="H7422" s="2">
        <v>45597</v>
      </c>
    </row>
    <row r="7423" spans="1:8" x14ac:dyDescent="0.2">
      <c r="A7423" t="s">
        <v>17035</v>
      </c>
      <c r="B7423" t="s">
        <v>17033</v>
      </c>
      <c r="C7423" t="s">
        <v>15719</v>
      </c>
      <c r="E7423" t="s">
        <v>17036</v>
      </c>
      <c r="F7423" t="s">
        <v>12573</v>
      </c>
      <c r="G7423" s="2">
        <v>45565</v>
      </c>
      <c r="H7423" s="2">
        <v>45597</v>
      </c>
    </row>
    <row r="7424" spans="1:8" x14ac:dyDescent="0.2">
      <c r="A7424" t="s">
        <v>17037</v>
      </c>
      <c r="B7424" t="s">
        <v>17038</v>
      </c>
      <c r="C7424" t="s">
        <v>12541</v>
      </c>
      <c r="E7424" t="s">
        <v>17039</v>
      </c>
      <c r="F7424" t="s">
        <v>12573</v>
      </c>
      <c r="G7424" s="2">
        <v>45565</v>
      </c>
      <c r="H7424" s="2">
        <v>45597</v>
      </c>
    </row>
    <row r="7425" spans="1:8" x14ac:dyDescent="0.2">
      <c r="A7425" t="s">
        <v>17040</v>
      </c>
      <c r="B7425" t="s">
        <v>17041</v>
      </c>
      <c r="C7425" t="s">
        <v>17042</v>
      </c>
      <c r="E7425" t="s">
        <v>17043</v>
      </c>
      <c r="F7425" t="s">
        <v>12573</v>
      </c>
      <c r="G7425" s="2">
        <v>45565</v>
      </c>
      <c r="H7425" s="2">
        <v>45597</v>
      </c>
    </row>
    <row r="7426" spans="1:8" x14ac:dyDescent="0.2">
      <c r="A7426" t="s">
        <v>15201</v>
      </c>
      <c r="B7426" t="s">
        <v>17041</v>
      </c>
      <c r="C7426" t="s">
        <v>14893</v>
      </c>
      <c r="E7426" t="s">
        <v>17044</v>
      </c>
      <c r="F7426" t="s">
        <v>12573</v>
      </c>
      <c r="G7426" s="2">
        <v>45565</v>
      </c>
      <c r="H7426" s="2">
        <v>45597</v>
      </c>
    </row>
    <row r="7427" spans="1:8" x14ac:dyDescent="0.2">
      <c r="A7427" t="s">
        <v>17045</v>
      </c>
      <c r="B7427" t="s">
        <v>17041</v>
      </c>
      <c r="C7427" t="s">
        <v>14893</v>
      </c>
      <c r="E7427" t="s">
        <v>17046</v>
      </c>
      <c r="F7427" t="s">
        <v>12573</v>
      </c>
      <c r="G7427" s="2">
        <v>45565</v>
      </c>
      <c r="H7427" s="2">
        <v>45597</v>
      </c>
    </row>
    <row r="7428" spans="1:8" x14ac:dyDescent="0.2">
      <c r="A7428" t="s">
        <v>17047</v>
      </c>
      <c r="B7428" t="s">
        <v>17041</v>
      </c>
      <c r="C7428" t="s">
        <v>14893</v>
      </c>
      <c r="E7428" t="s">
        <v>17048</v>
      </c>
      <c r="F7428" t="s">
        <v>12573</v>
      </c>
      <c r="G7428" s="2">
        <v>45565</v>
      </c>
      <c r="H7428" s="2">
        <v>45597</v>
      </c>
    </row>
    <row r="7429" spans="1:8" x14ac:dyDescent="0.2">
      <c r="A7429" t="s">
        <v>17049</v>
      </c>
      <c r="B7429" t="s">
        <v>17041</v>
      </c>
      <c r="C7429" t="s">
        <v>14893</v>
      </c>
      <c r="E7429" t="s">
        <v>17050</v>
      </c>
      <c r="F7429" t="s">
        <v>12573</v>
      </c>
      <c r="G7429" s="2">
        <v>45565</v>
      </c>
      <c r="H7429" s="2">
        <v>45597</v>
      </c>
    </row>
    <row r="7430" spans="1:8" x14ac:dyDescent="0.2">
      <c r="A7430" t="s">
        <v>14379</v>
      </c>
      <c r="B7430" t="s">
        <v>17041</v>
      </c>
      <c r="C7430" t="s">
        <v>17051</v>
      </c>
      <c r="E7430" t="s">
        <v>17052</v>
      </c>
      <c r="F7430" t="s">
        <v>12573</v>
      </c>
      <c r="G7430" s="2">
        <v>45565</v>
      </c>
      <c r="H7430" s="2">
        <v>45597</v>
      </c>
    </row>
    <row r="7431" spans="1:8" x14ac:dyDescent="0.2">
      <c r="A7431" t="s">
        <v>17053</v>
      </c>
      <c r="B7431" t="s">
        <v>17041</v>
      </c>
      <c r="C7431" t="s">
        <v>12541</v>
      </c>
      <c r="E7431" t="s">
        <v>17054</v>
      </c>
      <c r="F7431" t="s">
        <v>12573</v>
      </c>
      <c r="G7431" s="2">
        <v>45565</v>
      </c>
      <c r="H7431" s="2">
        <v>45597</v>
      </c>
    </row>
    <row r="7432" spans="1:8" x14ac:dyDescent="0.2">
      <c r="A7432" t="s">
        <v>4308</v>
      </c>
      <c r="B7432" t="s">
        <v>17041</v>
      </c>
      <c r="C7432" t="s">
        <v>17024</v>
      </c>
      <c r="E7432" t="s">
        <v>17055</v>
      </c>
      <c r="F7432" t="s">
        <v>12573</v>
      </c>
      <c r="G7432" s="2">
        <v>45565</v>
      </c>
      <c r="H7432" s="2">
        <v>45597</v>
      </c>
    </row>
    <row r="7433" spans="1:8" x14ac:dyDescent="0.2">
      <c r="A7433" t="s">
        <v>17056</v>
      </c>
      <c r="B7433" t="s">
        <v>17041</v>
      </c>
      <c r="C7433" t="s">
        <v>17024</v>
      </c>
      <c r="E7433" t="s">
        <v>17057</v>
      </c>
      <c r="F7433" t="s">
        <v>12573</v>
      </c>
      <c r="G7433" s="2">
        <v>45565</v>
      </c>
      <c r="H7433" s="2">
        <v>45597</v>
      </c>
    </row>
    <row r="7434" spans="1:8" x14ac:dyDescent="0.2">
      <c r="A7434" t="s">
        <v>17058</v>
      </c>
      <c r="B7434" t="s">
        <v>17041</v>
      </c>
      <c r="C7434" t="s">
        <v>17059</v>
      </c>
      <c r="E7434" t="s">
        <v>17060</v>
      </c>
      <c r="F7434" t="s">
        <v>12573</v>
      </c>
      <c r="G7434" s="2">
        <v>45565</v>
      </c>
      <c r="H7434" s="2">
        <v>45597</v>
      </c>
    </row>
    <row r="7435" spans="1:8" x14ac:dyDescent="0.2">
      <c r="A7435" t="s">
        <v>17061</v>
      </c>
      <c r="B7435" t="s">
        <v>17041</v>
      </c>
      <c r="C7435" t="s">
        <v>17062</v>
      </c>
      <c r="E7435" t="s">
        <v>17063</v>
      </c>
      <c r="F7435" t="s">
        <v>12573</v>
      </c>
      <c r="G7435" s="2">
        <v>45565</v>
      </c>
      <c r="H7435" s="2">
        <v>45597</v>
      </c>
    </row>
    <row r="7436" spans="1:8" x14ac:dyDescent="0.2">
      <c r="A7436" t="s">
        <v>17064</v>
      </c>
      <c r="B7436" t="s">
        <v>17041</v>
      </c>
      <c r="C7436" t="s">
        <v>17024</v>
      </c>
      <c r="E7436" t="s">
        <v>17065</v>
      </c>
      <c r="F7436" t="s">
        <v>12573</v>
      </c>
      <c r="G7436" s="2">
        <v>45565</v>
      </c>
      <c r="H7436" s="2">
        <v>45597</v>
      </c>
    </row>
    <row r="7437" spans="1:8" x14ac:dyDescent="0.2">
      <c r="A7437" t="s">
        <v>17066</v>
      </c>
      <c r="B7437" t="s">
        <v>17041</v>
      </c>
      <c r="C7437" t="s">
        <v>17024</v>
      </c>
      <c r="E7437" t="s">
        <v>17067</v>
      </c>
      <c r="F7437" t="s">
        <v>12573</v>
      </c>
      <c r="G7437" s="2">
        <v>45565</v>
      </c>
      <c r="H7437" s="2">
        <v>45597</v>
      </c>
    </row>
    <row r="7438" spans="1:8" x14ac:dyDescent="0.2">
      <c r="A7438" t="s">
        <v>17068</v>
      </c>
      <c r="B7438" t="s">
        <v>17041</v>
      </c>
      <c r="C7438" t="s">
        <v>17069</v>
      </c>
      <c r="E7438" t="s">
        <v>17070</v>
      </c>
      <c r="F7438" t="s">
        <v>12573</v>
      </c>
      <c r="G7438" s="2">
        <v>45565</v>
      </c>
      <c r="H7438" s="2">
        <v>45597</v>
      </c>
    </row>
    <row r="7439" spans="1:8" x14ac:dyDescent="0.2">
      <c r="A7439" t="s">
        <v>17071</v>
      </c>
      <c r="B7439" t="s">
        <v>17041</v>
      </c>
      <c r="C7439" t="s">
        <v>14893</v>
      </c>
      <c r="E7439" t="s">
        <v>17072</v>
      </c>
      <c r="F7439" t="s">
        <v>12573</v>
      </c>
      <c r="G7439" s="2">
        <v>45565</v>
      </c>
      <c r="H7439" s="2">
        <v>45597</v>
      </c>
    </row>
    <row r="7440" spans="1:8" x14ac:dyDescent="0.2">
      <c r="A7440" t="s">
        <v>17073</v>
      </c>
      <c r="B7440" t="s">
        <v>17041</v>
      </c>
      <c r="C7440" t="s">
        <v>17024</v>
      </c>
      <c r="E7440" t="s">
        <v>17074</v>
      </c>
      <c r="F7440" t="s">
        <v>12573</v>
      </c>
      <c r="G7440" s="2">
        <v>45565</v>
      </c>
      <c r="H7440" s="2">
        <v>45597</v>
      </c>
    </row>
    <row r="7441" spans="1:8" x14ac:dyDescent="0.2">
      <c r="A7441" t="s">
        <v>17075</v>
      </c>
      <c r="B7441" t="s">
        <v>17076</v>
      </c>
      <c r="C7441" t="s">
        <v>12541</v>
      </c>
      <c r="E7441" t="s">
        <v>17077</v>
      </c>
      <c r="F7441" t="s">
        <v>12573</v>
      </c>
      <c r="G7441" s="2">
        <v>45565</v>
      </c>
      <c r="H7441" s="2">
        <v>45597</v>
      </c>
    </row>
    <row r="7442" spans="1:8" x14ac:dyDescent="0.2">
      <c r="A7442" t="s">
        <v>17078</v>
      </c>
      <c r="B7442" t="s">
        <v>17076</v>
      </c>
      <c r="C7442" t="s">
        <v>12541</v>
      </c>
      <c r="E7442" t="s">
        <v>17079</v>
      </c>
      <c r="F7442" t="s">
        <v>12573</v>
      </c>
      <c r="G7442" s="2">
        <v>45565</v>
      </c>
      <c r="H7442" s="2">
        <v>45597</v>
      </c>
    </row>
    <row r="7443" spans="1:8" x14ac:dyDescent="0.2">
      <c r="A7443" t="s">
        <v>17080</v>
      </c>
      <c r="B7443" t="s">
        <v>17076</v>
      </c>
      <c r="C7443" t="s">
        <v>16722</v>
      </c>
      <c r="E7443" t="s">
        <v>17081</v>
      </c>
      <c r="F7443" t="s">
        <v>12573</v>
      </c>
      <c r="G7443" s="2">
        <v>45565</v>
      </c>
      <c r="H7443" s="2">
        <v>45597</v>
      </c>
    </row>
    <row r="7444" spans="1:8" x14ac:dyDescent="0.2">
      <c r="A7444" t="s">
        <v>17082</v>
      </c>
      <c r="B7444" t="s">
        <v>17083</v>
      </c>
      <c r="C7444" t="s">
        <v>12714</v>
      </c>
      <c r="E7444" t="s">
        <v>17084</v>
      </c>
      <c r="F7444" t="s">
        <v>12573</v>
      </c>
      <c r="G7444" s="2">
        <v>45565</v>
      </c>
      <c r="H7444" s="2">
        <v>45597</v>
      </c>
    </row>
    <row r="7445" spans="1:8" x14ac:dyDescent="0.2">
      <c r="A7445" t="s">
        <v>17085</v>
      </c>
      <c r="B7445" t="s">
        <v>17086</v>
      </c>
      <c r="C7445" t="s">
        <v>12541</v>
      </c>
      <c r="E7445" t="s">
        <v>17087</v>
      </c>
      <c r="F7445" t="s">
        <v>12573</v>
      </c>
      <c r="G7445" s="2">
        <v>45565</v>
      </c>
      <c r="H7445" s="2">
        <v>45597</v>
      </c>
    </row>
    <row r="7446" spans="1:8" x14ac:dyDescent="0.2">
      <c r="A7446" t="s">
        <v>17088</v>
      </c>
      <c r="B7446" t="s">
        <v>17089</v>
      </c>
      <c r="C7446" t="s">
        <v>17090</v>
      </c>
      <c r="E7446" t="s">
        <v>17091</v>
      </c>
      <c r="F7446" t="s">
        <v>12573</v>
      </c>
      <c r="G7446" s="2">
        <v>45565</v>
      </c>
      <c r="H7446" s="2">
        <v>45597</v>
      </c>
    </row>
    <row r="7447" spans="1:8" x14ac:dyDescent="0.2">
      <c r="A7447" t="s">
        <v>17092</v>
      </c>
      <c r="B7447" t="s">
        <v>17089</v>
      </c>
      <c r="C7447" t="s">
        <v>12541</v>
      </c>
      <c r="E7447" t="s">
        <v>17093</v>
      </c>
      <c r="F7447" t="s">
        <v>12573</v>
      </c>
      <c r="G7447" s="2">
        <v>45565</v>
      </c>
      <c r="H7447" s="2">
        <v>45597</v>
      </c>
    </row>
    <row r="7448" spans="1:8" x14ac:dyDescent="0.2">
      <c r="A7448" t="s">
        <v>13853</v>
      </c>
      <c r="B7448" t="s">
        <v>17089</v>
      </c>
      <c r="C7448" t="s">
        <v>12541</v>
      </c>
      <c r="E7448" t="s">
        <v>17094</v>
      </c>
      <c r="F7448" t="s">
        <v>12573</v>
      </c>
      <c r="G7448" s="2">
        <v>45565</v>
      </c>
      <c r="H7448" s="2">
        <v>45597</v>
      </c>
    </row>
    <row r="7449" spans="1:8" x14ac:dyDescent="0.2">
      <c r="A7449" t="s">
        <v>17095</v>
      </c>
      <c r="B7449" t="s">
        <v>17089</v>
      </c>
      <c r="C7449" t="s">
        <v>17090</v>
      </c>
      <c r="E7449" t="s">
        <v>17096</v>
      </c>
      <c r="F7449" t="s">
        <v>12573</v>
      </c>
      <c r="G7449" s="2">
        <v>45565</v>
      </c>
      <c r="H7449" s="2">
        <v>45597</v>
      </c>
    </row>
    <row r="7450" spans="1:8" x14ac:dyDescent="0.2">
      <c r="A7450" t="s">
        <v>17097</v>
      </c>
      <c r="B7450" t="s">
        <v>17089</v>
      </c>
      <c r="C7450" t="s">
        <v>17090</v>
      </c>
      <c r="E7450" t="s">
        <v>17098</v>
      </c>
      <c r="F7450" t="s">
        <v>12573</v>
      </c>
      <c r="G7450" s="2">
        <v>45565</v>
      </c>
      <c r="H7450" s="2">
        <v>45597</v>
      </c>
    </row>
    <row r="7451" spans="1:8" x14ac:dyDescent="0.2">
      <c r="A7451" t="s">
        <v>17099</v>
      </c>
      <c r="B7451" t="s">
        <v>17089</v>
      </c>
      <c r="C7451" t="s">
        <v>17090</v>
      </c>
      <c r="E7451" t="s">
        <v>17100</v>
      </c>
      <c r="F7451" t="s">
        <v>12573</v>
      </c>
      <c r="G7451" s="2">
        <v>45565</v>
      </c>
      <c r="H7451" s="2">
        <v>45597</v>
      </c>
    </row>
    <row r="7452" spans="1:8" x14ac:dyDescent="0.2">
      <c r="A7452" t="s">
        <v>17101</v>
      </c>
      <c r="B7452" t="s">
        <v>17089</v>
      </c>
      <c r="C7452" t="s">
        <v>17062</v>
      </c>
      <c r="E7452" t="s">
        <v>17102</v>
      </c>
      <c r="F7452" t="s">
        <v>12573</v>
      </c>
      <c r="G7452" s="2">
        <v>45565</v>
      </c>
      <c r="H7452" s="2">
        <v>45597</v>
      </c>
    </row>
    <row r="7453" spans="1:8" x14ac:dyDescent="0.2">
      <c r="A7453" t="s">
        <v>17103</v>
      </c>
      <c r="B7453" t="s">
        <v>17089</v>
      </c>
      <c r="C7453" t="s">
        <v>17090</v>
      </c>
      <c r="E7453" t="s">
        <v>17104</v>
      </c>
      <c r="F7453" t="s">
        <v>12573</v>
      </c>
      <c r="G7453" s="2">
        <v>45565</v>
      </c>
      <c r="H7453" s="2">
        <v>45597</v>
      </c>
    </row>
    <row r="7454" spans="1:8" x14ac:dyDescent="0.2">
      <c r="A7454" t="s">
        <v>17105</v>
      </c>
      <c r="B7454" t="s">
        <v>17089</v>
      </c>
      <c r="C7454" t="s">
        <v>17062</v>
      </c>
      <c r="E7454" t="s">
        <v>17106</v>
      </c>
      <c r="F7454" t="s">
        <v>12573</v>
      </c>
      <c r="G7454" s="2">
        <v>45565</v>
      </c>
      <c r="H7454" s="2">
        <v>45597</v>
      </c>
    </row>
    <row r="7455" spans="1:8" x14ac:dyDescent="0.2">
      <c r="A7455" t="s">
        <v>17107</v>
      </c>
      <c r="B7455" t="s">
        <v>17089</v>
      </c>
      <c r="C7455" t="s">
        <v>17090</v>
      </c>
      <c r="E7455" t="s">
        <v>17108</v>
      </c>
      <c r="F7455" t="s">
        <v>12573</v>
      </c>
      <c r="G7455" s="2">
        <v>45565</v>
      </c>
      <c r="H7455" s="2">
        <v>45597</v>
      </c>
    </row>
    <row r="7456" spans="1:8" x14ac:dyDescent="0.2">
      <c r="A7456" t="s">
        <v>17109</v>
      </c>
      <c r="B7456" t="s">
        <v>17089</v>
      </c>
      <c r="C7456" t="s">
        <v>12541</v>
      </c>
      <c r="E7456" t="s">
        <v>17110</v>
      </c>
      <c r="F7456" t="s">
        <v>12573</v>
      </c>
      <c r="G7456" s="2">
        <v>45565</v>
      </c>
      <c r="H7456" s="2">
        <v>45597</v>
      </c>
    </row>
    <row r="7457" spans="1:8" x14ac:dyDescent="0.2">
      <c r="A7457" t="s">
        <v>17111</v>
      </c>
      <c r="B7457" t="s">
        <v>17089</v>
      </c>
      <c r="C7457" t="s">
        <v>14893</v>
      </c>
      <c r="E7457" t="s">
        <v>17112</v>
      </c>
      <c r="F7457" t="s">
        <v>12573</v>
      </c>
      <c r="G7457" s="2">
        <v>45565</v>
      </c>
      <c r="H7457" s="2">
        <v>45597</v>
      </c>
    </row>
    <row r="7458" spans="1:8" x14ac:dyDescent="0.2">
      <c r="A7458" t="s">
        <v>17113</v>
      </c>
      <c r="B7458" t="s">
        <v>17114</v>
      </c>
      <c r="C7458" t="s">
        <v>12541</v>
      </c>
      <c r="E7458" t="s">
        <v>17115</v>
      </c>
      <c r="F7458" t="s">
        <v>12573</v>
      </c>
      <c r="G7458" s="2">
        <v>45565</v>
      </c>
      <c r="H7458" s="2">
        <v>45597</v>
      </c>
    </row>
    <row r="7459" spans="1:8" x14ac:dyDescent="0.2">
      <c r="A7459" t="s">
        <v>17116</v>
      </c>
      <c r="B7459" t="s">
        <v>17114</v>
      </c>
      <c r="C7459" t="s">
        <v>12579</v>
      </c>
      <c r="E7459" t="s">
        <v>17117</v>
      </c>
      <c r="F7459" t="s">
        <v>12573</v>
      </c>
      <c r="G7459" s="2">
        <v>45565</v>
      </c>
      <c r="H7459" s="2">
        <v>45597</v>
      </c>
    </row>
    <row r="7460" spans="1:8" x14ac:dyDescent="0.2">
      <c r="A7460" t="s">
        <v>17118</v>
      </c>
      <c r="B7460" t="s">
        <v>17114</v>
      </c>
      <c r="C7460" t="s">
        <v>12541</v>
      </c>
      <c r="E7460" t="s">
        <v>17119</v>
      </c>
      <c r="F7460" t="s">
        <v>12573</v>
      </c>
      <c r="G7460" s="2">
        <v>45565</v>
      </c>
      <c r="H7460" s="2">
        <v>45597</v>
      </c>
    </row>
    <row r="7461" spans="1:8" x14ac:dyDescent="0.2">
      <c r="A7461" t="s">
        <v>17120</v>
      </c>
      <c r="B7461" t="s">
        <v>17114</v>
      </c>
      <c r="C7461" t="s">
        <v>12631</v>
      </c>
      <c r="E7461" t="s">
        <v>17121</v>
      </c>
      <c r="F7461" t="s">
        <v>12573</v>
      </c>
      <c r="G7461" s="2">
        <v>45565</v>
      </c>
      <c r="H7461" s="2">
        <v>45597</v>
      </c>
    </row>
    <row r="7462" spans="1:8" x14ac:dyDescent="0.2">
      <c r="A7462" t="s">
        <v>17122</v>
      </c>
      <c r="B7462" t="s">
        <v>17114</v>
      </c>
      <c r="C7462" t="s">
        <v>12631</v>
      </c>
      <c r="E7462" t="s">
        <v>17123</v>
      </c>
      <c r="F7462" t="s">
        <v>12573</v>
      </c>
      <c r="G7462" s="2">
        <v>45565</v>
      </c>
      <c r="H7462" s="2">
        <v>45597</v>
      </c>
    </row>
    <row r="7463" spans="1:8" x14ac:dyDescent="0.2">
      <c r="A7463" t="s">
        <v>17124</v>
      </c>
      <c r="B7463" t="s">
        <v>17125</v>
      </c>
      <c r="C7463" t="s">
        <v>17126</v>
      </c>
      <c r="E7463" t="s">
        <v>17127</v>
      </c>
      <c r="F7463" t="s">
        <v>12573</v>
      </c>
      <c r="G7463" s="2">
        <v>45565</v>
      </c>
      <c r="H7463" s="2">
        <v>45597</v>
      </c>
    </row>
    <row r="7464" spans="1:8" x14ac:dyDescent="0.2">
      <c r="A7464" t="s">
        <v>17128</v>
      </c>
      <c r="B7464" t="s">
        <v>17129</v>
      </c>
      <c r="C7464" t="s">
        <v>13101</v>
      </c>
      <c r="E7464" t="s">
        <v>17130</v>
      </c>
      <c r="F7464" t="s">
        <v>12573</v>
      </c>
      <c r="G7464" s="2">
        <v>45565</v>
      </c>
      <c r="H7464" s="2">
        <v>45597</v>
      </c>
    </row>
    <row r="7465" spans="1:8" x14ac:dyDescent="0.2">
      <c r="A7465" t="s">
        <v>17131</v>
      </c>
      <c r="B7465" t="s">
        <v>17132</v>
      </c>
      <c r="C7465" t="s">
        <v>17133</v>
      </c>
      <c r="E7465" t="s">
        <v>17134</v>
      </c>
      <c r="F7465" t="s">
        <v>17135</v>
      </c>
      <c r="G7465" s="2">
        <v>45565</v>
      </c>
      <c r="H7465" s="2">
        <v>45597</v>
      </c>
    </row>
    <row r="7466" spans="1:8" x14ac:dyDescent="0.2">
      <c r="A7466" t="s">
        <v>17136</v>
      </c>
      <c r="B7466" t="s">
        <v>17137</v>
      </c>
      <c r="C7466" t="s">
        <v>17138</v>
      </c>
      <c r="E7466" t="s">
        <v>17139</v>
      </c>
      <c r="F7466" t="s">
        <v>12548</v>
      </c>
      <c r="G7466" s="2">
        <v>45565</v>
      </c>
      <c r="H7466" s="2">
        <v>45597</v>
      </c>
    </row>
    <row r="7467" spans="1:8" x14ac:dyDescent="0.2">
      <c r="A7467" t="s">
        <v>17140</v>
      </c>
      <c r="B7467" t="s">
        <v>17141</v>
      </c>
      <c r="C7467" t="s">
        <v>12541</v>
      </c>
      <c r="E7467" t="s">
        <v>17142</v>
      </c>
      <c r="F7467" t="s">
        <v>12573</v>
      </c>
      <c r="G7467" s="2">
        <v>45565</v>
      </c>
      <c r="H7467" s="2">
        <v>45597</v>
      </c>
    </row>
    <row r="7468" spans="1:8" x14ac:dyDescent="0.2">
      <c r="A7468" t="s">
        <v>17143</v>
      </c>
      <c r="B7468" t="s">
        <v>17141</v>
      </c>
      <c r="C7468" t="s">
        <v>12541</v>
      </c>
      <c r="E7468" t="s">
        <v>17144</v>
      </c>
      <c r="F7468" t="s">
        <v>12573</v>
      </c>
      <c r="G7468" s="2">
        <v>45565</v>
      </c>
      <c r="H7468" s="2">
        <v>45597</v>
      </c>
    </row>
    <row r="7469" spans="1:8" x14ac:dyDescent="0.2">
      <c r="A7469" t="s">
        <v>17145</v>
      </c>
      <c r="B7469" t="s">
        <v>17141</v>
      </c>
      <c r="C7469" t="s">
        <v>12541</v>
      </c>
      <c r="E7469" t="s">
        <v>17146</v>
      </c>
      <c r="F7469" t="s">
        <v>12573</v>
      </c>
      <c r="G7469" s="2">
        <v>45565</v>
      </c>
      <c r="H7469" s="2">
        <v>45597</v>
      </c>
    </row>
    <row r="7470" spans="1:8" x14ac:dyDescent="0.2">
      <c r="A7470" t="s">
        <v>17147</v>
      </c>
      <c r="B7470" t="s">
        <v>17141</v>
      </c>
      <c r="C7470" t="s">
        <v>12541</v>
      </c>
      <c r="E7470" t="s">
        <v>17148</v>
      </c>
      <c r="F7470" t="s">
        <v>12573</v>
      </c>
      <c r="G7470" s="2">
        <v>45565</v>
      </c>
      <c r="H7470" s="2">
        <v>45597</v>
      </c>
    </row>
    <row r="7471" spans="1:8" x14ac:dyDescent="0.2">
      <c r="A7471" t="s">
        <v>17149</v>
      </c>
      <c r="B7471" t="s">
        <v>17150</v>
      </c>
      <c r="C7471" t="s">
        <v>17151</v>
      </c>
      <c r="E7471" t="s">
        <v>17152</v>
      </c>
      <c r="F7471" t="s">
        <v>12573</v>
      </c>
      <c r="G7471" s="2">
        <v>45565</v>
      </c>
      <c r="H7471" s="2">
        <v>45597</v>
      </c>
    </row>
    <row r="7472" spans="1:8" x14ac:dyDescent="0.2">
      <c r="A7472" t="s">
        <v>17153</v>
      </c>
      <c r="B7472" t="s">
        <v>17154</v>
      </c>
      <c r="C7472" t="s">
        <v>14893</v>
      </c>
      <c r="E7472" t="s">
        <v>17155</v>
      </c>
      <c r="F7472" t="s">
        <v>12573</v>
      </c>
      <c r="G7472" s="2">
        <v>45565</v>
      </c>
      <c r="H7472" s="2">
        <v>45597</v>
      </c>
    </row>
    <row r="7473" spans="1:8" x14ac:dyDescent="0.2">
      <c r="A7473" t="s">
        <v>17156</v>
      </c>
      <c r="B7473" t="s">
        <v>17157</v>
      </c>
      <c r="C7473" t="s">
        <v>17158</v>
      </c>
      <c r="E7473" t="s">
        <v>17159</v>
      </c>
      <c r="F7473" t="s">
        <v>12573</v>
      </c>
      <c r="G7473" s="2">
        <v>45565</v>
      </c>
      <c r="H7473" s="2">
        <v>45597</v>
      </c>
    </row>
    <row r="7474" spans="1:8" x14ac:dyDescent="0.2">
      <c r="A7474" t="s">
        <v>17160</v>
      </c>
      <c r="B7474" t="s">
        <v>17157</v>
      </c>
      <c r="C7474" t="s">
        <v>14893</v>
      </c>
      <c r="E7474" t="s">
        <v>17161</v>
      </c>
      <c r="F7474" t="s">
        <v>12573</v>
      </c>
      <c r="G7474" s="2">
        <v>45565</v>
      </c>
      <c r="H7474" s="2">
        <v>45597</v>
      </c>
    </row>
    <row r="7475" spans="1:8" x14ac:dyDescent="0.2">
      <c r="A7475" t="s">
        <v>17162</v>
      </c>
      <c r="B7475" t="s">
        <v>17163</v>
      </c>
      <c r="C7475" t="s">
        <v>17164</v>
      </c>
      <c r="E7475" t="s">
        <v>17165</v>
      </c>
      <c r="F7475" t="s">
        <v>12573</v>
      </c>
      <c r="G7475" s="2">
        <v>45565</v>
      </c>
      <c r="H7475" s="2">
        <v>45597</v>
      </c>
    </row>
    <row r="7476" spans="1:8" x14ac:dyDescent="0.2">
      <c r="A7476" t="s">
        <v>17166</v>
      </c>
      <c r="B7476" t="s">
        <v>17167</v>
      </c>
      <c r="C7476" t="s">
        <v>12541</v>
      </c>
      <c r="E7476" t="s">
        <v>17168</v>
      </c>
      <c r="F7476" t="s">
        <v>12573</v>
      </c>
      <c r="G7476" s="2">
        <v>45565</v>
      </c>
      <c r="H7476" s="2">
        <v>45597</v>
      </c>
    </row>
    <row r="7477" spans="1:8" x14ac:dyDescent="0.2">
      <c r="A7477" t="s">
        <v>17169</v>
      </c>
      <c r="B7477" t="s">
        <v>17170</v>
      </c>
      <c r="C7477" t="s">
        <v>12541</v>
      </c>
      <c r="E7477" t="s">
        <v>17171</v>
      </c>
      <c r="F7477" t="s">
        <v>12573</v>
      </c>
      <c r="G7477" s="2">
        <v>45565</v>
      </c>
      <c r="H7477" s="2">
        <v>45597</v>
      </c>
    </row>
    <row r="7478" spans="1:8" x14ac:dyDescent="0.2">
      <c r="A7478" t="s">
        <v>17172</v>
      </c>
      <c r="B7478" t="s">
        <v>17173</v>
      </c>
      <c r="C7478" t="s">
        <v>17174</v>
      </c>
      <c r="E7478" t="s">
        <v>17175</v>
      </c>
      <c r="F7478" t="s">
        <v>12573</v>
      </c>
      <c r="G7478" s="2">
        <v>45565</v>
      </c>
      <c r="H7478" s="2">
        <v>45597</v>
      </c>
    </row>
    <row r="7479" spans="1:8" x14ac:dyDescent="0.2">
      <c r="A7479" t="s">
        <v>696</v>
      </c>
      <c r="B7479" t="s">
        <v>17176</v>
      </c>
      <c r="C7479" t="s">
        <v>14893</v>
      </c>
      <c r="E7479" t="s">
        <v>17177</v>
      </c>
      <c r="F7479" t="s">
        <v>12573</v>
      </c>
      <c r="G7479" s="2">
        <v>45565</v>
      </c>
      <c r="H7479" s="2">
        <v>45597</v>
      </c>
    </row>
    <row r="7480" spans="1:8" x14ac:dyDescent="0.2">
      <c r="A7480" t="s">
        <v>17178</v>
      </c>
      <c r="B7480" t="s">
        <v>17179</v>
      </c>
      <c r="C7480" t="s">
        <v>13827</v>
      </c>
      <c r="E7480" t="s">
        <v>17180</v>
      </c>
      <c r="F7480" t="s">
        <v>14139</v>
      </c>
      <c r="G7480" s="2">
        <v>45565</v>
      </c>
      <c r="H7480" s="2">
        <v>45597</v>
      </c>
    </row>
    <row r="7481" spans="1:8" x14ac:dyDescent="0.2">
      <c r="A7481" t="s">
        <v>17181</v>
      </c>
      <c r="B7481" t="s">
        <v>17182</v>
      </c>
      <c r="C7481" t="s">
        <v>11907</v>
      </c>
      <c r="E7481" t="s">
        <v>17183</v>
      </c>
      <c r="F7481" t="s">
        <v>12667</v>
      </c>
      <c r="G7481" s="2">
        <v>45565</v>
      </c>
      <c r="H7481" s="2">
        <v>45597</v>
      </c>
    </row>
    <row r="7482" spans="1:8" x14ac:dyDescent="0.2">
      <c r="A7482" t="s">
        <v>17184</v>
      </c>
      <c r="B7482" t="s">
        <v>17185</v>
      </c>
      <c r="C7482" t="s">
        <v>12779</v>
      </c>
      <c r="E7482" t="s">
        <v>17186</v>
      </c>
      <c r="F7482" t="s">
        <v>12667</v>
      </c>
      <c r="G7482" s="2">
        <v>45565</v>
      </c>
      <c r="H7482" s="2">
        <v>45597</v>
      </c>
    </row>
    <row r="7483" spans="1:8" x14ac:dyDescent="0.2">
      <c r="A7483" t="s">
        <v>17187</v>
      </c>
      <c r="B7483" t="s">
        <v>17188</v>
      </c>
      <c r="C7483" t="s">
        <v>11907</v>
      </c>
      <c r="E7483" t="s">
        <v>17189</v>
      </c>
      <c r="F7483" t="s">
        <v>12667</v>
      </c>
      <c r="G7483" s="2">
        <v>45565</v>
      </c>
      <c r="H7483" s="2">
        <v>45597</v>
      </c>
    </row>
    <row r="7484" spans="1:8" x14ac:dyDescent="0.2">
      <c r="A7484" t="s">
        <v>17190</v>
      </c>
      <c r="B7484" t="s">
        <v>17191</v>
      </c>
      <c r="C7484" t="s">
        <v>11907</v>
      </c>
      <c r="E7484" t="s">
        <v>17192</v>
      </c>
      <c r="F7484" t="s">
        <v>12667</v>
      </c>
      <c r="G7484" s="2">
        <v>45565</v>
      </c>
      <c r="H7484" s="2">
        <v>45597</v>
      </c>
    </row>
    <row r="7485" spans="1:8" x14ac:dyDescent="0.2">
      <c r="A7485" t="s">
        <v>17193</v>
      </c>
      <c r="B7485" t="s">
        <v>17194</v>
      </c>
      <c r="C7485" t="s">
        <v>17195</v>
      </c>
      <c r="E7485" t="s">
        <v>17196</v>
      </c>
      <c r="F7485" t="s">
        <v>12548</v>
      </c>
      <c r="G7485" s="2">
        <v>45565</v>
      </c>
      <c r="H7485" s="2">
        <v>45597</v>
      </c>
    </row>
    <row r="7486" spans="1:8" x14ac:dyDescent="0.2">
      <c r="A7486" t="s">
        <v>17197</v>
      </c>
      <c r="B7486" t="s">
        <v>17198</v>
      </c>
      <c r="C7486" t="s">
        <v>12727</v>
      </c>
      <c r="E7486" t="s">
        <v>17199</v>
      </c>
      <c r="F7486" t="s">
        <v>12667</v>
      </c>
      <c r="G7486" s="2">
        <v>45565</v>
      </c>
      <c r="H7486" s="2">
        <v>45597</v>
      </c>
    </row>
    <row r="7487" spans="1:8" x14ac:dyDescent="0.2">
      <c r="A7487" t="s">
        <v>17200</v>
      </c>
      <c r="B7487" t="s">
        <v>17201</v>
      </c>
      <c r="C7487" t="s">
        <v>11907</v>
      </c>
      <c r="E7487" t="s">
        <v>17202</v>
      </c>
      <c r="F7487" t="s">
        <v>12553</v>
      </c>
      <c r="G7487" s="2">
        <v>45565</v>
      </c>
      <c r="H7487" s="2">
        <v>45597</v>
      </c>
    </row>
    <row r="7488" spans="1:8" x14ac:dyDescent="0.2">
      <c r="A7488" t="s">
        <v>17203</v>
      </c>
      <c r="B7488" t="s">
        <v>17204</v>
      </c>
      <c r="C7488" t="s">
        <v>17205</v>
      </c>
      <c r="E7488" t="s">
        <v>17206</v>
      </c>
      <c r="F7488" t="s">
        <v>17207</v>
      </c>
      <c r="G7488" s="2">
        <v>45565</v>
      </c>
      <c r="H7488" s="2">
        <v>45597</v>
      </c>
    </row>
    <row r="7489" spans="1:8" x14ac:dyDescent="0.2">
      <c r="A7489" t="s">
        <v>17208</v>
      </c>
      <c r="B7489" t="s">
        <v>17204</v>
      </c>
      <c r="C7489" t="s">
        <v>17205</v>
      </c>
      <c r="E7489" t="s">
        <v>17209</v>
      </c>
      <c r="F7489" t="s">
        <v>17207</v>
      </c>
      <c r="G7489" s="2">
        <v>45565</v>
      </c>
      <c r="H7489" s="2">
        <v>45597</v>
      </c>
    </row>
    <row r="7490" spans="1:8" x14ac:dyDescent="0.2">
      <c r="A7490" t="s">
        <v>17210</v>
      </c>
      <c r="B7490" t="s">
        <v>17204</v>
      </c>
      <c r="C7490" t="s">
        <v>17205</v>
      </c>
      <c r="E7490" t="s">
        <v>17211</v>
      </c>
      <c r="F7490" t="s">
        <v>17207</v>
      </c>
      <c r="G7490" s="2">
        <v>45565</v>
      </c>
      <c r="H7490" s="2">
        <v>45597</v>
      </c>
    </row>
    <row r="7491" spans="1:8" x14ac:dyDescent="0.2">
      <c r="A7491" t="s">
        <v>17212</v>
      </c>
      <c r="B7491" t="s">
        <v>17204</v>
      </c>
      <c r="C7491" t="s">
        <v>17205</v>
      </c>
      <c r="E7491" t="s">
        <v>17213</v>
      </c>
      <c r="F7491" t="s">
        <v>17207</v>
      </c>
      <c r="G7491" s="2">
        <v>45565</v>
      </c>
      <c r="H7491" s="2">
        <v>45597</v>
      </c>
    </row>
    <row r="7492" spans="1:8" x14ac:dyDescent="0.2">
      <c r="A7492" t="s">
        <v>17214</v>
      </c>
      <c r="B7492" t="s">
        <v>17204</v>
      </c>
      <c r="C7492" t="s">
        <v>17205</v>
      </c>
      <c r="E7492" t="s">
        <v>17215</v>
      </c>
      <c r="F7492" t="s">
        <v>17207</v>
      </c>
      <c r="G7492" s="2">
        <v>45565</v>
      </c>
      <c r="H7492" s="2">
        <v>45597</v>
      </c>
    </row>
    <row r="7493" spans="1:8" x14ac:dyDescent="0.2">
      <c r="A7493" t="s">
        <v>17216</v>
      </c>
      <c r="B7493" t="s">
        <v>17204</v>
      </c>
      <c r="C7493" t="s">
        <v>17205</v>
      </c>
      <c r="E7493" t="s">
        <v>17217</v>
      </c>
      <c r="F7493" t="s">
        <v>17207</v>
      </c>
      <c r="G7493" s="2">
        <v>45565</v>
      </c>
      <c r="H7493" s="2">
        <v>45597</v>
      </c>
    </row>
    <row r="7494" spans="1:8" x14ac:dyDescent="0.2">
      <c r="A7494" t="s">
        <v>17218</v>
      </c>
      <c r="B7494" t="s">
        <v>17204</v>
      </c>
      <c r="C7494" t="s">
        <v>17205</v>
      </c>
      <c r="E7494" t="s">
        <v>17219</v>
      </c>
      <c r="F7494" t="s">
        <v>17207</v>
      </c>
      <c r="G7494" s="2">
        <v>45565</v>
      </c>
      <c r="H7494" s="2">
        <v>45597</v>
      </c>
    </row>
    <row r="7495" spans="1:8" x14ac:dyDescent="0.2">
      <c r="A7495" t="s">
        <v>17220</v>
      </c>
      <c r="B7495" t="s">
        <v>17221</v>
      </c>
      <c r="C7495" t="s">
        <v>17222</v>
      </c>
      <c r="E7495" t="s">
        <v>17223</v>
      </c>
      <c r="F7495" t="s">
        <v>17207</v>
      </c>
      <c r="G7495" s="2">
        <v>45565</v>
      </c>
      <c r="H7495" s="2">
        <v>45597</v>
      </c>
    </row>
    <row r="7496" spans="1:8" x14ac:dyDescent="0.2">
      <c r="A7496" t="s">
        <v>17224</v>
      </c>
      <c r="B7496" t="s">
        <v>17225</v>
      </c>
      <c r="C7496" t="s">
        <v>17226</v>
      </c>
      <c r="E7496" t="s">
        <v>17227</v>
      </c>
      <c r="F7496" t="s">
        <v>17207</v>
      </c>
      <c r="G7496" s="2">
        <v>45565</v>
      </c>
      <c r="H7496" s="2">
        <v>45597</v>
      </c>
    </row>
    <row r="7497" spans="1:8" x14ac:dyDescent="0.2">
      <c r="A7497" t="s">
        <v>17228</v>
      </c>
      <c r="B7497" t="s">
        <v>17229</v>
      </c>
      <c r="C7497" t="s">
        <v>17230</v>
      </c>
      <c r="E7497" t="s">
        <v>17231</v>
      </c>
      <c r="F7497" t="s">
        <v>12667</v>
      </c>
      <c r="G7497" s="2">
        <v>45565</v>
      </c>
      <c r="H7497" s="2">
        <v>45597</v>
      </c>
    </row>
    <row r="7498" spans="1:8" x14ac:dyDescent="0.2">
      <c r="A7498" t="s">
        <v>17232</v>
      </c>
      <c r="B7498" t="s">
        <v>17233</v>
      </c>
      <c r="C7498" t="s">
        <v>11907</v>
      </c>
      <c r="E7498" t="s">
        <v>17234</v>
      </c>
      <c r="F7498" t="s">
        <v>12667</v>
      </c>
      <c r="G7498" s="2">
        <v>45565</v>
      </c>
      <c r="H7498" s="2">
        <v>45597</v>
      </c>
    </row>
    <row r="7499" spans="1:8" x14ac:dyDescent="0.2">
      <c r="A7499" t="s">
        <v>8840</v>
      </c>
      <c r="B7499" t="s">
        <v>17235</v>
      </c>
      <c r="C7499" t="s">
        <v>13224</v>
      </c>
      <c r="E7499" t="s">
        <v>17236</v>
      </c>
      <c r="F7499" t="s">
        <v>12667</v>
      </c>
      <c r="G7499" s="2">
        <v>45565</v>
      </c>
      <c r="H7499" s="2">
        <v>45597</v>
      </c>
    </row>
    <row r="7500" spans="1:8" x14ac:dyDescent="0.2">
      <c r="A7500" t="s">
        <v>17237</v>
      </c>
      <c r="B7500" t="s">
        <v>17238</v>
      </c>
      <c r="C7500" t="s">
        <v>11907</v>
      </c>
      <c r="E7500" t="s">
        <v>17239</v>
      </c>
      <c r="F7500" t="s">
        <v>12667</v>
      </c>
      <c r="G7500" s="2">
        <v>45565</v>
      </c>
      <c r="H7500" s="2">
        <v>45597</v>
      </c>
    </row>
    <row r="7501" spans="1:8" x14ac:dyDescent="0.2">
      <c r="A7501" t="s">
        <v>17240</v>
      </c>
      <c r="B7501" t="s">
        <v>17241</v>
      </c>
      <c r="C7501" t="s">
        <v>11907</v>
      </c>
      <c r="E7501" t="s">
        <v>17242</v>
      </c>
      <c r="F7501" t="s">
        <v>12538</v>
      </c>
      <c r="G7501" s="2">
        <v>45565</v>
      </c>
      <c r="H7501" s="2">
        <v>45597</v>
      </c>
    </row>
    <row r="7502" spans="1:8" x14ac:dyDescent="0.2">
      <c r="A7502" t="s">
        <v>17243</v>
      </c>
      <c r="B7502" t="s">
        <v>17244</v>
      </c>
      <c r="C7502" t="s">
        <v>17245</v>
      </c>
      <c r="E7502" t="s">
        <v>17246</v>
      </c>
      <c r="F7502" t="s">
        <v>12613</v>
      </c>
      <c r="G7502" s="2">
        <v>45565</v>
      </c>
      <c r="H7502" s="2">
        <v>45597</v>
      </c>
    </row>
    <row r="7503" spans="1:8" x14ac:dyDescent="0.2">
      <c r="A7503" t="s">
        <v>17247</v>
      </c>
      <c r="B7503" t="s">
        <v>17248</v>
      </c>
      <c r="C7503" t="s">
        <v>11907</v>
      </c>
      <c r="E7503" t="s">
        <v>17249</v>
      </c>
      <c r="F7503" t="s">
        <v>12667</v>
      </c>
      <c r="G7503" s="2">
        <v>45565</v>
      </c>
      <c r="H7503" s="2">
        <v>45597</v>
      </c>
    </row>
    <row r="7504" spans="1:8" x14ac:dyDescent="0.2">
      <c r="A7504" t="s">
        <v>17250</v>
      </c>
      <c r="B7504" t="s">
        <v>17251</v>
      </c>
      <c r="C7504" t="s">
        <v>17252</v>
      </c>
      <c r="E7504" t="s">
        <v>17253</v>
      </c>
      <c r="F7504" t="s">
        <v>12667</v>
      </c>
      <c r="G7504" s="2">
        <v>45565</v>
      </c>
      <c r="H7504" s="2">
        <v>45597</v>
      </c>
    </row>
    <row r="7505" spans="1:8" x14ac:dyDescent="0.2">
      <c r="A7505" t="s">
        <v>17254</v>
      </c>
      <c r="B7505" t="s">
        <v>17255</v>
      </c>
      <c r="C7505" t="s">
        <v>11907</v>
      </c>
      <c r="E7505" t="s">
        <v>17256</v>
      </c>
      <c r="F7505" t="s">
        <v>12667</v>
      </c>
      <c r="G7505" s="2">
        <v>45565</v>
      </c>
      <c r="H7505" s="2">
        <v>45597</v>
      </c>
    </row>
    <row r="7506" spans="1:8" x14ac:dyDescent="0.2">
      <c r="A7506" t="s">
        <v>17257</v>
      </c>
      <c r="B7506" t="s">
        <v>17258</v>
      </c>
      <c r="C7506" t="s">
        <v>11907</v>
      </c>
      <c r="E7506" t="s">
        <v>17259</v>
      </c>
      <c r="F7506" t="s">
        <v>12667</v>
      </c>
      <c r="G7506" s="2">
        <v>45565</v>
      </c>
      <c r="H7506" s="2">
        <v>45597</v>
      </c>
    </row>
    <row r="7507" spans="1:8" x14ac:dyDescent="0.2">
      <c r="A7507" t="s">
        <v>17260</v>
      </c>
      <c r="B7507" t="s">
        <v>17261</v>
      </c>
      <c r="C7507" t="s">
        <v>12635</v>
      </c>
      <c r="E7507" t="s">
        <v>17262</v>
      </c>
      <c r="F7507" t="s">
        <v>12667</v>
      </c>
      <c r="G7507" s="2">
        <v>45565</v>
      </c>
      <c r="H7507" s="2">
        <v>45597</v>
      </c>
    </row>
    <row r="7508" spans="1:8" x14ac:dyDescent="0.2">
      <c r="A7508" t="s">
        <v>17263</v>
      </c>
      <c r="B7508" t="s">
        <v>17264</v>
      </c>
      <c r="C7508" t="s">
        <v>17265</v>
      </c>
      <c r="E7508" t="s">
        <v>17266</v>
      </c>
      <c r="F7508" t="s">
        <v>12548</v>
      </c>
      <c r="G7508" s="2">
        <v>45565</v>
      </c>
      <c r="H7508" s="2">
        <v>45597</v>
      </c>
    </row>
    <row r="7509" spans="1:8" x14ac:dyDescent="0.2">
      <c r="A7509" t="s">
        <v>17267</v>
      </c>
      <c r="B7509" t="s">
        <v>17268</v>
      </c>
      <c r="C7509" t="s">
        <v>11907</v>
      </c>
      <c r="E7509" t="s">
        <v>17269</v>
      </c>
      <c r="F7509" t="s">
        <v>12667</v>
      </c>
      <c r="G7509" s="2">
        <v>45565</v>
      </c>
      <c r="H7509" s="2">
        <v>45597</v>
      </c>
    </row>
    <row r="7510" spans="1:8" x14ac:dyDescent="0.2">
      <c r="A7510" t="s">
        <v>17270</v>
      </c>
      <c r="B7510" t="s">
        <v>17271</v>
      </c>
      <c r="C7510" t="s">
        <v>11907</v>
      </c>
      <c r="E7510" t="s">
        <v>17272</v>
      </c>
      <c r="F7510" t="s">
        <v>12667</v>
      </c>
      <c r="G7510" s="2">
        <v>45565</v>
      </c>
      <c r="H7510" s="2">
        <v>45597</v>
      </c>
    </row>
    <row r="7511" spans="1:8" x14ac:dyDescent="0.2">
      <c r="A7511" t="s">
        <v>5363</v>
      </c>
      <c r="B7511" t="s">
        <v>17273</v>
      </c>
      <c r="C7511" t="s">
        <v>15735</v>
      </c>
      <c r="E7511" t="s">
        <v>17274</v>
      </c>
      <c r="F7511" t="s">
        <v>12667</v>
      </c>
      <c r="G7511" s="2">
        <v>45565</v>
      </c>
      <c r="H7511" s="2">
        <v>45597</v>
      </c>
    </row>
    <row r="7512" spans="1:8" x14ac:dyDescent="0.2">
      <c r="A7512" t="s">
        <v>17275</v>
      </c>
      <c r="B7512" t="s">
        <v>17276</v>
      </c>
      <c r="C7512" t="s">
        <v>12635</v>
      </c>
      <c r="E7512" t="s">
        <v>17277</v>
      </c>
      <c r="F7512" t="s">
        <v>12667</v>
      </c>
      <c r="G7512" s="2">
        <v>45565</v>
      </c>
      <c r="H7512" s="2">
        <v>45597</v>
      </c>
    </row>
    <row r="7513" spans="1:8" x14ac:dyDescent="0.2">
      <c r="A7513" t="s">
        <v>6472</v>
      </c>
      <c r="B7513" t="s">
        <v>17278</v>
      </c>
      <c r="C7513" t="s">
        <v>17279</v>
      </c>
      <c r="E7513" t="s">
        <v>17280</v>
      </c>
      <c r="F7513" t="s">
        <v>17281</v>
      </c>
      <c r="G7513" s="2">
        <v>45565</v>
      </c>
      <c r="H7513" s="2">
        <v>45597</v>
      </c>
    </row>
    <row r="7514" spans="1:8" x14ac:dyDescent="0.2">
      <c r="A7514" t="s">
        <v>17282</v>
      </c>
      <c r="B7514" t="s">
        <v>17283</v>
      </c>
      <c r="C7514" t="s">
        <v>17284</v>
      </c>
      <c r="E7514" t="s">
        <v>17285</v>
      </c>
      <c r="F7514" t="s">
        <v>12553</v>
      </c>
      <c r="G7514" s="2">
        <v>45565</v>
      </c>
      <c r="H7514" s="2">
        <v>45597</v>
      </c>
    </row>
    <row r="7515" spans="1:8" x14ac:dyDescent="0.2">
      <c r="A7515" t="s">
        <v>17286</v>
      </c>
      <c r="B7515" t="s">
        <v>17287</v>
      </c>
      <c r="C7515" t="s">
        <v>17288</v>
      </c>
      <c r="E7515" t="s">
        <v>17289</v>
      </c>
      <c r="F7515" t="s">
        <v>12548</v>
      </c>
      <c r="G7515" s="2">
        <v>45565</v>
      </c>
      <c r="H7515" s="2">
        <v>45597</v>
      </c>
    </row>
    <row r="7516" spans="1:8" x14ac:dyDescent="0.2">
      <c r="A7516" t="s">
        <v>2515</v>
      </c>
      <c r="B7516" t="s">
        <v>17290</v>
      </c>
      <c r="C7516" t="s">
        <v>11907</v>
      </c>
      <c r="E7516" t="s">
        <v>17291</v>
      </c>
      <c r="F7516" t="s">
        <v>12667</v>
      </c>
      <c r="G7516" s="2">
        <v>45565</v>
      </c>
      <c r="H7516" s="2">
        <v>45597</v>
      </c>
    </row>
    <row r="7517" spans="1:8" x14ac:dyDescent="0.2">
      <c r="A7517" t="s">
        <v>17292</v>
      </c>
      <c r="B7517" t="s">
        <v>17293</v>
      </c>
      <c r="C7517" t="s">
        <v>11907</v>
      </c>
      <c r="E7517" t="s">
        <v>17294</v>
      </c>
      <c r="F7517" t="s">
        <v>12667</v>
      </c>
      <c r="G7517" s="2">
        <v>45565</v>
      </c>
      <c r="H7517" s="2">
        <v>45597</v>
      </c>
    </row>
    <row r="7518" spans="1:8" x14ac:dyDescent="0.2">
      <c r="A7518" t="s">
        <v>17295</v>
      </c>
      <c r="B7518" t="s">
        <v>17296</v>
      </c>
      <c r="C7518" t="s">
        <v>11907</v>
      </c>
      <c r="E7518" t="s">
        <v>17297</v>
      </c>
      <c r="F7518" t="s">
        <v>12667</v>
      </c>
      <c r="G7518" s="2">
        <v>45565</v>
      </c>
      <c r="H7518" s="2">
        <v>45597</v>
      </c>
    </row>
    <row r="7519" spans="1:8" x14ac:dyDescent="0.2">
      <c r="A7519" t="s">
        <v>17298</v>
      </c>
      <c r="B7519" t="s">
        <v>17299</v>
      </c>
      <c r="C7519" t="s">
        <v>11907</v>
      </c>
      <c r="E7519" t="s">
        <v>17300</v>
      </c>
      <c r="F7519" t="s">
        <v>12667</v>
      </c>
      <c r="G7519" s="2">
        <v>45565</v>
      </c>
      <c r="H7519" s="2">
        <v>45597</v>
      </c>
    </row>
    <row r="7520" spans="1:8" x14ac:dyDescent="0.2">
      <c r="A7520" t="s">
        <v>17301</v>
      </c>
      <c r="B7520" t="s">
        <v>17302</v>
      </c>
      <c r="C7520" t="s">
        <v>11907</v>
      </c>
      <c r="E7520" t="s">
        <v>17303</v>
      </c>
      <c r="F7520" t="s">
        <v>12667</v>
      </c>
      <c r="G7520" s="2">
        <v>45565</v>
      </c>
      <c r="H7520" s="2">
        <v>45597</v>
      </c>
    </row>
    <row r="7521" spans="1:8" x14ac:dyDescent="0.2">
      <c r="A7521" t="s">
        <v>17304</v>
      </c>
      <c r="B7521" t="s">
        <v>17302</v>
      </c>
      <c r="C7521" t="s">
        <v>11907</v>
      </c>
      <c r="E7521" t="s">
        <v>17305</v>
      </c>
      <c r="F7521" t="s">
        <v>12667</v>
      </c>
      <c r="G7521" s="2">
        <v>45565</v>
      </c>
      <c r="H7521" s="2">
        <v>45597</v>
      </c>
    </row>
    <row r="7522" spans="1:8" x14ac:dyDescent="0.2">
      <c r="A7522" t="s">
        <v>17306</v>
      </c>
      <c r="B7522" t="s">
        <v>17307</v>
      </c>
      <c r="C7522" t="s">
        <v>11907</v>
      </c>
      <c r="E7522" t="s">
        <v>17308</v>
      </c>
      <c r="F7522" t="s">
        <v>12667</v>
      </c>
      <c r="G7522" s="2">
        <v>45565</v>
      </c>
      <c r="H7522" s="2">
        <v>45597</v>
      </c>
    </row>
    <row r="7523" spans="1:8" x14ac:dyDescent="0.2">
      <c r="A7523" t="s">
        <v>17309</v>
      </c>
      <c r="B7523" t="s">
        <v>17310</v>
      </c>
      <c r="C7523" t="s">
        <v>17311</v>
      </c>
      <c r="E7523" t="s">
        <v>17312</v>
      </c>
      <c r="F7523" t="s">
        <v>12538</v>
      </c>
      <c r="G7523" s="2">
        <v>45565</v>
      </c>
      <c r="H7523" s="2">
        <v>45597</v>
      </c>
    </row>
    <row r="7524" spans="1:8" x14ac:dyDescent="0.2">
      <c r="A7524" t="s">
        <v>17313</v>
      </c>
      <c r="B7524" t="s">
        <v>17314</v>
      </c>
      <c r="C7524" t="s">
        <v>17315</v>
      </c>
      <c r="E7524" t="s">
        <v>17316</v>
      </c>
      <c r="F7524" t="s">
        <v>12667</v>
      </c>
      <c r="G7524" s="2">
        <v>45565</v>
      </c>
      <c r="H7524" s="2">
        <v>45597</v>
      </c>
    </row>
    <row r="7525" spans="1:8" x14ac:dyDescent="0.2">
      <c r="A7525" t="s">
        <v>17317</v>
      </c>
      <c r="B7525" t="s">
        <v>17318</v>
      </c>
      <c r="C7525" t="s">
        <v>17319</v>
      </c>
      <c r="E7525" t="s">
        <v>17320</v>
      </c>
      <c r="F7525" t="s">
        <v>12548</v>
      </c>
      <c r="G7525" s="2">
        <v>45565</v>
      </c>
      <c r="H7525" s="2">
        <v>45597</v>
      </c>
    </row>
    <row r="7526" spans="1:8" x14ac:dyDescent="0.2">
      <c r="A7526" t="s">
        <v>17321</v>
      </c>
      <c r="B7526" t="s">
        <v>17322</v>
      </c>
      <c r="C7526" t="s">
        <v>17323</v>
      </c>
      <c r="E7526" t="s">
        <v>17324</v>
      </c>
      <c r="F7526" t="s">
        <v>12667</v>
      </c>
      <c r="G7526" s="2">
        <v>45565</v>
      </c>
      <c r="H7526" s="2">
        <v>45597</v>
      </c>
    </row>
    <row r="7527" spans="1:8" x14ac:dyDescent="0.2">
      <c r="A7527" t="s">
        <v>17325</v>
      </c>
      <c r="B7527" t="s">
        <v>17326</v>
      </c>
      <c r="C7527" t="s">
        <v>17327</v>
      </c>
      <c r="E7527" t="s">
        <v>17328</v>
      </c>
      <c r="F7527" t="s">
        <v>12667</v>
      </c>
      <c r="G7527" s="2">
        <v>45565</v>
      </c>
      <c r="H7527" s="2">
        <v>45597</v>
      </c>
    </row>
    <row r="7528" spans="1:8" x14ac:dyDescent="0.2">
      <c r="A7528" t="s">
        <v>17329</v>
      </c>
      <c r="B7528" t="s">
        <v>17326</v>
      </c>
      <c r="C7528" t="s">
        <v>11907</v>
      </c>
      <c r="E7528" t="s">
        <v>17330</v>
      </c>
      <c r="F7528" t="s">
        <v>12667</v>
      </c>
      <c r="G7528" s="2">
        <v>45565</v>
      </c>
      <c r="H7528" s="2">
        <v>45597</v>
      </c>
    </row>
    <row r="7529" spans="1:8" x14ac:dyDescent="0.2">
      <c r="A7529" t="s">
        <v>17331</v>
      </c>
      <c r="B7529" t="s">
        <v>17332</v>
      </c>
      <c r="C7529" t="s">
        <v>17333</v>
      </c>
      <c r="E7529" t="s">
        <v>17334</v>
      </c>
      <c r="F7529" t="s">
        <v>12667</v>
      </c>
      <c r="G7529" s="2">
        <v>45565</v>
      </c>
      <c r="H7529" s="2">
        <v>45597</v>
      </c>
    </row>
    <row r="7530" spans="1:8" x14ac:dyDescent="0.2">
      <c r="A7530" t="s">
        <v>17335</v>
      </c>
      <c r="B7530" t="s">
        <v>17336</v>
      </c>
      <c r="C7530" t="s">
        <v>17327</v>
      </c>
      <c r="E7530" t="s">
        <v>17337</v>
      </c>
      <c r="F7530" t="s">
        <v>12667</v>
      </c>
      <c r="G7530" s="2">
        <v>45565</v>
      </c>
      <c r="H7530" s="2">
        <v>45597</v>
      </c>
    </row>
    <row r="7531" spans="1:8" x14ac:dyDescent="0.2">
      <c r="A7531" t="s">
        <v>17338</v>
      </c>
      <c r="B7531" t="s">
        <v>17339</v>
      </c>
      <c r="C7531" t="s">
        <v>11907</v>
      </c>
      <c r="E7531" t="s">
        <v>17340</v>
      </c>
      <c r="F7531" t="s">
        <v>12667</v>
      </c>
      <c r="G7531" s="2">
        <v>45565</v>
      </c>
      <c r="H7531" s="2">
        <v>45597</v>
      </c>
    </row>
    <row r="7532" spans="1:8" x14ac:dyDescent="0.2">
      <c r="A7532" t="s">
        <v>17341</v>
      </c>
      <c r="B7532" t="s">
        <v>17342</v>
      </c>
      <c r="C7532" t="s">
        <v>13393</v>
      </c>
      <c r="E7532" t="s">
        <v>17343</v>
      </c>
      <c r="F7532" t="s">
        <v>12667</v>
      </c>
      <c r="G7532" s="2">
        <v>45565</v>
      </c>
      <c r="H7532" s="2">
        <v>45597</v>
      </c>
    </row>
    <row r="7533" spans="1:8" x14ac:dyDescent="0.2">
      <c r="A7533" t="s">
        <v>17344</v>
      </c>
      <c r="B7533" t="s">
        <v>17345</v>
      </c>
      <c r="C7533" t="s">
        <v>17346</v>
      </c>
      <c r="E7533" t="s">
        <v>17347</v>
      </c>
      <c r="F7533" t="s">
        <v>12667</v>
      </c>
      <c r="G7533" s="2">
        <v>45565</v>
      </c>
      <c r="H7533" s="2">
        <v>45597</v>
      </c>
    </row>
    <row r="7534" spans="1:8" x14ac:dyDescent="0.2">
      <c r="A7534" t="s">
        <v>17348</v>
      </c>
      <c r="B7534" t="s">
        <v>17349</v>
      </c>
      <c r="C7534" t="s">
        <v>11907</v>
      </c>
      <c r="E7534" t="s">
        <v>17350</v>
      </c>
      <c r="F7534" t="s">
        <v>12667</v>
      </c>
      <c r="G7534" s="2">
        <v>45565</v>
      </c>
      <c r="H7534" s="2">
        <v>45597</v>
      </c>
    </row>
    <row r="7535" spans="1:8" x14ac:dyDescent="0.2">
      <c r="A7535" t="s">
        <v>17351</v>
      </c>
      <c r="B7535" t="s">
        <v>17352</v>
      </c>
      <c r="C7535" t="s">
        <v>17284</v>
      </c>
      <c r="E7535" t="s">
        <v>17353</v>
      </c>
      <c r="F7535" t="s">
        <v>12553</v>
      </c>
      <c r="G7535" s="2">
        <v>45565</v>
      </c>
      <c r="H7535" s="2">
        <v>45597</v>
      </c>
    </row>
    <row r="7536" spans="1:8" x14ac:dyDescent="0.2">
      <c r="A7536" t="s">
        <v>17354</v>
      </c>
      <c r="B7536" t="s">
        <v>17355</v>
      </c>
      <c r="C7536" t="s">
        <v>12754</v>
      </c>
      <c r="E7536" t="s">
        <v>17356</v>
      </c>
      <c r="F7536" t="s">
        <v>12667</v>
      </c>
      <c r="G7536" s="2">
        <v>45565</v>
      </c>
      <c r="H7536" s="2">
        <v>45597</v>
      </c>
    </row>
    <row r="7537" spans="1:8" x14ac:dyDescent="0.2">
      <c r="A7537" t="s">
        <v>17357</v>
      </c>
      <c r="B7537" t="s">
        <v>17358</v>
      </c>
      <c r="C7537" t="s">
        <v>11907</v>
      </c>
      <c r="E7537" t="s">
        <v>17359</v>
      </c>
      <c r="F7537" t="s">
        <v>12667</v>
      </c>
      <c r="G7537" s="2">
        <v>45565</v>
      </c>
      <c r="H7537" s="2">
        <v>45597</v>
      </c>
    </row>
    <row r="7538" spans="1:8" x14ac:dyDescent="0.2">
      <c r="A7538" t="s">
        <v>17360</v>
      </c>
      <c r="B7538" t="s">
        <v>17361</v>
      </c>
      <c r="C7538" t="s">
        <v>17362</v>
      </c>
      <c r="E7538" t="s">
        <v>17363</v>
      </c>
      <c r="F7538" t="s">
        <v>12932</v>
      </c>
      <c r="G7538" s="2">
        <v>45565</v>
      </c>
      <c r="H7538" s="2">
        <v>45597</v>
      </c>
    </row>
    <row r="7539" spans="1:8" x14ac:dyDescent="0.2">
      <c r="A7539" t="s">
        <v>17364</v>
      </c>
      <c r="B7539" t="s">
        <v>17365</v>
      </c>
      <c r="C7539" t="s">
        <v>12635</v>
      </c>
      <c r="E7539" t="s">
        <v>17366</v>
      </c>
      <c r="F7539" t="s">
        <v>12667</v>
      </c>
      <c r="G7539" s="2">
        <v>45565</v>
      </c>
      <c r="H7539" s="2">
        <v>45597</v>
      </c>
    </row>
    <row r="7540" spans="1:8" x14ac:dyDescent="0.2">
      <c r="A7540" t="s">
        <v>17367</v>
      </c>
      <c r="B7540" t="s">
        <v>17368</v>
      </c>
      <c r="C7540" t="s">
        <v>17369</v>
      </c>
      <c r="E7540" t="s">
        <v>17370</v>
      </c>
      <c r="F7540" t="s">
        <v>12667</v>
      </c>
      <c r="G7540" s="2">
        <v>45565</v>
      </c>
      <c r="H7540" s="2">
        <v>45597</v>
      </c>
    </row>
    <row r="7541" spans="1:8" x14ac:dyDescent="0.2">
      <c r="A7541" t="s">
        <v>17371</v>
      </c>
      <c r="B7541" t="s">
        <v>17372</v>
      </c>
      <c r="C7541" t="s">
        <v>11907</v>
      </c>
      <c r="E7541" t="s">
        <v>17373</v>
      </c>
      <c r="F7541" t="s">
        <v>12667</v>
      </c>
      <c r="G7541" s="2">
        <v>45565</v>
      </c>
      <c r="H7541" s="2">
        <v>45597</v>
      </c>
    </row>
    <row r="7542" spans="1:8" x14ac:dyDescent="0.2">
      <c r="A7542" t="s">
        <v>17374</v>
      </c>
      <c r="B7542" t="s">
        <v>17375</v>
      </c>
      <c r="C7542" t="s">
        <v>12935</v>
      </c>
      <c r="E7542" t="s">
        <v>17376</v>
      </c>
      <c r="F7542" t="s">
        <v>12667</v>
      </c>
      <c r="G7542" s="2">
        <v>45565</v>
      </c>
      <c r="H7542" s="2">
        <v>45597</v>
      </c>
    </row>
    <row r="7543" spans="1:8" x14ac:dyDescent="0.2">
      <c r="A7543" t="s">
        <v>17377</v>
      </c>
      <c r="B7543" t="s">
        <v>17378</v>
      </c>
      <c r="C7543" t="s">
        <v>17379</v>
      </c>
      <c r="E7543" t="s">
        <v>17380</v>
      </c>
      <c r="F7543" t="s">
        <v>12932</v>
      </c>
      <c r="G7543" s="2">
        <v>45565</v>
      </c>
      <c r="H7543" s="2">
        <v>45597</v>
      </c>
    </row>
    <row r="7544" spans="1:8" x14ac:dyDescent="0.2">
      <c r="A7544" t="s">
        <v>17381</v>
      </c>
      <c r="B7544" t="s">
        <v>17382</v>
      </c>
      <c r="C7544" t="s">
        <v>12593</v>
      </c>
      <c r="E7544" t="s">
        <v>17383</v>
      </c>
      <c r="F7544" t="s">
        <v>12932</v>
      </c>
      <c r="G7544" s="2">
        <v>45565</v>
      </c>
      <c r="H7544" s="2">
        <v>45597</v>
      </c>
    </row>
    <row r="7545" spans="1:8" x14ac:dyDescent="0.2">
      <c r="A7545" t="s">
        <v>17384</v>
      </c>
      <c r="B7545" t="s">
        <v>17385</v>
      </c>
      <c r="C7545" t="s">
        <v>14893</v>
      </c>
      <c r="E7545" t="s">
        <v>17386</v>
      </c>
      <c r="F7545" t="s">
        <v>12932</v>
      </c>
      <c r="G7545" s="2">
        <v>45565</v>
      </c>
      <c r="H7545" s="2">
        <v>45597</v>
      </c>
    </row>
    <row r="7546" spans="1:8" x14ac:dyDescent="0.2">
      <c r="A7546" t="s">
        <v>17387</v>
      </c>
      <c r="B7546" t="s">
        <v>17388</v>
      </c>
      <c r="C7546" t="s">
        <v>11907</v>
      </c>
      <c r="E7546" t="s">
        <v>17389</v>
      </c>
      <c r="F7546" t="s">
        <v>12667</v>
      </c>
      <c r="G7546" s="2">
        <v>45565</v>
      </c>
      <c r="H7546" s="2">
        <v>45597</v>
      </c>
    </row>
    <row r="7547" spans="1:8" x14ac:dyDescent="0.2">
      <c r="A7547" t="s">
        <v>17390</v>
      </c>
      <c r="B7547" t="s">
        <v>17391</v>
      </c>
      <c r="C7547" t="s">
        <v>17392</v>
      </c>
      <c r="E7547" t="s">
        <v>17393</v>
      </c>
      <c r="F7547" t="s">
        <v>12667</v>
      </c>
      <c r="G7547" s="2">
        <v>45565</v>
      </c>
      <c r="H7547" s="2">
        <v>45597</v>
      </c>
    </row>
    <row r="7548" spans="1:8" x14ac:dyDescent="0.2">
      <c r="A7548" t="s">
        <v>17394</v>
      </c>
      <c r="B7548" t="s">
        <v>17395</v>
      </c>
      <c r="C7548" t="s">
        <v>11907</v>
      </c>
      <c r="E7548" t="s">
        <v>17396</v>
      </c>
      <c r="F7548" t="s">
        <v>12667</v>
      </c>
      <c r="G7548" s="2">
        <v>45565</v>
      </c>
      <c r="H7548" s="2">
        <v>45597</v>
      </c>
    </row>
    <row r="7549" spans="1:8" x14ac:dyDescent="0.2">
      <c r="A7549" t="s">
        <v>12870</v>
      </c>
      <c r="B7549" t="s">
        <v>17397</v>
      </c>
      <c r="C7549" t="s">
        <v>11907</v>
      </c>
      <c r="E7549" t="s">
        <v>17398</v>
      </c>
      <c r="F7549" t="s">
        <v>12667</v>
      </c>
      <c r="G7549" s="2">
        <v>45565</v>
      </c>
      <c r="H7549" s="2">
        <v>45597</v>
      </c>
    </row>
    <row r="7550" spans="1:8" x14ac:dyDescent="0.2">
      <c r="A7550" t="s">
        <v>17399</v>
      </c>
      <c r="B7550" t="s">
        <v>17400</v>
      </c>
      <c r="C7550" t="s">
        <v>12635</v>
      </c>
      <c r="E7550" t="s">
        <v>17401</v>
      </c>
      <c r="F7550" t="s">
        <v>12667</v>
      </c>
      <c r="G7550" s="2">
        <v>45565</v>
      </c>
      <c r="H7550" s="2">
        <v>45597</v>
      </c>
    </row>
    <row r="7551" spans="1:8" x14ac:dyDescent="0.2">
      <c r="A7551" t="s">
        <v>17402</v>
      </c>
      <c r="B7551" t="s">
        <v>17403</v>
      </c>
      <c r="C7551" t="s">
        <v>17404</v>
      </c>
      <c r="E7551" t="s">
        <v>17405</v>
      </c>
      <c r="F7551" t="s">
        <v>12667</v>
      </c>
      <c r="G7551" s="2">
        <v>45565</v>
      </c>
      <c r="H7551" s="2">
        <v>45597</v>
      </c>
    </row>
    <row r="7552" spans="1:8" x14ac:dyDescent="0.2">
      <c r="A7552" t="s">
        <v>13774</v>
      </c>
      <c r="B7552" t="s">
        <v>17406</v>
      </c>
      <c r="C7552" t="s">
        <v>17407</v>
      </c>
      <c r="E7552" t="s">
        <v>17408</v>
      </c>
      <c r="F7552" t="s">
        <v>12667</v>
      </c>
      <c r="G7552" s="2">
        <v>45565</v>
      </c>
      <c r="H7552" s="2">
        <v>45597</v>
      </c>
    </row>
    <row r="7553" spans="1:8" x14ac:dyDescent="0.2">
      <c r="A7553" t="s">
        <v>17409</v>
      </c>
      <c r="B7553" t="s">
        <v>17410</v>
      </c>
      <c r="C7553" t="s">
        <v>11907</v>
      </c>
      <c r="E7553" t="s">
        <v>17411</v>
      </c>
      <c r="F7553" t="s">
        <v>12667</v>
      </c>
      <c r="G7553" s="2">
        <v>45565</v>
      </c>
      <c r="H7553" s="2">
        <v>45597</v>
      </c>
    </row>
    <row r="7554" spans="1:8" x14ac:dyDescent="0.2">
      <c r="A7554" t="s">
        <v>17412</v>
      </c>
      <c r="B7554" t="s">
        <v>17413</v>
      </c>
      <c r="C7554" t="s">
        <v>12675</v>
      </c>
      <c r="E7554" t="s">
        <v>17414</v>
      </c>
      <c r="F7554" t="s">
        <v>12667</v>
      </c>
      <c r="G7554" s="2">
        <v>45565</v>
      </c>
      <c r="H7554" s="2">
        <v>45597</v>
      </c>
    </row>
    <row r="7555" spans="1:8" x14ac:dyDescent="0.2">
      <c r="A7555" t="s">
        <v>12674</v>
      </c>
      <c r="B7555" t="s">
        <v>17415</v>
      </c>
      <c r="C7555" t="s">
        <v>12675</v>
      </c>
      <c r="E7555" t="s">
        <v>17416</v>
      </c>
      <c r="F7555" t="s">
        <v>12667</v>
      </c>
      <c r="G7555" s="2">
        <v>45565</v>
      </c>
      <c r="H7555" s="2">
        <v>45597</v>
      </c>
    </row>
    <row r="7556" spans="1:8" x14ac:dyDescent="0.2">
      <c r="A7556" t="s">
        <v>17417</v>
      </c>
      <c r="B7556" t="s">
        <v>17418</v>
      </c>
      <c r="C7556" t="s">
        <v>17419</v>
      </c>
      <c r="E7556" t="s">
        <v>17420</v>
      </c>
      <c r="F7556" t="s">
        <v>12667</v>
      </c>
      <c r="G7556" s="2">
        <v>45565</v>
      </c>
      <c r="H7556" s="2">
        <v>45597</v>
      </c>
    </row>
    <row r="7557" spans="1:8" x14ac:dyDescent="0.2">
      <c r="A7557" t="s">
        <v>17421</v>
      </c>
      <c r="B7557" t="s">
        <v>17422</v>
      </c>
      <c r="C7557" t="s">
        <v>12714</v>
      </c>
      <c r="E7557" t="s">
        <v>17423</v>
      </c>
      <c r="F7557" t="s">
        <v>12667</v>
      </c>
      <c r="G7557" s="2">
        <v>45565</v>
      </c>
      <c r="H7557" s="2">
        <v>45597</v>
      </c>
    </row>
    <row r="7558" spans="1:8" x14ac:dyDescent="0.2">
      <c r="A7558" t="s">
        <v>17424</v>
      </c>
      <c r="B7558" t="s">
        <v>17425</v>
      </c>
      <c r="C7558" t="s">
        <v>17426</v>
      </c>
      <c r="E7558" t="s">
        <v>17427</v>
      </c>
      <c r="F7558" t="s">
        <v>12543</v>
      </c>
      <c r="G7558" s="2">
        <v>45565</v>
      </c>
      <c r="H7558" s="2">
        <v>45597</v>
      </c>
    </row>
    <row r="7559" spans="1:8" x14ac:dyDescent="0.2">
      <c r="A7559" t="s">
        <v>4106</v>
      </c>
      <c r="B7559" t="s">
        <v>17428</v>
      </c>
      <c r="C7559" t="s">
        <v>13845</v>
      </c>
      <c r="E7559" t="s">
        <v>17429</v>
      </c>
      <c r="F7559" t="s">
        <v>12667</v>
      </c>
      <c r="G7559" s="2">
        <v>45565</v>
      </c>
      <c r="H7559" s="2">
        <v>45597</v>
      </c>
    </row>
    <row r="7560" spans="1:8" x14ac:dyDescent="0.2">
      <c r="A7560" t="s">
        <v>17430</v>
      </c>
      <c r="B7560" t="s">
        <v>17431</v>
      </c>
      <c r="C7560" t="s">
        <v>14401</v>
      </c>
      <c r="E7560" t="s">
        <v>17432</v>
      </c>
      <c r="F7560" t="s">
        <v>5438</v>
      </c>
      <c r="G7560" s="2">
        <v>45565</v>
      </c>
      <c r="H7560" s="2">
        <v>45597</v>
      </c>
    </row>
    <row r="7561" spans="1:8" x14ac:dyDescent="0.2">
      <c r="A7561" t="s">
        <v>17433</v>
      </c>
      <c r="B7561" t="s">
        <v>17434</v>
      </c>
      <c r="C7561" t="s">
        <v>17435</v>
      </c>
      <c r="E7561" t="s">
        <v>17436</v>
      </c>
      <c r="F7561" t="s">
        <v>12667</v>
      </c>
      <c r="G7561" s="2">
        <v>45565</v>
      </c>
      <c r="H7561" s="2">
        <v>45597</v>
      </c>
    </row>
    <row r="7562" spans="1:8" x14ac:dyDescent="0.2">
      <c r="A7562" t="s">
        <v>17437</v>
      </c>
      <c r="B7562" t="s">
        <v>17438</v>
      </c>
      <c r="C7562" t="s">
        <v>17439</v>
      </c>
      <c r="E7562" t="s">
        <v>17440</v>
      </c>
      <c r="F7562" t="s">
        <v>12667</v>
      </c>
      <c r="G7562" s="2">
        <v>45565</v>
      </c>
      <c r="H7562" s="2">
        <v>45597</v>
      </c>
    </row>
    <row r="7563" spans="1:8" x14ac:dyDescent="0.2">
      <c r="A7563" t="s">
        <v>17441</v>
      </c>
      <c r="B7563" t="s">
        <v>17442</v>
      </c>
      <c r="C7563" t="s">
        <v>16136</v>
      </c>
      <c r="E7563" t="s">
        <v>17443</v>
      </c>
      <c r="F7563" t="s">
        <v>5438</v>
      </c>
      <c r="G7563" s="2">
        <v>45565</v>
      </c>
      <c r="H7563" s="2">
        <v>45597</v>
      </c>
    </row>
    <row r="7564" spans="1:8" x14ac:dyDescent="0.2">
      <c r="A7564" t="s">
        <v>17444</v>
      </c>
      <c r="B7564" t="s">
        <v>17445</v>
      </c>
      <c r="C7564" t="s">
        <v>11907</v>
      </c>
      <c r="E7564" t="s">
        <v>17446</v>
      </c>
      <c r="F7564" t="s">
        <v>12667</v>
      </c>
      <c r="G7564" s="2">
        <v>45565</v>
      </c>
      <c r="H7564" s="2">
        <v>45597</v>
      </c>
    </row>
    <row r="7565" spans="1:8" x14ac:dyDescent="0.2">
      <c r="A7565" t="s">
        <v>17447</v>
      </c>
      <c r="B7565" t="s">
        <v>17448</v>
      </c>
      <c r="C7565" t="s">
        <v>11907</v>
      </c>
      <c r="E7565" t="s">
        <v>17449</v>
      </c>
      <c r="F7565" t="s">
        <v>12667</v>
      </c>
      <c r="G7565" s="2">
        <v>45565</v>
      </c>
      <c r="H7565" s="2">
        <v>45597</v>
      </c>
    </row>
    <row r="7566" spans="1:8" x14ac:dyDescent="0.2">
      <c r="A7566" t="s">
        <v>16279</v>
      </c>
      <c r="B7566" t="s">
        <v>17450</v>
      </c>
      <c r="C7566" t="s">
        <v>11907</v>
      </c>
      <c r="E7566" t="s">
        <v>17451</v>
      </c>
      <c r="F7566" t="s">
        <v>12667</v>
      </c>
      <c r="G7566" s="2">
        <v>45565</v>
      </c>
      <c r="H7566" s="2">
        <v>45597</v>
      </c>
    </row>
    <row r="7567" spans="1:8" x14ac:dyDescent="0.2">
      <c r="A7567" t="s">
        <v>8186</v>
      </c>
      <c r="B7567" t="s">
        <v>17452</v>
      </c>
      <c r="C7567" t="s">
        <v>11907</v>
      </c>
      <c r="E7567" t="s">
        <v>17453</v>
      </c>
      <c r="F7567" t="s">
        <v>12667</v>
      </c>
      <c r="G7567" s="2">
        <v>45565</v>
      </c>
      <c r="H7567" s="2">
        <v>45597</v>
      </c>
    </row>
    <row r="7568" spans="1:8" x14ac:dyDescent="0.2">
      <c r="A7568" t="s">
        <v>17454</v>
      </c>
      <c r="B7568" t="s">
        <v>17455</v>
      </c>
      <c r="C7568" t="s">
        <v>11907</v>
      </c>
      <c r="E7568" t="s">
        <v>17456</v>
      </c>
      <c r="F7568" t="s">
        <v>12667</v>
      </c>
      <c r="G7568" s="2">
        <v>45565</v>
      </c>
      <c r="H7568" s="2">
        <v>45597</v>
      </c>
    </row>
    <row r="7569" spans="1:8" x14ac:dyDescent="0.2">
      <c r="A7569" t="s">
        <v>17457</v>
      </c>
      <c r="B7569" t="s">
        <v>17458</v>
      </c>
      <c r="C7569" t="s">
        <v>11907</v>
      </c>
      <c r="E7569" t="s">
        <v>17459</v>
      </c>
      <c r="F7569" t="s">
        <v>12667</v>
      </c>
      <c r="G7569" s="2">
        <v>45565</v>
      </c>
      <c r="H7569" s="2">
        <v>45597</v>
      </c>
    </row>
    <row r="7570" spans="1:8" x14ac:dyDescent="0.2">
      <c r="A7570" t="s">
        <v>17460</v>
      </c>
      <c r="B7570" t="s">
        <v>17458</v>
      </c>
      <c r="C7570" t="s">
        <v>11907</v>
      </c>
      <c r="E7570" t="s">
        <v>17461</v>
      </c>
      <c r="F7570" t="s">
        <v>12667</v>
      </c>
      <c r="G7570" s="2">
        <v>45565</v>
      </c>
      <c r="H7570" s="2">
        <v>45597</v>
      </c>
    </row>
    <row r="7571" spans="1:8" x14ac:dyDescent="0.2">
      <c r="A7571" t="s">
        <v>17462</v>
      </c>
      <c r="B7571" t="s">
        <v>17458</v>
      </c>
      <c r="C7571" t="s">
        <v>11907</v>
      </c>
      <c r="E7571" t="s">
        <v>17463</v>
      </c>
      <c r="F7571" t="s">
        <v>12667</v>
      </c>
      <c r="G7571" s="2">
        <v>45565</v>
      </c>
      <c r="H7571" s="2">
        <v>45597</v>
      </c>
    </row>
    <row r="7572" spans="1:8" x14ac:dyDescent="0.2">
      <c r="A7572" t="s">
        <v>17464</v>
      </c>
      <c r="B7572" t="s">
        <v>17458</v>
      </c>
      <c r="C7572" t="s">
        <v>11907</v>
      </c>
      <c r="E7572" t="s">
        <v>17465</v>
      </c>
      <c r="F7572" t="s">
        <v>12667</v>
      </c>
      <c r="G7572" s="2">
        <v>45565</v>
      </c>
      <c r="H7572" s="2">
        <v>45597</v>
      </c>
    </row>
    <row r="7573" spans="1:8" x14ac:dyDescent="0.2">
      <c r="A7573" t="s">
        <v>17466</v>
      </c>
      <c r="B7573" t="s">
        <v>17458</v>
      </c>
      <c r="C7573" t="s">
        <v>11907</v>
      </c>
      <c r="E7573" t="s">
        <v>17467</v>
      </c>
      <c r="F7573" t="s">
        <v>12667</v>
      </c>
      <c r="G7573" s="2">
        <v>45565</v>
      </c>
      <c r="H7573" s="2">
        <v>45597</v>
      </c>
    </row>
    <row r="7574" spans="1:8" x14ac:dyDescent="0.2">
      <c r="A7574" t="s">
        <v>17468</v>
      </c>
      <c r="B7574" t="s">
        <v>17458</v>
      </c>
      <c r="C7574" t="s">
        <v>11907</v>
      </c>
      <c r="E7574" t="s">
        <v>17469</v>
      </c>
      <c r="F7574" t="s">
        <v>12667</v>
      </c>
      <c r="G7574" s="2">
        <v>45565</v>
      </c>
      <c r="H7574" s="2">
        <v>45597</v>
      </c>
    </row>
    <row r="7575" spans="1:8" x14ac:dyDescent="0.2">
      <c r="A7575" t="s">
        <v>17470</v>
      </c>
      <c r="B7575" t="s">
        <v>17471</v>
      </c>
      <c r="C7575" t="s">
        <v>11907</v>
      </c>
      <c r="E7575" t="s">
        <v>17472</v>
      </c>
      <c r="F7575" t="s">
        <v>5438</v>
      </c>
      <c r="G7575" s="2">
        <v>45565</v>
      </c>
      <c r="H7575" s="2">
        <v>45597</v>
      </c>
    </row>
    <row r="7576" spans="1:8" x14ac:dyDescent="0.2">
      <c r="A7576" t="s">
        <v>17473</v>
      </c>
      <c r="B7576" t="s">
        <v>17474</v>
      </c>
      <c r="C7576" t="s">
        <v>11907</v>
      </c>
      <c r="E7576" t="s">
        <v>17475</v>
      </c>
      <c r="F7576" t="s">
        <v>12667</v>
      </c>
      <c r="G7576" s="2">
        <v>45565</v>
      </c>
      <c r="H7576" s="2">
        <v>45597</v>
      </c>
    </row>
    <row r="7577" spans="1:8" x14ac:dyDescent="0.2">
      <c r="A7577" t="s">
        <v>17476</v>
      </c>
      <c r="B7577" t="s">
        <v>17477</v>
      </c>
      <c r="C7577" t="s">
        <v>12635</v>
      </c>
      <c r="E7577" t="s">
        <v>17478</v>
      </c>
      <c r="F7577" t="s">
        <v>12667</v>
      </c>
      <c r="G7577" s="2">
        <v>45565</v>
      </c>
      <c r="H7577" s="2">
        <v>45597</v>
      </c>
    </row>
    <row r="7578" spans="1:8" x14ac:dyDescent="0.2">
      <c r="A7578" t="s">
        <v>17479</v>
      </c>
      <c r="B7578" t="s">
        <v>17480</v>
      </c>
      <c r="C7578" t="s">
        <v>12635</v>
      </c>
      <c r="E7578" t="s">
        <v>17481</v>
      </c>
      <c r="F7578" t="s">
        <v>12667</v>
      </c>
      <c r="G7578" s="2">
        <v>45565</v>
      </c>
      <c r="H7578" s="2">
        <v>45597</v>
      </c>
    </row>
    <row r="7579" spans="1:8" x14ac:dyDescent="0.2">
      <c r="A7579" t="s">
        <v>12870</v>
      </c>
      <c r="B7579" t="s">
        <v>17480</v>
      </c>
      <c r="C7579" t="s">
        <v>12635</v>
      </c>
      <c r="E7579" t="s">
        <v>17482</v>
      </c>
      <c r="F7579" t="s">
        <v>12667</v>
      </c>
      <c r="G7579" s="2">
        <v>45565</v>
      </c>
      <c r="H7579" s="2">
        <v>45597</v>
      </c>
    </row>
    <row r="7580" spans="1:8" x14ac:dyDescent="0.2">
      <c r="A7580" t="s">
        <v>17483</v>
      </c>
      <c r="B7580" t="s">
        <v>17484</v>
      </c>
      <c r="C7580" t="s">
        <v>12912</v>
      </c>
      <c r="E7580" t="s">
        <v>17485</v>
      </c>
      <c r="F7580" t="s">
        <v>12667</v>
      </c>
      <c r="G7580" s="2">
        <v>45565</v>
      </c>
      <c r="H7580" s="2">
        <v>45597</v>
      </c>
    </row>
    <row r="7581" spans="1:8" x14ac:dyDescent="0.2">
      <c r="A7581" t="s">
        <v>17486</v>
      </c>
      <c r="B7581" t="s">
        <v>17487</v>
      </c>
      <c r="C7581" t="s">
        <v>11907</v>
      </c>
      <c r="E7581" t="s">
        <v>17488</v>
      </c>
      <c r="F7581" t="s">
        <v>12667</v>
      </c>
      <c r="G7581" s="2">
        <v>45565</v>
      </c>
      <c r="H7581" s="2">
        <v>45597</v>
      </c>
    </row>
    <row r="7582" spans="1:8" x14ac:dyDescent="0.2">
      <c r="A7582" t="s">
        <v>13250</v>
      </c>
      <c r="B7582" t="s">
        <v>17489</v>
      </c>
      <c r="C7582" t="s">
        <v>11907</v>
      </c>
      <c r="E7582" t="s">
        <v>17490</v>
      </c>
      <c r="F7582" t="s">
        <v>5438</v>
      </c>
      <c r="G7582" s="2">
        <v>45565</v>
      </c>
      <c r="H7582" s="2">
        <v>45597</v>
      </c>
    </row>
    <row r="7583" spans="1:8" x14ac:dyDescent="0.2">
      <c r="A7583" t="s">
        <v>17491</v>
      </c>
      <c r="B7583" t="s">
        <v>17492</v>
      </c>
      <c r="C7583" t="s">
        <v>14401</v>
      </c>
      <c r="E7583" t="s">
        <v>17493</v>
      </c>
      <c r="F7583" t="s">
        <v>5438</v>
      </c>
      <c r="G7583" s="2">
        <v>45565</v>
      </c>
      <c r="H7583" s="2">
        <v>45597</v>
      </c>
    </row>
    <row r="7584" spans="1:8" x14ac:dyDescent="0.2">
      <c r="A7584" t="s">
        <v>17494</v>
      </c>
      <c r="B7584" t="s">
        <v>17492</v>
      </c>
      <c r="C7584" t="s">
        <v>14401</v>
      </c>
      <c r="E7584" t="s">
        <v>17495</v>
      </c>
      <c r="F7584" t="s">
        <v>5438</v>
      </c>
      <c r="G7584" s="2">
        <v>45565</v>
      </c>
      <c r="H7584" s="2">
        <v>45597</v>
      </c>
    </row>
    <row r="7585" spans="1:8" x14ac:dyDescent="0.2">
      <c r="A7585" t="s">
        <v>17496</v>
      </c>
      <c r="B7585" t="s">
        <v>17497</v>
      </c>
      <c r="C7585" t="s">
        <v>13827</v>
      </c>
      <c r="E7585" t="s">
        <v>17498</v>
      </c>
      <c r="F7585" t="s">
        <v>12667</v>
      </c>
      <c r="G7585" s="2">
        <v>45565</v>
      </c>
      <c r="H7585" s="2">
        <v>45597</v>
      </c>
    </row>
    <row r="7586" spans="1:8" x14ac:dyDescent="0.2">
      <c r="A7586" t="s">
        <v>17499</v>
      </c>
      <c r="B7586" t="s">
        <v>17500</v>
      </c>
      <c r="C7586" t="s">
        <v>11907</v>
      </c>
      <c r="E7586" t="s">
        <v>17501</v>
      </c>
      <c r="F7586" t="s">
        <v>12667</v>
      </c>
      <c r="G7586" s="2">
        <v>45565</v>
      </c>
      <c r="H7586" s="2">
        <v>45597</v>
      </c>
    </row>
    <row r="7587" spans="1:8" x14ac:dyDescent="0.2">
      <c r="A7587" t="s">
        <v>17502</v>
      </c>
      <c r="B7587" t="s">
        <v>17503</v>
      </c>
      <c r="C7587" t="s">
        <v>16214</v>
      </c>
      <c r="E7587" t="s">
        <v>17504</v>
      </c>
      <c r="F7587" t="s">
        <v>12667</v>
      </c>
      <c r="G7587" s="2">
        <v>45565</v>
      </c>
      <c r="H7587" s="2">
        <v>45597</v>
      </c>
    </row>
    <row r="7588" spans="1:8" x14ac:dyDescent="0.2">
      <c r="A7588" t="s">
        <v>17505</v>
      </c>
      <c r="B7588" t="s">
        <v>17506</v>
      </c>
      <c r="C7588" t="s">
        <v>17507</v>
      </c>
      <c r="E7588" t="s">
        <v>17508</v>
      </c>
      <c r="F7588" t="s">
        <v>12667</v>
      </c>
      <c r="G7588" s="2">
        <v>45565</v>
      </c>
      <c r="H7588" s="2">
        <v>45597</v>
      </c>
    </row>
    <row r="7589" spans="1:8" x14ac:dyDescent="0.2">
      <c r="A7589" t="s">
        <v>17509</v>
      </c>
      <c r="B7589" t="s">
        <v>17510</v>
      </c>
      <c r="C7589" t="s">
        <v>17511</v>
      </c>
      <c r="E7589" t="s">
        <v>17512</v>
      </c>
      <c r="F7589" t="s">
        <v>12667</v>
      </c>
      <c r="G7589" s="2">
        <v>45565</v>
      </c>
      <c r="H7589" s="2">
        <v>45597</v>
      </c>
    </row>
    <row r="7590" spans="1:8" x14ac:dyDescent="0.2">
      <c r="A7590" t="s">
        <v>17513</v>
      </c>
      <c r="B7590" t="s">
        <v>17514</v>
      </c>
      <c r="C7590" t="s">
        <v>13332</v>
      </c>
      <c r="E7590" t="s">
        <v>17515</v>
      </c>
      <c r="F7590" t="s">
        <v>5438</v>
      </c>
      <c r="G7590" s="2">
        <v>45565</v>
      </c>
      <c r="H7590" s="2">
        <v>45597</v>
      </c>
    </row>
    <row r="7591" spans="1:8" x14ac:dyDescent="0.2">
      <c r="A7591" t="s">
        <v>480</v>
      </c>
      <c r="B7591" t="s">
        <v>17516</v>
      </c>
      <c r="C7591" t="s">
        <v>13101</v>
      </c>
      <c r="E7591" t="s">
        <v>17517</v>
      </c>
      <c r="F7591" t="s">
        <v>12613</v>
      </c>
      <c r="G7591" s="2">
        <v>45565</v>
      </c>
      <c r="H7591" s="2">
        <v>45597</v>
      </c>
    </row>
    <row r="7592" spans="1:8" x14ac:dyDescent="0.2">
      <c r="A7592" t="s">
        <v>17518</v>
      </c>
      <c r="B7592" t="s">
        <v>17519</v>
      </c>
      <c r="C7592" t="s">
        <v>11907</v>
      </c>
      <c r="E7592" t="s">
        <v>17520</v>
      </c>
      <c r="F7592" t="s">
        <v>12667</v>
      </c>
      <c r="G7592" s="2">
        <v>45565</v>
      </c>
      <c r="H7592" s="2">
        <v>45597</v>
      </c>
    </row>
    <row r="7593" spans="1:8" x14ac:dyDescent="0.2">
      <c r="A7593" t="s">
        <v>17521</v>
      </c>
      <c r="B7593" t="s">
        <v>17522</v>
      </c>
      <c r="C7593" t="s">
        <v>11907</v>
      </c>
      <c r="E7593" t="s">
        <v>17523</v>
      </c>
      <c r="F7593" t="s">
        <v>12667</v>
      </c>
      <c r="G7593" s="2">
        <v>45565</v>
      </c>
      <c r="H7593" s="2">
        <v>45597</v>
      </c>
    </row>
    <row r="7594" spans="1:8" x14ac:dyDescent="0.2">
      <c r="A7594" t="s">
        <v>17524</v>
      </c>
      <c r="B7594" t="s">
        <v>17525</v>
      </c>
      <c r="C7594" t="s">
        <v>11907</v>
      </c>
      <c r="E7594" t="s">
        <v>17526</v>
      </c>
      <c r="F7594" t="s">
        <v>5438</v>
      </c>
      <c r="G7594" s="2">
        <v>45565</v>
      </c>
      <c r="H7594" s="2">
        <v>45597</v>
      </c>
    </row>
    <row r="7595" spans="1:8" x14ac:dyDescent="0.2">
      <c r="A7595" t="s">
        <v>17527</v>
      </c>
      <c r="B7595" t="s">
        <v>17525</v>
      </c>
      <c r="C7595" t="s">
        <v>11907</v>
      </c>
      <c r="E7595" t="s">
        <v>17528</v>
      </c>
      <c r="F7595" t="s">
        <v>5438</v>
      </c>
      <c r="G7595" s="2">
        <v>45565</v>
      </c>
      <c r="H7595" s="2">
        <v>45597</v>
      </c>
    </row>
    <row r="7596" spans="1:8" x14ac:dyDescent="0.2">
      <c r="A7596" t="s">
        <v>17263</v>
      </c>
      <c r="B7596" t="s">
        <v>17529</v>
      </c>
      <c r="C7596" t="s">
        <v>17530</v>
      </c>
      <c r="E7596" t="s">
        <v>17531</v>
      </c>
      <c r="F7596" t="s">
        <v>12588</v>
      </c>
      <c r="G7596" s="2">
        <v>45565</v>
      </c>
      <c r="H7596" s="2">
        <v>45597</v>
      </c>
    </row>
    <row r="7597" spans="1:8" x14ac:dyDescent="0.2">
      <c r="A7597" t="s">
        <v>17532</v>
      </c>
      <c r="B7597" t="s">
        <v>17533</v>
      </c>
      <c r="C7597" t="s">
        <v>12714</v>
      </c>
      <c r="E7597" t="s">
        <v>17534</v>
      </c>
      <c r="F7597" t="s">
        <v>12548</v>
      </c>
      <c r="G7597" s="2">
        <v>45565</v>
      </c>
      <c r="H7597" s="2">
        <v>45597</v>
      </c>
    </row>
    <row r="7598" spans="1:8" x14ac:dyDescent="0.2">
      <c r="A7598" t="s">
        <v>17535</v>
      </c>
      <c r="B7598" t="s">
        <v>17536</v>
      </c>
      <c r="C7598" t="s">
        <v>17537</v>
      </c>
      <c r="E7598" t="s">
        <v>17538</v>
      </c>
      <c r="F7598" t="s">
        <v>12667</v>
      </c>
      <c r="G7598" s="2">
        <v>45565</v>
      </c>
      <c r="H7598" s="2">
        <v>45597</v>
      </c>
    </row>
    <row r="7599" spans="1:8" x14ac:dyDescent="0.2">
      <c r="A7599" t="s">
        <v>17539</v>
      </c>
      <c r="B7599" t="s">
        <v>17540</v>
      </c>
      <c r="C7599" t="s">
        <v>11907</v>
      </c>
      <c r="E7599" t="s">
        <v>17541</v>
      </c>
      <c r="F7599" t="s">
        <v>12667</v>
      </c>
      <c r="G7599" s="2">
        <v>45565</v>
      </c>
      <c r="H7599" s="2">
        <v>45597</v>
      </c>
    </row>
    <row r="7600" spans="1:8" x14ac:dyDescent="0.2">
      <c r="A7600" t="s">
        <v>17542</v>
      </c>
      <c r="B7600" t="s">
        <v>17543</v>
      </c>
      <c r="C7600" t="s">
        <v>17544</v>
      </c>
      <c r="E7600" t="s">
        <v>17545</v>
      </c>
      <c r="F7600" t="s">
        <v>12548</v>
      </c>
      <c r="G7600" s="2">
        <v>45565</v>
      </c>
      <c r="H7600" s="2">
        <v>45597</v>
      </c>
    </row>
    <row r="7601" spans="1:8" x14ac:dyDescent="0.2">
      <c r="A7601" t="s">
        <v>17546</v>
      </c>
      <c r="B7601" t="s">
        <v>17547</v>
      </c>
      <c r="C7601" t="s">
        <v>17548</v>
      </c>
      <c r="E7601" t="s">
        <v>17549</v>
      </c>
      <c r="F7601" t="s">
        <v>12538</v>
      </c>
      <c r="G7601" s="2">
        <v>45565</v>
      </c>
      <c r="H7601" s="2">
        <v>45597</v>
      </c>
    </row>
    <row r="7602" spans="1:8" x14ac:dyDescent="0.2">
      <c r="A7602" t="s">
        <v>17550</v>
      </c>
      <c r="B7602" t="s">
        <v>17551</v>
      </c>
      <c r="C7602" t="s">
        <v>11907</v>
      </c>
      <c r="E7602" t="s">
        <v>17552</v>
      </c>
      <c r="F7602" t="s">
        <v>12538</v>
      </c>
      <c r="G7602" s="2">
        <v>45565</v>
      </c>
      <c r="H7602" s="2">
        <v>45597</v>
      </c>
    </row>
    <row r="7603" spans="1:8" x14ac:dyDescent="0.2">
      <c r="A7603" t="s">
        <v>17553</v>
      </c>
      <c r="B7603" t="s">
        <v>17551</v>
      </c>
      <c r="C7603" t="s">
        <v>11907</v>
      </c>
      <c r="E7603" t="s">
        <v>17554</v>
      </c>
      <c r="F7603" t="s">
        <v>12538</v>
      </c>
      <c r="G7603" s="2">
        <v>45565</v>
      </c>
      <c r="H7603" s="2">
        <v>45597</v>
      </c>
    </row>
    <row r="7604" spans="1:8" x14ac:dyDescent="0.2">
      <c r="A7604" t="s">
        <v>16207</v>
      </c>
      <c r="B7604" t="s">
        <v>17555</v>
      </c>
      <c r="C7604" t="s">
        <v>13823</v>
      </c>
      <c r="E7604" t="s">
        <v>17556</v>
      </c>
      <c r="F7604" t="s">
        <v>12667</v>
      </c>
      <c r="G7604" s="2">
        <v>45565</v>
      </c>
      <c r="H7604" s="2">
        <v>45597</v>
      </c>
    </row>
    <row r="7605" spans="1:8" x14ac:dyDescent="0.2">
      <c r="A7605" t="s">
        <v>17557</v>
      </c>
      <c r="B7605" t="s">
        <v>17558</v>
      </c>
      <c r="C7605" t="s">
        <v>17559</v>
      </c>
      <c r="E7605" t="s">
        <v>17560</v>
      </c>
      <c r="F7605" t="s">
        <v>12667</v>
      </c>
      <c r="G7605" s="2">
        <v>45565</v>
      </c>
      <c r="H7605" s="2">
        <v>45597</v>
      </c>
    </row>
    <row r="7606" spans="1:8" x14ac:dyDescent="0.2">
      <c r="A7606" t="s">
        <v>17561</v>
      </c>
      <c r="B7606" t="s">
        <v>17562</v>
      </c>
      <c r="C7606" t="s">
        <v>17563</v>
      </c>
      <c r="E7606" t="s">
        <v>17564</v>
      </c>
      <c r="F7606" t="s">
        <v>12667</v>
      </c>
      <c r="G7606" s="2">
        <v>45565</v>
      </c>
      <c r="H7606" s="2">
        <v>45597</v>
      </c>
    </row>
    <row r="7607" spans="1:8" x14ac:dyDescent="0.2">
      <c r="A7607" t="s">
        <v>17565</v>
      </c>
      <c r="B7607" t="s">
        <v>17566</v>
      </c>
      <c r="C7607" t="s">
        <v>12724</v>
      </c>
      <c r="E7607" t="s">
        <v>17567</v>
      </c>
      <c r="F7607" t="s">
        <v>12667</v>
      </c>
      <c r="G7607" s="2">
        <v>45565</v>
      </c>
      <c r="H7607" s="2">
        <v>45597</v>
      </c>
    </row>
    <row r="7608" spans="1:8" x14ac:dyDescent="0.2">
      <c r="A7608" t="s">
        <v>17568</v>
      </c>
      <c r="B7608" t="s">
        <v>17569</v>
      </c>
      <c r="C7608" t="s">
        <v>12635</v>
      </c>
      <c r="E7608" t="s">
        <v>17570</v>
      </c>
      <c r="F7608" t="s">
        <v>12667</v>
      </c>
      <c r="G7608" s="2">
        <v>45565</v>
      </c>
      <c r="H7608" s="2">
        <v>45597</v>
      </c>
    </row>
    <row r="7609" spans="1:8" x14ac:dyDescent="0.2">
      <c r="A7609" t="s">
        <v>17571</v>
      </c>
      <c r="B7609" t="s">
        <v>17572</v>
      </c>
      <c r="C7609" t="s">
        <v>12635</v>
      </c>
      <c r="E7609" t="s">
        <v>17573</v>
      </c>
      <c r="F7609" t="s">
        <v>12667</v>
      </c>
      <c r="G7609" s="2">
        <v>45565</v>
      </c>
      <c r="H7609" s="2">
        <v>45597</v>
      </c>
    </row>
    <row r="7610" spans="1:8" x14ac:dyDescent="0.2">
      <c r="A7610" t="s">
        <v>17574</v>
      </c>
      <c r="B7610" t="s">
        <v>17575</v>
      </c>
      <c r="C7610" t="s">
        <v>12635</v>
      </c>
      <c r="E7610" t="s">
        <v>17576</v>
      </c>
      <c r="F7610" t="s">
        <v>12667</v>
      </c>
      <c r="G7610" s="2">
        <v>45565</v>
      </c>
      <c r="H7610" s="2">
        <v>45597</v>
      </c>
    </row>
    <row r="7611" spans="1:8" x14ac:dyDescent="0.2">
      <c r="A7611" t="s">
        <v>16016</v>
      </c>
      <c r="B7611" t="s">
        <v>17577</v>
      </c>
      <c r="C7611" t="s">
        <v>17578</v>
      </c>
      <c r="E7611" t="s">
        <v>17579</v>
      </c>
      <c r="F7611" t="s">
        <v>12667</v>
      </c>
      <c r="G7611" s="2">
        <v>45565</v>
      </c>
      <c r="H7611" s="2">
        <v>45597</v>
      </c>
    </row>
    <row r="7612" spans="1:8" x14ac:dyDescent="0.2">
      <c r="A7612" t="s">
        <v>17580</v>
      </c>
      <c r="B7612" t="s">
        <v>17581</v>
      </c>
      <c r="C7612" t="s">
        <v>12635</v>
      </c>
      <c r="E7612" t="s">
        <v>17582</v>
      </c>
      <c r="F7612" t="s">
        <v>12667</v>
      </c>
      <c r="G7612" s="2">
        <v>45565</v>
      </c>
      <c r="H7612" s="2">
        <v>45597</v>
      </c>
    </row>
    <row r="7613" spans="1:8" x14ac:dyDescent="0.2">
      <c r="A7613" t="s">
        <v>17583</v>
      </c>
      <c r="B7613" t="s">
        <v>17584</v>
      </c>
      <c r="C7613" t="s">
        <v>12635</v>
      </c>
      <c r="E7613" t="s">
        <v>17585</v>
      </c>
      <c r="F7613" t="s">
        <v>12667</v>
      </c>
      <c r="G7613" s="2">
        <v>45565</v>
      </c>
      <c r="H7613" s="2">
        <v>45597</v>
      </c>
    </row>
    <row r="7614" spans="1:8" x14ac:dyDescent="0.2">
      <c r="A7614" t="s">
        <v>17586</v>
      </c>
      <c r="B7614" t="s">
        <v>17587</v>
      </c>
      <c r="C7614" t="s">
        <v>12635</v>
      </c>
      <c r="E7614" t="s">
        <v>17588</v>
      </c>
      <c r="F7614" t="s">
        <v>12667</v>
      </c>
      <c r="G7614" s="2">
        <v>45565</v>
      </c>
      <c r="H7614" s="2">
        <v>45597</v>
      </c>
    </row>
    <row r="7615" spans="1:8" x14ac:dyDescent="0.2">
      <c r="A7615" t="s">
        <v>17589</v>
      </c>
      <c r="B7615" t="s">
        <v>17590</v>
      </c>
      <c r="C7615" t="s">
        <v>12635</v>
      </c>
      <c r="E7615" t="s">
        <v>17591</v>
      </c>
      <c r="F7615" t="s">
        <v>12667</v>
      </c>
      <c r="G7615" s="2">
        <v>45565</v>
      </c>
      <c r="H7615" s="2">
        <v>45597</v>
      </c>
    </row>
    <row r="7616" spans="1:8" x14ac:dyDescent="0.2">
      <c r="A7616" t="s">
        <v>17592</v>
      </c>
      <c r="B7616" t="s">
        <v>17593</v>
      </c>
      <c r="C7616" t="s">
        <v>12635</v>
      </c>
      <c r="E7616" t="s">
        <v>17594</v>
      </c>
      <c r="F7616" t="s">
        <v>12667</v>
      </c>
      <c r="G7616" s="2">
        <v>45565</v>
      </c>
      <c r="H7616" s="2">
        <v>45597</v>
      </c>
    </row>
    <row r="7617" spans="1:8" x14ac:dyDescent="0.2">
      <c r="A7617" t="s">
        <v>17595</v>
      </c>
      <c r="B7617" t="s">
        <v>17596</v>
      </c>
      <c r="C7617" t="s">
        <v>12635</v>
      </c>
      <c r="E7617" t="s">
        <v>17597</v>
      </c>
      <c r="F7617" t="s">
        <v>12667</v>
      </c>
      <c r="G7617" s="2">
        <v>45565</v>
      </c>
      <c r="H7617" s="2">
        <v>45597</v>
      </c>
    </row>
    <row r="7618" spans="1:8" x14ac:dyDescent="0.2">
      <c r="A7618" t="s">
        <v>14821</v>
      </c>
      <c r="B7618" t="s">
        <v>17598</v>
      </c>
      <c r="C7618" t="s">
        <v>13450</v>
      </c>
      <c r="E7618" t="s">
        <v>17599</v>
      </c>
      <c r="F7618" t="s">
        <v>17600</v>
      </c>
      <c r="G7618" s="2">
        <v>45565</v>
      </c>
      <c r="H7618" s="2">
        <v>45597</v>
      </c>
    </row>
    <row r="7619" spans="1:8" x14ac:dyDescent="0.2">
      <c r="A7619" t="s">
        <v>17601</v>
      </c>
      <c r="B7619" t="s">
        <v>17602</v>
      </c>
      <c r="C7619" t="s">
        <v>12635</v>
      </c>
      <c r="E7619" t="s">
        <v>17603</v>
      </c>
      <c r="F7619" t="s">
        <v>12667</v>
      </c>
      <c r="G7619" s="2">
        <v>45565</v>
      </c>
      <c r="H7619" s="2">
        <v>45597</v>
      </c>
    </row>
    <row r="7620" spans="1:8" x14ac:dyDescent="0.2">
      <c r="A7620" t="s">
        <v>17604</v>
      </c>
      <c r="B7620" t="s">
        <v>17605</v>
      </c>
      <c r="C7620" t="s">
        <v>12635</v>
      </c>
      <c r="E7620" t="s">
        <v>17606</v>
      </c>
      <c r="F7620" t="s">
        <v>12667</v>
      </c>
      <c r="G7620" s="2">
        <v>45565</v>
      </c>
      <c r="H7620" s="2">
        <v>45597</v>
      </c>
    </row>
    <row r="7621" spans="1:8" x14ac:dyDescent="0.2">
      <c r="A7621" t="s">
        <v>17607</v>
      </c>
      <c r="B7621" t="s">
        <v>17608</v>
      </c>
      <c r="C7621" t="s">
        <v>12635</v>
      </c>
      <c r="E7621" t="s">
        <v>17609</v>
      </c>
      <c r="F7621" t="s">
        <v>12667</v>
      </c>
      <c r="G7621" s="2">
        <v>45565</v>
      </c>
      <c r="H7621" s="2">
        <v>45597</v>
      </c>
    </row>
    <row r="7622" spans="1:8" x14ac:dyDescent="0.2">
      <c r="A7622" t="s">
        <v>17610</v>
      </c>
      <c r="B7622" t="s">
        <v>17608</v>
      </c>
      <c r="C7622" t="s">
        <v>12635</v>
      </c>
      <c r="E7622" t="s">
        <v>17611</v>
      </c>
      <c r="F7622" t="s">
        <v>12667</v>
      </c>
      <c r="G7622" s="2">
        <v>45565</v>
      </c>
      <c r="H7622" s="2">
        <v>45597</v>
      </c>
    </row>
    <row r="7623" spans="1:8" x14ac:dyDescent="0.2">
      <c r="A7623" t="s">
        <v>17612</v>
      </c>
      <c r="B7623" t="s">
        <v>17613</v>
      </c>
      <c r="C7623" t="s">
        <v>12635</v>
      </c>
      <c r="E7623" t="s">
        <v>17614</v>
      </c>
      <c r="F7623" t="s">
        <v>12667</v>
      </c>
      <c r="G7623" s="2">
        <v>45565</v>
      </c>
      <c r="H7623" s="2">
        <v>45597</v>
      </c>
    </row>
    <row r="7624" spans="1:8" x14ac:dyDescent="0.2">
      <c r="A7624" t="s">
        <v>17615</v>
      </c>
      <c r="B7624" t="s">
        <v>17613</v>
      </c>
      <c r="C7624" t="s">
        <v>12635</v>
      </c>
      <c r="E7624" t="s">
        <v>17616</v>
      </c>
      <c r="F7624" t="s">
        <v>12667</v>
      </c>
      <c r="G7624" s="2">
        <v>45565</v>
      </c>
      <c r="H7624" s="2">
        <v>45597</v>
      </c>
    </row>
    <row r="7625" spans="1:8" x14ac:dyDescent="0.2">
      <c r="A7625" t="s">
        <v>17617</v>
      </c>
      <c r="B7625" t="s">
        <v>17613</v>
      </c>
      <c r="C7625" t="s">
        <v>12635</v>
      </c>
      <c r="E7625" t="s">
        <v>17618</v>
      </c>
      <c r="F7625" t="s">
        <v>12667</v>
      </c>
      <c r="G7625" s="2">
        <v>45565</v>
      </c>
      <c r="H7625" s="2">
        <v>45597</v>
      </c>
    </row>
    <row r="7626" spans="1:8" x14ac:dyDescent="0.2">
      <c r="A7626" t="s">
        <v>17619</v>
      </c>
      <c r="B7626" t="s">
        <v>17613</v>
      </c>
      <c r="C7626" t="s">
        <v>12635</v>
      </c>
      <c r="E7626" t="s">
        <v>17620</v>
      </c>
      <c r="F7626" t="s">
        <v>12667</v>
      </c>
      <c r="G7626" s="2">
        <v>45565</v>
      </c>
      <c r="H7626" s="2">
        <v>45597</v>
      </c>
    </row>
    <row r="7627" spans="1:8" x14ac:dyDescent="0.2">
      <c r="A7627" t="s">
        <v>17621</v>
      </c>
      <c r="B7627" t="s">
        <v>17613</v>
      </c>
      <c r="C7627" t="s">
        <v>12635</v>
      </c>
      <c r="E7627" t="s">
        <v>17622</v>
      </c>
      <c r="F7627" t="s">
        <v>12667</v>
      </c>
      <c r="G7627" s="2">
        <v>45565</v>
      </c>
      <c r="H7627" s="2">
        <v>45597</v>
      </c>
    </row>
    <row r="7628" spans="1:8" x14ac:dyDescent="0.2">
      <c r="A7628" t="s">
        <v>17623</v>
      </c>
      <c r="B7628" t="s">
        <v>17624</v>
      </c>
      <c r="C7628" t="s">
        <v>12707</v>
      </c>
      <c r="E7628" t="s">
        <v>17625</v>
      </c>
      <c r="F7628" t="s">
        <v>12667</v>
      </c>
      <c r="G7628" s="2">
        <v>45565</v>
      </c>
      <c r="H7628" s="2">
        <v>45597</v>
      </c>
    </row>
    <row r="7629" spans="1:8" x14ac:dyDescent="0.2">
      <c r="A7629" t="s">
        <v>17626</v>
      </c>
      <c r="B7629" t="s">
        <v>17624</v>
      </c>
      <c r="C7629" t="s">
        <v>12635</v>
      </c>
      <c r="E7629" t="s">
        <v>17627</v>
      </c>
      <c r="F7629" t="s">
        <v>12667</v>
      </c>
      <c r="G7629" s="2">
        <v>45565</v>
      </c>
      <c r="H7629" s="2">
        <v>45597</v>
      </c>
    </row>
    <row r="7630" spans="1:8" x14ac:dyDescent="0.2">
      <c r="A7630" t="s">
        <v>17628</v>
      </c>
      <c r="B7630" t="s">
        <v>17629</v>
      </c>
      <c r="C7630" t="s">
        <v>12635</v>
      </c>
      <c r="E7630" t="s">
        <v>17630</v>
      </c>
      <c r="F7630" t="s">
        <v>12667</v>
      </c>
      <c r="G7630" s="2">
        <v>45565</v>
      </c>
      <c r="H7630" s="2">
        <v>45597</v>
      </c>
    </row>
    <row r="7631" spans="1:8" x14ac:dyDescent="0.2">
      <c r="A7631" t="s">
        <v>17631</v>
      </c>
      <c r="B7631" t="s">
        <v>17632</v>
      </c>
      <c r="C7631" t="s">
        <v>12635</v>
      </c>
      <c r="E7631" t="s">
        <v>17633</v>
      </c>
      <c r="F7631" t="s">
        <v>12667</v>
      </c>
      <c r="G7631" s="2">
        <v>45565</v>
      </c>
      <c r="H7631" s="2">
        <v>45597</v>
      </c>
    </row>
    <row r="7632" spans="1:8" x14ac:dyDescent="0.2">
      <c r="A7632" t="s">
        <v>17634</v>
      </c>
      <c r="B7632" t="s">
        <v>17635</v>
      </c>
      <c r="C7632" t="s">
        <v>12635</v>
      </c>
      <c r="E7632" t="s">
        <v>17636</v>
      </c>
      <c r="F7632" t="s">
        <v>12667</v>
      </c>
      <c r="G7632" s="2">
        <v>45565</v>
      </c>
      <c r="H7632" s="2">
        <v>45597</v>
      </c>
    </row>
    <row r="7633" spans="1:8" x14ac:dyDescent="0.2">
      <c r="A7633" t="s">
        <v>17637</v>
      </c>
      <c r="B7633" t="s">
        <v>17638</v>
      </c>
      <c r="C7633" t="s">
        <v>12635</v>
      </c>
      <c r="E7633" t="s">
        <v>17639</v>
      </c>
      <c r="F7633" t="s">
        <v>12667</v>
      </c>
      <c r="G7633" s="2">
        <v>45565</v>
      </c>
      <c r="H7633" s="2">
        <v>45597</v>
      </c>
    </row>
    <row r="7634" spans="1:8" x14ac:dyDescent="0.2">
      <c r="A7634" t="s">
        <v>17640</v>
      </c>
      <c r="B7634" t="s">
        <v>17641</v>
      </c>
      <c r="C7634" t="s">
        <v>13450</v>
      </c>
      <c r="E7634" t="s">
        <v>17642</v>
      </c>
      <c r="F7634" t="s">
        <v>12667</v>
      </c>
      <c r="G7634" s="2">
        <v>45565</v>
      </c>
      <c r="H7634" s="2">
        <v>45597</v>
      </c>
    </row>
    <row r="7635" spans="1:8" x14ac:dyDescent="0.2">
      <c r="A7635" t="s">
        <v>17643</v>
      </c>
      <c r="B7635" t="s">
        <v>17644</v>
      </c>
      <c r="C7635" t="s">
        <v>12635</v>
      </c>
      <c r="E7635" t="s">
        <v>17645</v>
      </c>
      <c r="F7635" t="s">
        <v>12667</v>
      </c>
      <c r="G7635" s="2">
        <v>45565</v>
      </c>
      <c r="H7635" s="2">
        <v>45597</v>
      </c>
    </row>
    <row r="7636" spans="1:8" x14ac:dyDescent="0.2">
      <c r="A7636" t="s">
        <v>15206</v>
      </c>
      <c r="B7636" t="s">
        <v>17644</v>
      </c>
      <c r="C7636" t="s">
        <v>12635</v>
      </c>
      <c r="E7636" t="s">
        <v>17646</v>
      </c>
      <c r="F7636" t="s">
        <v>12667</v>
      </c>
      <c r="G7636" s="2">
        <v>45565</v>
      </c>
      <c r="H7636" s="2">
        <v>45597</v>
      </c>
    </row>
    <row r="7637" spans="1:8" x14ac:dyDescent="0.2">
      <c r="A7637" t="s">
        <v>13806</v>
      </c>
      <c r="B7637" t="s">
        <v>17644</v>
      </c>
      <c r="C7637" t="s">
        <v>12635</v>
      </c>
      <c r="E7637" t="s">
        <v>17647</v>
      </c>
      <c r="F7637" t="s">
        <v>12667</v>
      </c>
      <c r="G7637" s="2">
        <v>45565</v>
      </c>
      <c r="H7637" s="2">
        <v>45597</v>
      </c>
    </row>
    <row r="7638" spans="1:8" x14ac:dyDescent="0.2">
      <c r="A7638" t="s">
        <v>17648</v>
      </c>
      <c r="B7638" t="s">
        <v>17649</v>
      </c>
      <c r="C7638" t="s">
        <v>12635</v>
      </c>
      <c r="E7638" t="s">
        <v>17650</v>
      </c>
      <c r="F7638" t="s">
        <v>12667</v>
      </c>
      <c r="G7638" s="2">
        <v>45565</v>
      </c>
      <c r="H7638" s="2">
        <v>45597</v>
      </c>
    </row>
    <row r="7639" spans="1:8" x14ac:dyDescent="0.2">
      <c r="A7639" t="s">
        <v>17651</v>
      </c>
      <c r="B7639" t="s">
        <v>17652</v>
      </c>
      <c r="C7639" t="s">
        <v>12635</v>
      </c>
      <c r="E7639" t="s">
        <v>17653</v>
      </c>
      <c r="F7639" t="s">
        <v>12667</v>
      </c>
      <c r="G7639" s="2">
        <v>45565</v>
      </c>
      <c r="H7639" s="2">
        <v>45597</v>
      </c>
    </row>
    <row r="7640" spans="1:8" x14ac:dyDescent="0.2">
      <c r="A7640" t="s">
        <v>17654</v>
      </c>
      <c r="B7640" t="s">
        <v>17655</v>
      </c>
      <c r="C7640" t="s">
        <v>12635</v>
      </c>
      <c r="E7640" t="s">
        <v>17656</v>
      </c>
      <c r="F7640" t="s">
        <v>12667</v>
      </c>
      <c r="G7640" s="2">
        <v>45565</v>
      </c>
      <c r="H7640" s="2">
        <v>45597</v>
      </c>
    </row>
    <row r="7641" spans="1:8" x14ac:dyDescent="0.2">
      <c r="A7641" t="s">
        <v>17657</v>
      </c>
      <c r="B7641" t="s">
        <v>17658</v>
      </c>
      <c r="C7641" t="s">
        <v>12635</v>
      </c>
      <c r="E7641" t="s">
        <v>17659</v>
      </c>
      <c r="F7641" t="s">
        <v>12667</v>
      </c>
      <c r="G7641" s="2">
        <v>45565</v>
      </c>
      <c r="H7641" s="2">
        <v>45597</v>
      </c>
    </row>
    <row r="7642" spans="1:8" x14ac:dyDescent="0.2">
      <c r="A7642" t="s">
        <v>17660</v>
      </c>
      <c r="B7642" t="s">
        <v>17658</v>
      </c>
      <c r="C7642" t="s">
        <v>12635</v>
      </c>
      <c r="E7642" t="s">
        <v>17661</v>
      </c>
      <c r="F7642" t="s">
        <v>12667</v>
      </c>
      <c r="G7642" s="2">
        <v>45565</v>
      </c>
      <c r="H7642" s="2">
        <v>45597</v>
      </c>
    </row>
    <row r="7643" spans="1:8" x14ac:dyDescent="0.2">
      <c r="A7643" t="s">
        <v>17662</v>
      </c>
      <c r="B7643" t="s">
        <v>17663</v>
      </c>
      <c r="C7643" t="s">
        <v>12635</v>
      </c>
      <c r="E7643" t="s">
        <v>17664</v>
      </c>
      <c r="F7643" t="s">
        <v>12667</v>
      </c>
      <c r="G7643" s="2">
        <v>45565</v>
      </c>
      <c r="H7643" s="2">
        <v>45597</v>
      </c>
    </row>
    <row r="7644" spans="1:8" x14ac:dyDescent="0.2">
      <c r="A7644" t="s">
        <v>17665</v>
      </c>
      <c r="B7644" t="s">
        <v>17666</v>
      </c>
      <c r="C7644" t="s">
        <v>12541</v>
      </c>
      <c r="E7644" t="s">
        <v>17667</v>
      </c>
      <c r="F7644" t="s">
        <v>12573</v>
      </c>
      <c r="G7644" s="2">
        <v>45565</v>
      </c>
      <c r="H7644" s="2">
        <v>45597</v>
      </c>
    </row>
    <row r="7645" spans="1:8" x14ac:dyDescent="0.2">
      <c r="A7645" t="s">
        <v>17668</v>
      </c>
      <c r="B7645" t="s">
        <v>17669</v>
      </c>
      <c r="C7645" t="s">
        <v>11907</v>
      </c>
      <c r="E7645" t="s">
        <v>17670</v>
      </c>
      <c r="F7645" t="s">
        <v>12667</v>
      </c>
      <c r="G7645" s="2">
        <v>45565</v>
      </c>
      <c r="H7645" s="2">
        <v>45597</v>
      </c>
    </row>
    <row r="7646" spans="1:8" x14ac:dyDescent="0.2">
      <c r="A7646" t="s">
        <v>17671</v>
      </c>
      <c r="B7646" t="s">
        <v>17672</v>
      </c>
      <c r="C7646" t="s">
        <v>12541</v>
      </c>
      <c r="E7646" t="s">
        <v>17673</v>
      </c>
      <c r="F7646" t="s">
        <v>13280</v>
      </c>
      <c r="G7646" s="2">
        <v>45565</v>
      </c>
      <c r="H7646" s="2">
        <v>45597</v>
      </c>
    </row>
    <row r="7647" spans="1:8" x14ac:dyDescent="0.2">
      <c r="A7647" t="s">
        <v>17674</v>
      </c>
      <c r="B7647" t="s">
        <v>17675</v>
      </c>
      <c r="C7647" t="s">
        <v>11907</v>
      </c>
      <c r="E7647" t="s">
        <v>17676</v>
      </c>
      <c r="F7647" t="s">
        <v>12667</v>
      </c>
      <c r="G7647" s="2">
        <v>45565</v>
      </c>
      <c r="H7647" s="2">
        <v>45597</v>
      </c>
    </row>
    <row r="7648" spans="1:8" x14ac:dyDescent="0.2">
      <c r="A7648" t="s">
        <v>17677</v>
      </c>
      <c r="B7648" t="s">
        <v>17675</v>
      </c>
      <c r="C7648" t="s">
        <v>11907</v>
      </c>
      <c r="E7648" t="s">
        <v>17678</v>
      </c>
      <c r="F7648" t="s">
        <v>12667</v>
      </c>
      <c r="G7648" s="2">
        <v>45565</v>
      </c>
      <c r="H7648" s="2">
        <v>45597</v>
      </c>
    </row>
    <row r="7649" spans="1:8" x14ac:dyDescent="0.2">
      <c r="A7649" t="s">
        <v>17679</v>
      </c>
      <c r="B7649" t="s">
        <v>17680</v>
      </c>
      <c r="C7649" t="s">
        <v>11907</v>
      </c>
      <c r="E7649" t="s">
        <v>17681</v>
      </c>
      <c r="F7649" t="s">
        <v>12667</v>
      </c>
      <c r="G7649" s="2">
        <v>45565</v>
      </c>
      <c r="H7649" s="2">
        <v>45597</v>
      </c>
    </row>
    <row r="7650" spans="1:8" x14ac:dyDescent="0.2">
      <c r="A7650" t="s">
        <v>17682</v>
      </c>
      <c r="B7650" t="s">
        <v>17683</v>
      </c>
      <c r="C7650" t="s">
        <v>11907</v>
      </c>
      <c r="E7650" t="s">
        <v>17684</v>
      </c>
      <c r="F7650" t="s">
        <v>12667</v>
      </c>
      <c r="G7650" s="2">
        <v>45565</v>
      </c>
      <c r="H7650" s="2">
        <v>45597</v>
      </c>
    </row>
    <row r="7651" spans="1:8" x14ac:dyDescent="0.2">
      <c r="A7651" t="s">
        <v>17685</v>
      </c>
      <c r="B7651" t="s">
        <v>17686</v>
      </c>
      <c r="C7651" t="s">
        <v>11907</v>
      </c>
      <c r="E7651" t="s">
        <v>17687</v>
      </c>
      <c r="F7651" t="s">
        <v>12667</v>
      </c>
      <c r="G7651" s="2">
        <v>45565</v>
      </c>
      <c r="H7651" s="2">
        <v>45597</v>
      </c>
    </row>
    <row r="7652" spans="1:8" x14ac:dyDescent="0.2">
      <c r="A7652" t="s">
        <v>17688</v>
      </c>
      <c r="B7652" t="s">
        <v>17689</v>
      </c>
      <c r="C7652" t="s">
        <v>17690</v>
      </c>
      <c r="E7652" t="s">
        <v>17691</v>
      </c>
      <c r="F7652" t="s">
        <v>12667</v>
      </c>
      <c r="G7652" s="2">
        <v>45565</v>
      </c>
      <c r="H7652" s="2">
        <v>45597</v>
      </c>
    </row>
    <row r="7653" spans="1:8" x14ac:dyDescent="0.2">
      <c r="A7653" t="s">
        <v>17692</v>
      </c>
      <c r="B7653" t="s">
        <v>17693</v>
      </c>
      <c r="C7653" t="s">
        <v>11907</v>
      </c>
      <c r="E7653" t="s">
        <v>17694</v>
      </c>
      <c r="F7653" t="s">
        <v>12553</v>
      </c>
      <c r="G7653" s="2">
        <v>45565</v>
      </c>
      <c r="H7653" s="2">
        <v>45597</v>
      </c>
    </row>
    <row r="7654" spans="1:8" x14ac:dyDescent="0.2">
      <c r="A7654" t="s">
        <v>17695</v>
      </c>
      <c r="B7654" t="s">
        <v>17693</v>
      </c>
      <c r="C7654" t="s">
        <v>11907</v>
      </c>
      <c r="E7654" t="s">
        <v>17696</v>
      </c>
      <c r="F7654" t="s">
        <v>12553</v>
      </c>
      <c r="G7654" s="2">
        <v>45565</v>
      </c>
      <c r="H7654" s="2">
        <v>45597</v>
      </c>
    </row>
    <row r="7655" spans="1:8" x14ac:dyDescent="0.2">
      <c r="A7655" t="s">
        <v>17697</v>
      </c>
      <c r="B7655" t="s">
        <v>17693</v>
      </c>
      <c r="C7655" t="s">
        <v>11907</v>
      </c>
      <c r="E7655" t="s">
        <v>17698</v>
      </c>
      <c r="F7655" t="s">
        <v>12553</v>
      </c>
      <c r="G7655" s="2">
        <v>45565</v>
      </c>
      <c r="H7655" s="2">
        <v>45597</v>
      </c>
    </row>
    <row r="7656" spans="1:8" x14ac:dyDescent="0.2">
      <c r="A7656" t="s">
        <v>17699</v>
      </c>
      <c r="B7656" t="s">
        <v>17693</v>
      </c>
      <c r="C7656" t="s">
        <v>11907</v>
      </c>
      <c r="E7656" t="s">
        <v>17700</v>
      </c>
      <c r="F7656" t="s">
        <v>12553</v>
      </c>
      <c r="G7656" s="2">
        <v>45565</v>
      </c>
      <c r="H7656" s="2">
        <v>45597</v>
      </c>
    </row>
    <row r="7657" spans="1:8" x14ac:dyDescent="0.2">
      <c r="A7657" t="s">
        <v>17701</v>
      </c>
      <c r="B7657" t="s">
        <v>17693</v>
      </c>
      <c r="C7657" t="s">
        <v>11907</v>
      </c>
      <c r="E7657" t="s">
        <v>17702</v>
      </c>
      <c r="F7657" t="s">
        <v>12553</v>
      </c>
      <c r="G7657" s="2">
        <v>45565</v>
      </c>
      <c r="H7657" s="2">
        <v>45597</v>
      </c>
    </row>
    <row r="7658" spans="1:8" x14ac:dyDescent="0.2">
      <c r="A7658" t="s">
        <v>17703</v>
      </c>
      <c r="B7658" t="s">
        <v>17693</v>
      </c>
      <c r="C7658" t="s">
        <v>11907</v>
      </c>
      <c r="E7658" t="s">
        <v>17704</v>
      </c>
      <c r="F7658" t="s">
        <v>12553</v>
      </c>
      <c r="G7658" s="2">
        <v>45565</v>
      </c>
      <c r="H7658" s="2">
        <v>45597</v>
      </c>
    </row>
    <row r="7659" spans="1:8" x14ac:dyDescent="0.2">
      <c r="A7659" t="s">
        <v>17705</v>
      </c>
      <c r="B7659" t="s">
        <v>17693</v>
      </c>
      <c r="C7659" t="s">
        <v>11907</v>
      </c>
      <c r="E7659" t="s">
        <v>17706</v>
      </c>
      <c r="F7659" t="s">
        <v>12553</v>
      </c>
      <c r="G7659" s="2">
        <v>45565</v>
      </c>
      <c r="H7659" s="2">
        <v>45597</v>
      </c>
    </row>
    <row r="7660" spans="1:8" x14ac:dyDescent="0.2">
      <c r="A7660" t="s">
        <v>17707</v>
      </c>
      <c r="B7660" t="s">
        <v>17693</v>
      </c>
      <c r="C7660" t="s">
        <v>11907</v>
      </c>
      <c r="E7660" t="s">
        <v>17708</v>
      </c>
      <c r="F7660" t="s">
        <v>12553</v>
      </c>
      <c r="G7660" s="2">
        <v>45565</v>
      </c>
      <c r="H7660" s="2">
        <v>45597</v>
      </c>
    </row>
    <row r="7661" spans="1:8" x14ac:dyDescent="0.2">
      <c r="A7661" t="s">
        <v>17709</v>
      </c>
      <c r="B7661" t="s">
        <v>17693</v>
      </c>
      <c r="C7661" t="s">
        <v>11907</v>
      </c>
      <c r="E7661" t="s">
        <v>17710</v>
      </c>
      <c r="F7661" t="s">
        <v>12553</v>
      </c>
      <c r="G7661" s="2">
        <v>45565</v>
      </c>
      <c r="H7661" s="2">
        <v>45597</v>
      </c>
    </row>
    <row r="7662" spans="1:8" x14ac:dyDescent="0.2">
      <c r="A7662" t="s">
        <v>17711</v>
      </c>
      <c r="B7662" t="s">
        <v>17693</v>
      </c>
      <c r="C7662" t="s">
        <v>11907</v>
      </c>
      <c r="E7662" t="s">
        <v>17712</v>
      </c>
      <c r="F7662" t="s">
        <v>12553</v>
      </c>
      <c r="G7662" s="2">
        <v>45565</v>
      </c>
      <c r="H7662" s="2">
        <v>45597</v>
      </c>
    </row>
    <row r="7663" spans="1:8" x14ac:dyDescent="0.2">
      <c r="A7663" t="s">
        <v>17713</v>
      </c>
      <c r="B7663" t="s">
        <v>17693</v>
      </c>
      <c r="C7663" t="s">
        <v>11907</v>
      </c>
      <c r="E7663" t="s">
        <v>17714</v>
      </c>
      <c r="F7663" t="s">
        <v>12553</v>
      </c>
      <c r="G7663" s="2">
        <v>45565</v>
      </c>
      <c r="H7663" s="2">
        <v>45597</v>
      </c>
    </row>
    <row r="7664" spans="1:8" x14ac:dyDescent="0.2">
      <c r="A7664" t="s">
        <v>17715</v>
      </c>
      <c r="B7664" t="s">
        <v>17693</v>
      </c>
      <c r="C7664" t="s">
        <v>11907</v>
      </c>
      <c r="E7664" t="s">
        <v>17716</v>
      </c>
      <c r="F7664" t="s">
        <v>12553</v>
      </c>
      <c r="G7664" s="2">
        <v>45565</v>
      </c>
      <c r="H7664" s="2">
        <v>45597</v>
      </c>
    </row>
    <row r="7665" spans="1:8" x14ac:dyDescent="0.2">
      <c r="A7665" t="s">
        <v>17717</v>
      </c>
      <c r="B7665" t="s">
        <v>17693</v>
      </c>
      <c r="C7665" t="s">
        <v>11907</v>
      </c>
      <c r="E7665" t="s">
        <v>17718</v>
      </c>
      <c r="F7665" t="s">
        <v>12553</v>
      </c>
      <c r="G7665" s="2">
        <v>45565</v>
      </c>
      <c r="H7665" s="2">
        <v>45597</v>
      </c>
    </row>
    <row r="7666" spans="1:8" x14ac:dyDescent="0.2">
      <c r="A7666" t="s">
        <v>17719</v>
      </c>
      <c r="B7666" t="s">
        <v>17693</v>
      </c>
      <c r="C7666" t="s">
        <v>11907</v>
      </c>
      <c r="E7666" t="s">
        <v>17720</v>
      </c>
      <c r="F7666" t="s">
        <v>12553</v>
      </c>
      <c r="G7666" s="2">
        <v>45565</v>
      </c>
      <c r="H7666" s="2">
        <v>45597</v>
      </c>
    </row>
    <row r="7667" spans="1:8" x14ac:dyDescent="0.2">
      <c r="A7667" t="s">
        <v>17721</v>
      </c>
      <c r="B7667" t="s">
        <v>17693</v>
      </c>
      <c r="C7667" t="s">
        <v>11907</v>
      </c>
      <c r="E7667" t="s">
        <v>17722</v>
      </c>
      <c r="F7667" t="s">
        <v>12553</v>
      </c>
      <c r="G7667" s="2">
        <v>45565</v>
      </c>
      <c r="H7667" s="2">
        <v>45597</v>
      </c>
    </row>
    <row r="7668" spans="1:8" x14ac:dyDescent="0.2">
      <c r="A7668" t="s">
        <v>17723</v>
      </c>
      <c r="B7668" t="s">
        <v>17693</v>
      </c>
      <c r="C7668" t="s">
        <v>11907</v>
      </c>
      <c r="E7668" t="s">
        <v>17724</v>
      </c>
      <c r="F7668" t="s">
        <v>12553</v>
      </c>
      <c r="G7668" s="2">
        <v>45565</v>
      </c>
      <c r="H7668" s="2">
        <v>45597</v>
      </c>
    </row>
    <row r="7669" spans="1:8" x14ac:dyDescent="0.2">
      <c r="A7669" t="s">
        <v>17725</v>
      </c>
      <c r="B7669" t="s">
        <v>17693</v>
      </c>
      <c r="C7669" t="s">
        <v>11907</v>
      </c>
      <c r="E7669" t="s">
        <v>17726</v>
      </c>
      <c r="F7669" t="s">
        <v>12553</v>
      </c>
      <c r="G7669" s="2">
        <v>45565</v>
      </c>
      <c r="H7669" s="2">
        <v>45597</v>
      </c>
    </row>
    <row r="7670" spans="1:8" x14ac:dyDescent="0.2">
      <c r="A7670" t="s">
        <v>17727</v>
      </c>
      <c r="B7670" t="s">
        <v>17693</v>
      </c>
      <c r="C7670" t="s">
        <v>11907</v>
      </c>
      <c r="E7670" t="s">
        <v>17728</v>
      </c>
      <c r="F7670" t="s">
        <v>12553</v>
      </c>
      <c r="G7670" s="2">
        <v>45565</v>
      </c>
      <c r="H7670" s="2">
        <v>45597</v>
      </c>
    </row>
    <row r="7671" spans="1:8" x14ac:dyDescent="0.2">
      <c r="A7671" t="s">
        <v>17729</v>
      </c>
      <c r="B7671" t="s">
        <v>17693</v>
      </c>
      <c r="C7671" t="s">
        <v>11907</v>
      </c>
      <c r="E7671" t="s">
        <v>17730</v>
      </c>
      <c r="F7671" t="s">
        <v>12553</v>
      </c>
      <c r="G7671" s="2">
        <v>45565</v>
      </c>
      <c r="H7671" s="2">
        <v>45597</v>
      </c>
    </row>
    <row r="7672" spans="1:8" x14ac:dyDescent="0.2">
      <c r="A7672" t="s">
        <v>6243</v>
      </c>
      <c r="B7672" t="s">
        <v>17693</v>
      </c>
      <c r="C7672" t="s">
        <v>11907</v>
      </c>
      <c r="E7672" t="s">
        <v>17731</v>
      </c>
      <c r="F7672" t="s">
        <v>12553</v>
      </c>
      <c r="G7672" s="2">
        <v>45565</v>
      </c>
      <c r="H7672" s="2">
        <v>45597</v>
      </c>
    </row>
    <row r="7673" spans="1:8" x14ac:dyDescent="0.2">
      <c r="A7673" t="s">
        <v>17732</v>
      </c>
      <c r="B7673" t="s">
        <v>17693</v>
      </c>
      <c r="C7673" t="s">
        <v>11907</v>
      </c>
      <c r="E7673" t="s">
        <v>17733</v>
      </c>
      <c r="F7673" t="s">
        <v>12553</v>
      </c>
      <c r="G7673" s="2">
        <v>45565</v>
      </c>
      <c r="H7673" s="2">
        <v>45597</v>
      </c>
    </row>
    <row r="7674" spans="1:8" x14ac:dyDescent="0.2">
      <c r="A7674" t="s">
        <v>17734</v>
      </c>
      <c r="B7674" t="s">
        <v>17693</v>
      </c>
      <c r="C7674" t="s">
        <v>11907</v>
      </c>
      <c r="E7674" t="s">
        <v>17735</v>
      </c>
      <c r="F7674" t="s">
        <v>12553</v>
      </c>
      <c r="G7674" s="2">
        <v>45565</v>
      </c>
      <c r="H7674" s="2">
        <v>45597</v>
      </c>
    </row>
    <row r="7675" spans="1:8" x14ac:dyDescent="0.2">
      <c r="A7675" t="s">
        <v>17736</v>
      </c>
      <c r="B7675" t="s">
        <v>17693</v>
      </c>
      <c r="C7675" t="s">
        <v>11907</v>
      </c>
      <c r="E7675" t="s">
        <v>17737</v>
      </c>
      <c r="F7675" t="s">
        <v>12553</v>
      </c>
      <c r="G7675" s="2">
        <v>45565</v>
      </c>
      <c r="H7675" s="2">
        <v>45597</v>
      </c>
    </row>
    <row r="7676" spans="1:8" x14ac:dyDescent="0.2">
      <c r="A7676" t="s">
        <v>17738</v>
      </c>
      <c r="B7676" t="s">
        <v>17693</v>
      </c>
      <c r="C7676" t="s">
        <v>11907</v>
      </c>
      <c r="E7676" t="s">
        <v>17739</v>
      </c>
      <c r="F7676" t="s">
        <v>12553</v>
      </c>
      <c r="G7676" s="2">
        <v>45565</v>
      </c>
      <c r="H7676" s="2">
        <v>45597</v>
      </c>
    </row>
    <row r="7677" spans="1:8" x14ac:dyDescent="0.2">
      <c r="A7677" t="s">
        <v>17740</v>
      </c>
      <c r="B7677" t="s">
        <v>17693</v>
      </c>
      <c r="C7677" t="s">
        <v>11907</v>
      </c>
      <c r="E7677" t="s">
        <v>17741</v>
      </c>
      <c r="F7677" t="s">
        <v>12553</v>
      </c>
      <c r="G7677" s="2">
        <v>45565</v>
      </c>
      <c r="H7677" s="2">
        <v>45597</v>
      </c>
    </row>
    <row r="7678" spans="1:8" x14ac:dyDescent="0.2">
      <c r="A7678" t="s">
        <v>17742</v>
      </c>
      <c r="B7678" t="s">
        <v>17693</v>
      </c>
      <c r="C7678" t="s">
        <v>11907</v>
      </c>
      <c r="E7678" t="s">
        <v>17743</v>
      </c>
      <c r="F7678" t="s">
        <v>12553</v>
      </c>
      <c r="G7678" s="2">
        <v>45565</v>
      </c>
      <c r="H7678" s="2">
        <v>45597</v>
      </c>
    </row>
    <row r="7679" spans="1:8" x14ac:dyDescent="0.2">
      <c r="A7679" t="s">
        <v>17744</v>
      </c>
      <c r="B7679" t="s">
        <v>17693</v>
      </c>
      <c r="C7679" t="s">
        <v>11907</v>
      </c>
      <c r="E7679" t="s">
        <v>17745</v>
      </c>
      <c r="F7679" t="s">
        <v>12553</v>
      </c>
      <c r="G7679" s="2">
        <v>45565</v>
      </c>
      <c r="H7679" s="2">
        <v>45597</v>
      </c>
    </row>
    <row r="7680" spans="1:8" x14ac:dyDescent="0.2">
      <c r="A7680" t="s">
        <v>17746</v>
      </c>
      <c r="B7680" t="s">
        <v>17693</v>
      </c>
      <c r="C7680" t="s">
        <v>11907</v>
      </c>
      <c r="E7680" t="s">
        <v>17747</v>
      </c>
      <c r="F7680" t="s">
        <v>12553</v>
      </c>
      <c r="G7680" s="2">
        <v>45565</v>
      </c>
      <c r="H7680" s="2">
        <v>45597</v>
      </c>
    </row>
    <row r="7681" spans="1:8" x14ac:dyDescent="0.2">
      <c r="A7681" t="s">
        <v>17748</v>
      </c>
      <c r="B7681" t="s">
        <v>17693</v>
      </c>
      <c r="C7681" t="s">
        <v>11907</v>
      </c>
      <c r="E7681" t="s">
        <v>17749</v>
      </c>
      <c r="F7681" t="s">
        <v>12553</v>
      </c>
      <c r="G7681" s="2">
        <v>45565</v>
      </c>
      <c r="H7681" s="2">
        <v>45597</v>
      </c>
    </row>
    <row r="7682" spans="1:8" x14ac:dyDescent="0.2">
      <c r="A7682" t="s">
        <v>17750</v>
      </c>
      <c r="B7682" t="s">
        <v>17693</v>
      </c>
      <c r="C7682" t="s">
        <v>11907</v>
      </c>
      <c r="E7682" t="s">
        <v>17751</v>
      </c>
      <c r="F7682" t="s">
        <v>12553</v>
      </c>
      <c r="G7682" s="2">
        <v>45565</v>
      </c>
      <c r="H7682" s="2">
        <v>45597</v>
      </c>
    </row>
    <row r="7683" spans="1:8" x14ac:dyDescent="0.2">
      <c r="A7683" t="s">
        <v>17752</v>
      </c>
      <c r="B7683" t="s">
        <v>17693</v>
      </c>
      <c r="C7683" t="s">
        <v>11907</v>
      </c>
      <c r="E7683" t="s">
        <v>17753</v>
      </c>
      <c r="F7683" t="s">
        <v>12553</v>
      </c>
      <c r="G7683" s="2">
        <v>45565</v>
      </c>
      <c r="H7683" s="2">
        <v>45597</v>
      </c>
    </row>
    <row r="7684" spans="1:8" x14ac:dyDescent="0.2">
      <c r="A7684" t="s">
        <v>17754</v>
      </c>
      <c r="B7684" t="s">
        <v>17693</v>
      </c>
      <c r="C7684" t="s">
        <v>11907</v>
      </c>
      <c r="E7684" t="s">
        <v>17755</v>
      </c>
      <c r="F7684" t="s">
        <v>12553</v>
      </c>
      <c r="G7684" s="2">
        <v>45565</v>
      </c>
      <c r="H7684" s="2">
        <v>45597</v>
      </c>
    </row>
    <row r="7685" spans="1:8" x14ac:dyDescent="0.2">
      <c r="A7685" t="s">
        <v>17756</v>
      </c>
      <c r="B7685" t="s">
        <v>17693</v>
      </c>
      <c r="C7685" t="s">
        <v>11907</v>
      </c>
      <c r="E7685" t="s">
        <v>17757</v>
      </c>
      <c r="F7685" t="s">
        <v>12553</v>
      </c>
      <c r="G7685" s="2">
        <v>45565</v>
      </c>
      <c r="H7685" s="2">
        <v>45597</v>
      </c>
    </row>
    <row r="7686" spans="1:8" x14ac:dyDescent="0.2">
      <c r="A7686" t="s">
        <v>17758</v>
      </c>
      <c r="B7686" t="s">
        <v>17693</v>
      </c>
      <c r="C7686" t="s">
        <v>11907</v>
      </c>
      <c r="E7686" t="s">
        <v>17759</v>
      </c>
      <c r="F7686" t="s">
        <v>12553</v>
      </c>
      <c r="G7686" s="2">
        <v>45565</v>
      </c>
      <c r="H7686" s="2">
        <v>45597</v>
      </c>
    </row>
    <row r="7687" spans="1:8" x14ac:dyDescent="0.2">
      <c r="A7687" t="s">
        <v>17760</v>
      </c>
      <c r="B7687" t="s">
        <v>17693</v>
      </c>
      <c r="C7687" t="s">
        <v>11907</v>
      </c>
      <c r="E7687" t="s">
        <v>17761</v>
      </c>
      <c r="F7687" t="s">
        <v>12553</v>
      </c>
      <c r="G7687" s="2">
        <v>45565</v>
      </c>
      <c r="H7687" s="2">
        <v>45597</v>
      </c>
    </row>
    <row r="7688" spans="1:8" x14ac:dyDescent="0.2">
      <c r="A7688" t="s">
        <v>17762</v>
      </c>
      <c r="B7688" t="s">
        <v>17693</v>
      </c>
      <c r="C7688" t="s">
        <v>11907</v>
      </c>
      <c r="E7688" t="s">
        <v>17763</v>
      </c>
      <c r="F7688" t="s">
        <v>12553</v>
      </c>
      <c r="G7688" s="2">
        <v>45565</v>
      </c>
      <c r="H7688" s="2">
        <v>45597</v>
      </c>
    </row>
    <row r="7689" spans="1:8" x14ac:dyDescent="0.2">
      <c r="A7689" t="s">
        <v>17764</v>
      </c>
      <c r="B7689" t="s">
        <v>17765</v>
      </c>
      <c r="C7689" t="s">
        <v>17766</v>
      </c>
      <c r="E7689" t="s">
        <v>17767</v>
      </c>
      <c r="F7689" t="s">
        <v>12553</v>
      </c>
      <c r="G7689" s="2">
        <v>45565</v>
      </c>
      <c r="H7689" s="2">
        <v>45597</v>
      </c>
    </row>
    <row r="7690" spans="1:8" x14ac:dyDescent="0.2">
      <c r="A7690" t="s">
        <v>17768</v>
      </c>
      <c r="B7690" t="s">
        <v>17769</v>
      </c>
      <c r="C7690" t="s">
        <v>11907</v>
      </c>
      <c r="E7690" t="s">
        <v>17770</v>
      </c>
      <c r="F7690" t="s">
        <v>12553</v>
      </c>
      <c r="G7690" s="2">
        <v>45565</v>
      </c>
      <c r="H7690" s="2">
        <v>45597</v>
      </c>
    </row>
    <row r="7691" spans="1:8" x14ac:dyDescent="0.2">
      <c r="A7691" t="s">
        <v>17771</v>
      </c>
      <c r="B7691" t="s">
        <v>17769</v>
      </c>
      <c r="C7691" t="s">
        <v>12804</v>
      </c>
      <c r="E7691" t="s">
        <v>17772</v>
      </c>
      <c r="F7691" t="s">
        <v>12553</v>
      </c>
      <c r="G7691" s="2">
        <v>45565</v>
      </c>
      <c r="H7691" s="2">
        <v>45597</v>
      </c>
    </row>
    <row r="7692" spans="1:8" x14ac:dyDescent="0.2">
      <c r="A7692" t="s">
        <v>17773</v>
      </c>
      <c r="B7692" t="s">
        <v>17774</v>
      </c>
      <c r="C7692" t="s">
        <v>11907</v>
      </c>
      <c r="E7692" t="s">
        <v>17775</v>
      </c>
      <c r="F7692" t="s">
        <v>12553</v>
      </c>
      <c r="G7692" s="2">
        <v>45565</v>
      </c>
      <c r="H7692" s="2">
        <v>45597</v>
      </c>
    </row>
    <row r="7693" spans="1:8" x14ac:dyDescent="0.2">
      <c r="A7693" t="s">
        <v>17776</v>
      </c>
      <c r="B7693" t="s">
        <v>17777</v>
      </c>
      <c r="C7693" t="s">
        <v>12551</v>
      </c>
      <c r="E7693" t="s">
        <v>17778</v>
      </c>
      <c r="F7693" t="s">
        <v>12553</v>
      </c>
      <c r="G7693" s="2">
        <v>45565</v>
      </c>
      <c r="H7693" s="2">
        <v>45597</v>
      </c>
    </row>
    <row r="7694" spans="1:8" x14ac:dyDescent="0.2">
      <c r="A7694" t="s">
        <v>17779</v>
      </c>
      <c r="B7694" t="s">
        <v>17777</v>
      </c>
      <c r="C7694" t="s">
        <v>12551</v>
      </c>
      <c r="E7694" t="s">
        <v>17780</v>
      </c>
      <c r="F7694" t="s">
        <v>12553</v>
      </c>
      <c r="G7694" s="2">
        <v>45565</v>
      </c>
      <c r="H7694" s="2">
        <v>45597</v>
      </c>
    </row>
    <row r="7695" spans="1:8" x14ac:dyDescent="0.2">
      <c r="A7695" t="s">
        <v>17781</v>
      </c>
      <c r="B7695" t="s">
        <v>17777</v>
      </c>
      <c r="C7695" t="s">
        <v>12551</v>
      </c>
      <c r="E7695" t="s">
        <v>17782</v>
      </c>
      <c r="F7695" t="s">
        <v>12553</v>
      </c>
      <c r="G7695" s="2">
        <v>45565</v>
      </c>
      <c r="H7695" s="2">
        <v>45597</v>
      </c>
    </row>
    <row r="7696" spans="1:8" x14ac:dyDescent="0.2">
      <c r="A7696" t="s">
        <v>17783</v>
      </c>
      <c r="B7696" t="s">
        <v>17777</v>
      </c>
      <c r="C7696" t="s">
        <v>12551</v>
      </c>
      <c r="E7696" t="s">
        <v>17784</v>
      </c>
      <c r="F7696" t="s">
        <v>12553</v>
      </c>
      <c r="G7696" s="2">
        <v>45565</v>
      </c>
      <c r="H7696" s="2">
        <v>45597</v>
      </c>
    </row>
    <row r="7697" spans="1:8" x14ac:dyDescent="0.2">
      <c r="A7697" t="s">
        <v>17785</v>
      </c>
      <c r="B7697" t="s">
        <v>17777</v>
      </c>
      <c r="C7697" t="s">
        <v>12551</v>
      </c>
      <c r="E7697" t="s">
        <v>17786</v>
      </c>
      <c r="F7697" t="s">
        <v>12553</v>
      </c>
      <c r="G7697" s="2">
        <v>45565</v>
      </c>
      <c r="H7697" s="2">
        <v>45597</v>
      </c>
    </row>
    <row r="7698" spans="1:8" x14ac:dyDescent="0.2">
      <c r="A7698" t="s">
        <v>17787</v>
      </c>
      <c r="B7698" t="s">
        <v>17777</v>
      </c>
      <c r="C7698" t="s">
        <v>12551</v>
      </c>
      <c r="E7698" t="s">
        <v>17788</v>
      </c>
      <c r="F7698" t="s">
        <v>12553</v>
      </c>
      <c r="G7698" s="2">
        <v>45565</v>
      </c>
      <c r="H7698" s="2">
        <v>45597</v>
      </c>
    </row>
    <row r="7699" spans="1:8" x14ac:dyDescent="0.2">
      <c r="A7699" t="s">
        <v>17789</v>
      </c>
      <c r="B7699" t="s">
        <v>17777</v>
      </c>
      <c r="C7699" t="s">
        <v>12551</v>
      </c>
      <c r="E7699" t="s">
        <v>17790</v>
      </c>
      <c r="F7699" t="s">
        <v>12553</v>
      </c>
      <c r="G7699" s="2">
        <v>45565</v>
      </c>
      <c r="H7699" s="2">
        <v>45597</v>
      </c>
    </row>
    <row r="7700" spans="1:8" x14ac:dyDescent="0.2">
      <c r="A7700" t="s">
        <v>17791</v>
      </c>
      <c r="B7700" t="s">
        <v>17777</v>
      </c>
      <c r="C7700" t="s">
        <v>12551</v>
      </c>
      <c r="E7700" t="s">
        <v>17792</v>
      </c>
      <c r="F7700" t="s">
        <v>12553</v>
      </c>
      <c r="G7700" s="2">
        <v>45565</v>
      </c>
      <c r="H7700" s="2">
        <v>45597</v>
      </c>
    </row>
    <row r="7701" spans="1:8" x14ac:dyDescent="0.2">
      <c r="A7701" t="s">
        <v>17793</v>
      </c>
      <c r="B7701" t="s">
        <v>17777</v>
      </c>
      <c r="C7701" t="s">
        <v>11907</v>
      </c>
      <c r="E7701" t="s">
        <v>17794</v>
      </c>
      <c r="F7701" t="s">
        <v>12553</v>
      </c>
      <c r="G7701" s="2">
        <v>45565</v>
      </c>
      <c r="H7701" s="2">
        <v>45597</v>
      </c>
    </row>
    <row r="7702" spans="1:8" x14ac:dyDescent="0.2">
      <c r="A7702" t="s">
        <v>17795</v>
      </c>
      <c r="B7702" t="s">
        <v>17777</v>
      </c>
      <c r="C7702" t="s">
        <v>12551</v>
      </c>
      <c r="E7702" t="s">
        <v>17796</v>
      </c>
      <c r="F7702" t="s">
        <v>12553</v>
      </c>
      <c r="G7702" s="2">
        <v>45565</v>
      </c>
      <c r="H7702" s="2">
        <v>45597</v>
      </c>
    </row>
    <row r="7703" spans="1:8" x14ac:dyDescent="0.2">
      <c r="A7703" t="s">
        <v>17797</v>
      </c>
      <c r="B7703" t="s">
        <v>17777</v>
      </c>
      <c r="C7703" t="s">
        <v>12551</v>
      </c>
      <c r="E7703" t="s">
        <v>17798</v>
      </c>
      <c r="F7703" t="s">
        <v>12553</v>
      </c>
      <c r="G7703" s="2">
        <v>45565</v>
      </c>
      <c r="H7703" s="2">
        <v>45597</v>
      </c>
    </row>
    <row r="7704" spans="1:8" x14ac:dyDescent="0.2">
      <c r="A7704" t="s">
        <v>17799</v>
      </c>
      <c r="B7704" t="s">
        <v>17777</v>
      </c>
      <c r="C7704" t="s">
        <v>12551</v>
      </c>
      <c r="E7704" t="s">
        <v>17800</v>
      </c>
      <c r="F7704" t="s">
        <v>12553</v>
      </c>
      <c r="G7704" s="2">
        <v>45565</v>
      </c>
      <c r="H7704" s="2">
        <v>45597</v>
      </c>
    </row>
    <row r="7705" spans="1:8" x14ac:dyDescent="0.2">
      <c r="A7705" t="s">
        <v>17801</v>
      </c>
      <c r="B7705" t="s">
        <v>17802</v>
      </c>
      <c r="C7705" t="s">
        <v>14849</v>
      </c>
      <c r="E7705" t="s">
        <v>17803</v>
      </c>
      <c r="F7705" t="s">
        <v>12553</v>
      </c>
      <c r="G7705" s="2">
        <v>45565</v>
      </c>
      <c r="H7705" s="2">
        <v>45597</v>
      </c>
    </row>
    <row r="7706" spans="1:8" x14ac:dyDescent="0.2">
      <c r="A7706" t="s">
        <v>17804</v>
      </c>
      <c r="B7706" t="s">
        <v>17805</v>
      </c>
      <c r="C7706" t="s">
        <v>11907</v>
      </c>
      <c r="E7706" t="s">
        <v>17806</v>
      </c>
      <c r="F7706" t="s">
        <v>12553</v>
      </c>
      <c r="G7706" s="2">
        <v>45565</v>
      </c>
      <c r="H7706" s="2">
        <v>45597</v>
      </c>
    </row>
    <row r="7707" spans="1:8" x14ac:dyDescent="0.2">
      <c r="A7707" t="s">
        <v>17807</v>
      </c>
      <c r="B7707" t="s">
        <v>17808</v>
      </c>
      <c r="C7707" t="s">
        <v>12551</v>
      </c>
      <c r="E7707" t="s">
        <v>17809</v>
      </c>
      <c r="F7707" t="s">
        <v>12553</v>
      </c>
      <c r="G7707" s="2">
        <v>45565</v>
      </c>
      <c r="H7707" s="2">
        <v>45597</v>
      </c>
    </row>
    <row r="7708" spans="1:8" x14ac:dyDescent="0.2">
      <c r="A7708" t="s">
        <v>17810</v>
      </c>
      <c r="B7708" t="s">
        <v>17808</v>
      </c>
      <c r="C7708" t="s">
        <v>12551</v>
      </c>
      <c r="E7708" t="s">
        <v>17811</v>
      </c>
      <c r="F7708" t="s">
        <v>12553</v>
      </c>
      <c r="G7708" s="2">
        <v>45565</v>
      </c>
      <c r="H7708" s="2">
        <v>45597</v>
      </c>
    </row>
    <row r="7709" spans="1:8" x14ac:dyDescent="0.2">
      <c r="A7709" t="s">
        <v>17812</v>
      </c>
      <c r="B7709" t="s">
        <v>17808</v>
      </c>
      <c r="C7709" t="s">
        <v>12551</v>
      </c>
      <c r="E7709" t="s">
        <v>17813</v>
      </c>
      <c r="F7709" t="s">
        <v>12553</v>
      </c>
      <c r="G7709" s="2">
        <v>45565</v>
      </c>
      <c r="H7709" s="2">
        <v>45597</v>
      </c>
    </row>
    <row r="7710" spans="1:8" x14ac:dyDescent="0.2">
      <c r="A7710" t="s">
        <v>17814</v>
      </c>
      <c r="B7710" t="s">
        <v>17808</v>
      </c>
      <c r="C7710" t="s">
        <v>12551</v>
      </c>
      <c r="E7710" t="s">
        <v>17815</v>
      </c>
      <c r="F7710" t="s">
        <v>12553</v>
      </c>
      <c r="G7710" s="2">
        <v>45565</v>
      </c>
      <c r="H7710" s="2">
        <v>45597</v>
      </c>
    </row>
    <row r="7711" spans="1:8" x14ac:dyDescent="0.2">
      <c r="A7711" t="s">
        <v>17816</v>
      </c>
      <c r="B7711" t="s">
        <v>17808</v>
      </c>
      <c r="C7711" t="s">
        <v>12551</v>
      </c>
      <c r="E7711" t="s">
        <v>17817</v>
      </c>
      <c r="F7711" t="s">
        <v>12553</v>
      </c>
      <c r="G7711" s="2">
        <v>45565</v>
      </c>
      <c r="H7711" s="2">
        <v>45597</v>
      </c>
    </row>
    <row r="7712" spans="1:8" x14ac:dyDescent="0.2">
      <c r="A7712" t="s">
        <v>17818</v>
      </c>
      <c r="B7712" t="s">
        <v>17808</v>
      </c>
      <c r="C7712" t="s">
        <v>12551</v>
      </c>
      <c r="E7712" t="s">
        <v>17819</v>
      </c>
      <c r="F7712" t="s">
        <v>12553</v>
      </c>
      <c r="G7712" s="2">
        <v>45565</v>
      </c>
      <c r="H7712" s="2">
        <v>45597</v>
      </c>
    </row>
    <row r="7713" spans="1:8" x14ac:dyDescent="0.2">
      <c r="A7713" t="s">
        <v>17820</v>
      </c>
      <c r="B7713" t="s">
        <v>17808</v>
      </c>
      <c r="C7713" t="s">
        <v>12551</v>
      </c>
      <c r="E7713" t="s">
        <v>17821</v>
      </c>
      <c r="F7713" t="s">
        <v>12553</v>
      </c>
      <c r="G7713" s="2">
        <v>45565</v>
      </c>
      <c r="H7713" s="2">
        <v>45597</v>
      </c>
    </row>
    <row r="7714" spans="1:8" x14ac:dyDescent="0.2">
      <c r="A7714" t="s">
        <v>17822</v>
      </c>
      <c r="B7714" t="s">
        <v>17808</v>
      </c>
      <c r="C7714" t="s">
        <v>12551</v>
      </c>
      <c r="E7714" t="s">
        <v>17823</v>
      </c>
      <c r="F7714" t="s">
        <v>12553</v>
      </c>
      <c r="G7714" s="2">
        <v>45565</v>
      </c>
      <c r="H7714" s="2">
        <v>45597</v>
      </c>
    </row>
    <row r="7715" spans="1:8" x14ac:dyDescent="0.2">
      <c r="A7715" t="s">
        <v>17824</v>
      </c>
      <c r="B7715" t="s">
        <v>17808</v>
      </c>
      <c r="C7715" t="s">
        <v>17825</v>
      </c>
      <c r="E7715" t="s">
        <v>17826</v>
      </c>
      <c r="F7715" t="s">
        <v>12553</v>
      </c>
      <c r="G7715" s="2">
        <v>45565</v>
      </c>
      <c r="H7715" s="2">
        <v>45597</v>
      </c>
    </row>
    <row r="7716" spans="1:8" x14ac:dyDescent="0.2">
      <c r="A7716" t="s">
        <v>17827</v>
      </c>
      <c r="B7716" t="s">
        <v>17808</v>
      </c>
      <c r="C7716" t="s">
        <v>12551</v>
      </c>
      <c r="E7716" t="s">
        <v>17828</v>
      </c>
      <c r="F7716" t="s">
        <v>12553</v>
      </c>
      <c r="G7716" s="2">
        <v>45565</v>
      </c>
      <c r="H7716" s="2">
        <v>45597</v>
      </c>
    </row>
    <row r="7717" spans="1:8" x14ac:dyDescent="0.2">
      <c r="A7717" t="s">
        <v>17829</v>
      </c>
      <c r="B7717" t="s">
        <v>17808</v>
      </c>
      <c r="C7717" t="s">
        <v>12551</v>
      </c>
      <c r="E7717" t="s">
        <v>17830</v>
      </c>
      <c r="F7717" t="s">
        <v>12553</v>
      </c>
      <c r="G7717" s="2">
        <v>45565</v>
      </c>
      <c r="H7717" s="2">
        <v>45597</v>
      </c>
    </row>
    <row r="7718" spans="1:8" x14ac:dyDescent="0.2">
      <c r="A7718" t="s">
        <v>17831</v>
      </c>
      <c r="B7718" t="s">
        <v>17808</v>
      </c>
      <c r="C7718" t="s">
        <v>17825</v>
      </c>
      <c r="E7718" t="s">
        <v>17832</v>
      </c>
      <c r="F7718" t="s">
        <v>12553</v>
      </c>
      <c r="G7718" s="2">
        <v>45565</v>
      </c>
      <c r="H7718" s="2">
        <v>45597</v>
      </c>
    </row>
    <row r="7719" spans="1:8" x14ac:dyDescent="0.2">
      <c r="A7719" t="s">
        <v>17833</v>
      </c>
      <c r="B7719" t="s">
        <v>17808</v>
      </c>
      <c r="C7719" t="s">
        <v>17825</v>
      </c>
      <c r="E7719" t="s">
        <v>17834</v>
      </c>
      <c r="F7719" t="s">
        <v>12553</v>
      </c>
      <c r="G7719" s="2">
        <v>45565</v>
      </c>
      <c r="H7719" s="2">
        <v>45597</v>
      </c>
    </row>
    <row r="7720" spans="1:8" x14ac:dyDescent="0.2">
      <c r="A7720" t="s">
        <v>17835</v>
      </c>
      <c r="B7720" t="s">
        <v>17836</v>
      </c>
      <c r="C7720" t="s">
        <v>12714</v>
      </c>
      <c r="E7720" t="s">
        <v>17837</v>
      </c>
      <c r="F7720" t="s">
        <v>12553</v>
      </c>
      <c r="G7720" s="2">
        <v>45565</v>
      </c>
      <c r="H7720" s="2">
        <v>45597</v>
      </c>
    </row>
    <row r="7721" spans="1:8" x14ac:dyDescent="0.2">
      <c r="A7721" t="s">
        <v>17838</v>
      </c>
      <c r="B7721" t="s">
        <v>17836</v>
      </c>
      <c r="C7721" t="s">
        <v>12714</v>
      </c>
      <c r="E7721" t="s">
        <v>17839</v>
      </c>
      <c r="F7721" t="s">
        <v>12553</v>
      </c>
      <c r="G7721" s="2">
        <v>45565</v>
      </c>
      <c r="H7721" s="2">
        <v>45597</v>
      </c>
    </row>
    <row r="7722" spans="1:8" x14ac:dyDescent="0.2">
      <c r="A7722" t="s">
        <v>17840</v>
      </c>
      <c r="B7722" t="s">
        <v>17841</v>
      </c>
      <c r="C7722" t="s">
        <v>14849</v>
      </c>
      <c r="E7722" t="s">
        <v>17842</v>
      </c>
      <c r="F7722" t="s">
        <v>12553</v>
      </c>
      <c r="G7722" s="2">
        <v>45565</v>
      </c>
      <c r="H7722" s="2">
        <v>45597</v>
      </c>
    </row>
    <row r="7723" spans="1:8" x14ac:dyDescent="0.2">
      <c r="A7723" t="s">
        <v>17843</v>
      </c>
      <c r="B7723" t="s">
        <v>17844</v>
      </c>
      <c r="C7723" t="s">
        <v>14849</v>
      </c>
      <c r="E7723" t="s">
        <v>17845</v>
      </c>
      <c r="F7723" t="s">
        <v>12553</v>
      </c>
      <c r="G7723" s="2">
        <v>45565</v>
      </c>
      <c r="H7723" s="2">
        <v>45597</v>
      </c>
    </row>
    <row r="7724" spans="1:8" x14ac:dyDescent="0.2">
      <c r="A7724" t="s">
        <v>17846</v>
      </c>
      <c r="B7724" t="s">
        <v>17847</v>
      </c>
      <c r="C7724" t="s">
        <v>11907</v>
      </c>
      <c r="E7724" t="s">
        <v>17848</v>
      </c>
      <c r="F7724" t="s">
        <v>12553</v>
      </c>
      <c r="G7724" s="2">
        <v>45565</v>
      </c>
      <c r="H7724" s="2">
        <v>45597</v>
      </c>
    </row>
    <row r="7725" spans="1:8" x14ac:dyDescent="0.2">
      <c r="A7725" t="s">
        <v>16864</v>
      </c>
      <c r="B7725" t="s">
        <v>17849</v>
      </c>
      <c r="C7725" t="s">
        <v>17850</v>
      </c>
      <c r="E7725" t="s">
        <v>17851</v>
      </c>
      <c r="F7725" t="s">
        <v>12553</v>
      </c>
      <c r="G7725" s="2">
        <v>45565</v>
      </c>
      <c r="H7725" s="2">
        <v>45597</v>
      </c>
    </row>
    <row r="7726" spans="1:8" x14ac:dyDescent="0.2">
      <c r="A7726" t="s">
        <v>17852</v>
      </c>
      <c r="B7726" t="s">
        <v>17853</v>
      </c>
      <c r="C7726" t="s">
        <v>11907</v>
      </c>
      <c r="E7726" t="s">
        <v>17854</v>
      </c>
      <c r="F7726" t="s">
        <v>12553</v>
      </c>
      <c r="G7726" s="2">
        <v>45565</v>
      </c>
      <c r="H7726" s="2">
        <v>45597</v>
      </c>
    </row>
    <row r="7727" spans="1:8" x14ac:dyDescent="0.2">
      <c r="A7727" t="s">
        <v>17855</v>
      </c>
      <c r="B7727" t="s">
        <v>17853</v>
      </c>
      <c r="C7727" t="s">
        <v>14849</v>
      </c>
      <c r="E7727" t="s">
        <v>17856</v>
      </c>
      <c r="F7727" t="s">
        <v>12553</v>
      </c>
      <c r="G7727" s="2">
        <v>45565</v>
      </c>
      <c r="H7727" s="2">
        <v>45597</v>
      </c>
    </row>
    <row r="7728" spans="1:8" x14ac:dyDescent="0.2">
      <c r="A7728" t="s">
        <v>17857</v>
      </c>
      <c r="B7728" t="s">
        <v>17853</v>
      </c>
      <c r="C7728" t="s">
        <v>11907</v>
      </c>
      <c r="E7728" t="s">
        <v>17858</v>
      </c>
      <c r="F7728" t="s">
        <v>12553</v>
      </c>
      <c r="G7728" s="2">
        <v>45565</v>
      </c>
      <c r="H7728" s="2">
        <v>45597</v>
      </c>
    </row>
    <row r="7729" spans="1:8" x14ac:dyDescent="0.2">
      <c r="A7729" t="s">
        <v>17859</v>
      </c>
      <c r="B7729" t="s">
        <v>17853</v>
      </c>
      <c r="C7729" t="s">
        <v>11907</v>
      </c>
      <c r="E7729" t="s">
        <v>17860</v>
      </c>
      <c r="F7729" t="s">
        <v>12553</v>
      </c>
      <c r="G7729" s="2">
        <v>45565</v>
      </c>
      <c r="H7729" s="2">
        <v>45597</v>
      </c>
    </row>
    <row r="7730" spans="1:8" x14ac:dyDescent="0.2">
      <c r="A7730" t="s">
        <v>17861</v>
      </c>
      <c r="B7730" t="s">
        <v>17862</v>
      </c>
      <c r="C7730" t="s">
        <v>11907</v>
      </c>
      <c r="E7730" t="s">
        <v>17863</v>
      </c>
      <c r="F7730" t="s">
        <v>12553</v>
      </c>
      <c r="G7730" s="2">
        <v>45565</v>
      </c>
      <c r="H7730" s="2">
        <v>45597</v>
      </c>
    </row>
    <row r="7731" spans="1:8" x14ac:dyDescent="0.2">
      <c r="A7731" t="s">
        <v>17864</v>
      </c>
      <c r="B7731" t="s">
        <v>17862</v>
      </c>
      <c r="C7731" t="s">
        <v>11907</v>
      </c>
      <c r="E7731" t="s">
        <v>17865</v>
      </c>
      <c r="F7731" t="s">
        <v>12553</v>
      </c>
      <c r="G7731" s="2">
        <v>45565</v>
      </c>
      <c r="H7731" s="2">
        <v>45597</v>
      </c>
    </row>
    <row r="7732" spans="1:8" x14ac:dyDescent="0.2">
      <c r="A7732" t="s">
        <v>17866</v>
      </c>
      <c r="B7732" t="s">
        <v>17862</v>
      </c>
      <c r="C7732" t="s">
        <v>11907</v>
      </c>
      <c r="E7732" t="s">
        <v>17867</v>
      </c>
      <c r="F7732" t="s">
        <v>12553</v>
      </c>
      <c r="G7732" s="2">
        <v>45565</v>
      </c>
      <c r="H7732" s="2">
        <v>45597</v>
      </c>
    </row>
    <row r="7733" spans="1:8" x14ac:dyDescent="0.2">
      <c r="A7733" t="s">
        <v>17868</v>
      </c>
      <c r="B7733" t="s">
        <v>17862</v>
      </c>
      <c r="C7733" t="s">
        <v>15276</v>
      </c>
      <c r="E7733" t="s">
        <v>17869</v>
      </c>
      <c r="F7733" t="s">
        <v>12553</v>
      </c>
      <c r="G7733" s="2">
        <v>45565</v>
      </c>
      <c r="H7733" s="2">
        <v>45597</v>
      </c>
    </row>
    <row r="7734" spans="1:8" x14ac:dyDescent="0.2">
      <c r="A7734" t="s">
        <v>17870</v>
      </c>
      <c r="B7734" t="s">
        <v>17862</v>
      </c>
      <c r="C7734" t="s">
        <v>15276</v>
      </c>
      <c r="E7734" t="s">
        <v>17871</v>
      </c>
      <c r="F7734" t="s">
        <v>12553</v>
      </c>
      <c r="G7734" s="2">
        <v>45565</v>
      </c>
      <c r="H7734" s="2">
        <v>45597</v>
      </c>
    </row>
    <row r="7735" spans="1:8" x14ac:dyDescent="0.2">
      <c r="A7735" t="s">
        <v>17872</v>
      </c>
      <c r="B7735" t="s">
        <v>17862</v>
      </c>
      <c r="C7735" t="s">
        <v>11907</v>
      </c>
      <c r="E7735" t="s">
        <v>17873</v>
      </c>
      <c r="F7735" t="s">
        <v>12553</v>
      </c>
      <c r="G7735" s="2">
        <v>45565</v>
      </c>
      <c r="H7735" s="2">
        <v>45597</v>
      </c>
    </row>
    <row r="7736" spans="1:8" x14ac:dyDescent="0.2">
      <c r="A7736" t="s">
        <v>17874</v>
      </c>
      <c r="B7736" t="s">
        <v>17862</v>
      </c>
      <c r="C7736" t="s">
        <v>11907</v>
      </c>
      <c r="E7736" t="s">
        <v>17875</v>
      </c>
      <c r="F7736" t="s">
        <v>12553</v>
      </c>
      <c r="G7736" s="2">
        <v>45565</v>
      </c>
      <c r="H7736" s="2">
        <v>45597</v>
      </c>
    </row>
    <row r="7737" spans="1:8" x14ac:dyDescent="0.2">
      <c r="A7737" t="s">
        <v>17876</v>
      </c>
      <c r="B7737" t="s">
        <v>17862</v>
      </c>
      <c r="C7737" t="s">
        <v>11907</v>
      </c>
      <c r="E7737" t="s">
        <v>17877</v>
      </c>
      <c r="F7737" t="s">
        <v>12553</v>
      </c>
      <c r="G7737" s="2">
        <v>45565</v>
      </c>
      <c r="H7737" s="2">
        <v>45597</v>
      </c>
    </row>
    <row r="7738" spans="1:8" x14ac:dyDescent="0.2">
      <c r="A7738" t="s">
        <v>17878</v>
      </c>
      <c r="B7738" t="s">
        <v>17879</v>
      </c>
      <c r="C7738" t="s">
        <v>11907</v>
      </c>
      <c r="E7738" t="s">
        <v>17880</v>
      </c>
      <c r="F7738" t="s">
        <v>12553</v>
      </c>
      <c r="G7738" s="2">
        <v>45565</v>
      </c>
      <c r="H7738" s="2">
        <v>45597</v>
      </c>
    </row>
    <row r="7739" spans="1:8" x14ac:dyDescent="0.2">
      <c r="A7739" t="s">
        <v>17881</v>
      </c>
      <c r="B7739" t="s">
        <v>17882</v>
      </c>
      <c r="C7739" t="s">
        <v>11907</v>
      </c>
      <c r="E7739" t="s">
        <v>17883</v>
      </c>
      <c r="F7739" t="s">
        <v>12553</v>
      </c>
      <c r="G7739" s="2">
        <v>45565</v>
      </c>
      <c r="H7739" s="2">
        <v>45597</v>
      </c>
    </row>
    <row r="7740" spans="1:8" x14ac:dyDescent="0.2">
      <c r="A7740" t="s">
        <v>17884</v>
      </c>
      <c r="B7740" t="s">
        <v>17882</v>
      </c>
      <c r="C7740" t="s">
        <v>15276</v>
      </c>
      <c r="E7740" t="s">
        <v>17885</v>
      </c>
      <c r="F7740" t="s">
        <v>12553</v>
      </c>
      <c r="G7740" s="2">
        <v>45565</v>
      </c>
      <c r="H7740" s="2">
        <v>45597</v>
      </c>
    </row>
    <row r="7741" spans="1:8" x14ac:dyDescent="0.2">
      <c r="A7741" t="s">
        <v>17886</v>
      </c>
      <c r="B7741" t="s">
        <v>17882</v>
      </c>
      <c r="C7741" t="s">
        <v>15276</v>
      </c>
      <c r="E7741" t="s">
        <v>17887</v>
      </c>
      <c r="F7741" t="s">
        <v>12553</v>
      </c>
      <c r="G7741" s="2">
        <v>45565</v>
      </c>
      <c r="H7741" s="2">
        <v>45597</v>
      </c>
    </row>
    <row r="7742" spans="1:8" x14ac:dyDescent="0.2">
      <c r="A7742" t="s">
        <v>17888</v>
      </c>
      <c r="B7742" t="s">
        <v>17882</v>
      </c>
      <c r="C7742" t="s">
        <v>15276</v>
      </c>
      <c r="E7742" t="s">
        <v>17889</v>
      </c>
      <c r="F7742" t="s">
        <v>12553</v>
      </c>
      <c r="G7742" s="2">
        <v>45565</v>
      </c>
      <c r="H7742" s="2">
        <v>45597</v>
      </c>
    </row>
    <row r="7743" spans="1:8" x14ac:dyDescent="0.2">
      <c r="A7743" t="s">
        <v>17890</v>
      </c>
      <c r="B7743" t="s">
        <v>17882</v>
      </c>
      <c r="C7743" t="s">
        <v>15276</v>
      </c>
      <c r="E7743" t="s">
        <v>17891</v>
      </c>
      <c r="F7743" t="s">
        <v>12553</v>
      </c>
      <c r="G7743" s="2">
        <v>45565</v>
      </c>
      <c r="H7743" s="2">
        <v>45597</v>
      </c>
    </row>
    <row r="7744" spans="1:8" x14ac:dyDescent="0.2">
      <c r="A7744" t="s">
        <v>17892</v>
      </c>
      <c r="B7744" t="s">
        <v>17882</v>
      </c>
      <c r="C7744" t="s">
        <v>15276</v>
      </c>
      <c r="E7744" t="s">
        <v>17893</v>
      </c>
      <c r="F7744" t="s">
        <v>12553</v>
      </c>
      <c r="G7744" s="2">
        <v>45565</v>
      </c>
      <c r="H7744" s="2">
        <v>45597</v>
      </c>
    </row>
    <row r="7745" spans="1:8" x14ac:dyDescent="0.2">
      <c r="A7745" t="s">
        <v>17894</v>
      </c>
      <c r="B7745" t="s">
        <v>17882</v>
      </c>
      <c r="C7745" t="s">
        <v>15276</v>
      </c>
      <c r="E7745" t="s">
        <v>17895</v>
      </c>
      <c r="F7745" t="s">
        <v>12553</v>
      </c>
      <c r="G7745" s="2">
        <v>45565</v>
      </c>
      <c r="H7745" s="2">
        <v>45597</v>
      </c>
    </row>
    <row r="7746" spans="1:8" x14ac:dyDescent="0.2">
      <c r="A7746" t="s">
        <v>17896</v>
      </c>
      <c r="B7746" t="s">
        <v>17882</v>
      </c>
      <c r="C7746" t="s">
        <v>15276</v>
      </c>
      <c r="E7746" t="s">
        <v>17897</v>
      </c>
      <c r="F7746" t="s">
        <v>12553</v>
      </c>
      <c r="G7746" s="2">
        <v>45565</v>
      </c>
      <c r="H7746" s="2">
        <v>45597</v>
      </c>
    </row>
    <row r="7747" spans="1:8" x14ac:dyDescent="0.2">
      <c r="A7747" t="s">
        <v>17898</v>
      </c>
      <c r="B7747" t="s">
        <v>17882</v>
      </c>
      <c r="C7747" t="s">
        <v>11907</v>
      </c>
      <c r="E7747" t="s">
        <v>17899</v>
      </c>
      <c r="F7747" t="s">
        <v>12553</v>
      </c>
      <c r="G7747" s="2">
        <v>45565</v>
      </c>
      <c r="H7747" s="2">
        <v>45597</v>
      </c>
    </row>
    <row r="7748" spans="1:8" x14ac:dyDescent="0.2">
      <c r="A7748" t="s">
        <v>17900</v>
      </c>
      <c r="B7748" t="s">
        <v>17882</v>
      </c>
      <c r="C7748" t="s">
        <v>15276</v>
      </c>
      <c r="E7748" t="s">
        <v>17901</v>
      </c>
      <c r="F7748" t="s">
        <v>12553</v>
      </c>
      <c r="G7748" s="2">
        <v>45565</v>
      </c>
      <c r="H7748" s="2">
        <v>45597</v>
      </c>
    </row>
    <row r="7749" spans="1:8" x14ac:dyDescent="0.2">
      <c r="A7749" t="s">
        <v>17902</v>
      </c>
      <c r="B7749" t="s">
        <v>17882</v>
      </c>
      <c r="C7749" t="s">
        <v>15276</v>
      </c>
      <c r="E7749" t="s">
        <v>17903</v>
      </c>
      <c r="F7749" t="s">
        <v>12553</v>
      </c>
      <c r="G7749" s="2">
        <v>45565</v>
      </c>
      <c r="H7749" s="2">
        <v>45597</v>
      </c>
    </row>
    <row r="7750" spans="1:8" x14ac:dyDescent="0.2">
      <c r="A7750" t="s">
        <v>17904</v>
      </c>
      <c r="B7750" t="s">
        <v>17882</v>
      </c>
      <c r="C7750" t="s">
        <v>11907</v>
      </c>
      <c r="E7750" t="s">
        <v>17905</v>
      </c>
      <c r="F7750" t="s">
        <v>12553</v>
      </c>
      <c r="G7750" s="2">
        <v>45565</v>
      </c>
      <c r="H7750" s="2">
        <v>45597</v>
      </c>
    </row>
    <row r="7751" spans="1:8" x14ac:dyDescent="0.2">
      <c r="A7751" t="s">
        <v>17906</v>
      </c>
      <c r="B7751" t="s">
        <v>17882</v>
      </c>
      <c r="C7751" t="s">
        <v>15276</v>
      </c>
      <c r="E7751" t="s">
        <v>17907</v>
      </c>
      <c r="F7751" t="s">
        <v>12553</v>
      </c>
      <c r="G7751" s="2">
        <v>45565</v>
      </c>
      <c r="H7751" s="2">
        <v>45597</v>
      </c>
    </row>
    <row r="7752" spans="1:8" x14ac:dyDescent="0.2">
      <c r="A7752" t="s">
        <v>17908</v>
      </c>
      <c r="B7752" t="s">
        <v>17882</v>
      </c>
      <c r="C7752" t="s">
        <v>15276</v>
      </c>
      <c r="E7752" t="s">
        <v>17909</v>
      </c>
      <c r="F7752" t="s">
        <v>12553</v>
      </c>
      <c r="G7752" s="2">
        <v>45565</v>
      </c>
      <c r="H7752" s="2">
        <v>45597</v>
      </c>
    </row>
    <row r="7753" spans="1:8" x14ac:dyDescent="0.2">
      <c r="A7753" t="s">
        <v>17910</v>
      </c>
      <c r="B7753" t="s">
        <v>17882</v>
      </c>
      <c r="C7753" t="s">
        <v>15276</v>
      </c>
      <c r="E7753" t="s">
        <v>17911</v>
      </c>
      <c r="F7753" t="s">
        <v>12553</v>
      </c>
      <c r="G7753" s="2">
        <v>45565</v>
      </c>
      <c r="H7753" s="2">
        <v>45597</v>
      </c>
    </row>
    <row r="7754" spans="1:8" x14ac:dyDescent="0.2">
      <c r="A7754" t="s">
        <v>17912</v>
      </c>
      <c r="B7754" t="s">
        <v>17882</v>
      </c>
      <c r="C7754" t="s">
        <v>15276</v>
      </c>
      <c r="E7754" t="s">
        <v>17913</v>
      </c>
      <c r="F7754" t="s">
        <v>12553</v>
      </c>
      <c r="G7754" s="2">
        <v>45565</v>
      </c>
      <c r="H7754" s="2">
        <v>45597</v>
      </c>
    </row>
    <row r="7755" spans="1:8" x14ac:dyDescent="0.2">
      <c r="A7755" t="s">
        <v>17914</v>
      </c>
      <c r="B7755" t="s">
        <v>17915</v>
      </c>
      <c r="C7755" t="s">
        <v>14849</v>
      </c>
      <c r="E7755" t="s">
        <v>17916</v>
      </c>
      <c r="F7755" t="s">
        <v>12553</v>
      </c>
      <c r="G7755" s="2">
        <v>45565</v>
      </c>
      <c r="H7755" s="2">
        <v>45597</v>
      </c>
    </row>
    <row r="7756" spans="1:8" x14ac:dyDescent="0.2">
      <c r="A7756" t="s">
        <v>17917</v>
      </c>
      <c r="B7756" t="s">
        <v>17915</v>
      </c>
      <c r="C7756" t="s">
        <v>14849</v>
      </c>
      <c r="E7756" t="s">
        <v>17918</v>
      </c>
      <c r="F7756" t="s">
        <v>12553</v>
      </c>
      <c r="G7756" s="2">
        <v>45565</v>
      </c>
      <c r="H7756" s="2">
        <v>45597</v>
      </c>
    </row>
    <row r="7757" spans="1:8" x14ac:dyDescent="0.2">
      <c r="A7757" t="s">
        <v>17919</v>
      </c>
      <c r="B7757" t="s">
        <v>17920</v>
      </c>
      <c r="C7757" t="s">
        <v>17850</v>
      </c>
      <c r="E7757" t="s">
        <v>17921</v>
      </c>
      <c r="F7757" t="s">
        <v>12553</v>
      </c>
      <c r="G7757" s="2">
        <v>45565</v>
      </c>
      <c r="H7757" s="2">
        <v>45597</v>
      </c>
    </row>
    <row r="7758" spans="1:8" x14ac:dyDescent="0.2">
      <c r="A7758" t="s">
        <v>17922</v>
      </c>
      <c r="B7758" t="s">
        <v>17923</v>
      </c>
      <c r="C7758" t="s">
        <v>11907</v>
      </c>
      <c r="E7758" t="s">
        <v>17924</v>
      </c>
      <c r="F7758" t="s">
        <v>12553</v>
      </c>
      <c r="G7758" s="2">
        <v>45565</v>
      </c>
      <c r="H7758" s="2">
        <v>45597</v>
      </c>
    </row>
    <row r="7759" spans="1:8" x14ac:dyDescent="0.2">
      <c r="A7759" t="s">
        <v>17925</v>
      </c>
      <c r="B7759" t="s">
        <v>17923</v>
      </c>
      <c r="C7759" t="s">
        <v>12714</v>
      </c>
      <c r="E7759" t="s">
        <v>17926</v>
      </c>
      <c r="F7759" t="s">
        <v>12553</v>
      </c>
      <c r="G7759" s="2">
        <v>45565</v>
      </c>
      <c r="H7759" s="2">
        <v>45597</v>
      </c>
    </row>
    <row r="7760" spans="1:8" x14ac:dyDescent="0.2">
      <c r="A7760" t="s">
        <v>17927</v>
      </c>
      <c r="B7760" t="s">
        <v>17923</v>
      </c>
      <c r="C7760" t="s">
        <v>17928</v>
      </c>
      <c r="E7760" t="s">
        <v>17929</v>
      </c>
      <c r="F7760" t="s">
        <v>12553</v>
      </c>
      <c r="G7760" s="2">
        <v>45565</v>
      </c>
      <c r="H7760" s="2">
        <v>45597</v>
      </c>
    </row>
    <row r="7761" spans="1:8" x14ac:dyDescent="0.2">
      <c r="A7761" t="s">
        <v>17930</v>
      </c>
      <c r="B7761" t="s">
        <v>17923</v>
      </c>
      <c r="C7761" t="s">
        <v>12714</v>
      </c>
      <c r="E7761" t="s">
        <v>17931</v>
      </c>
      <c r="F7761" t="s">
        <v>12553</v>
      </c>
      <c r="G7761" s="2">
        <v>45565</v>
      </c>
      <c r="H7761" s="2">
        <v>45597</v>
      </c>
    </row>
    <row r="7762" spans="1:8" x14ac:dyDescent="0.2">
      <c r="A7762" t="s">
        <v>17932</v>
      </c>
      <c r="B7762" t="s">
        <v>17933</v>
      </c>
      <c r="C7762" t="s">
        <v>14849</v>
      </c>
      <c r="E7762" t="s">
        <v>17934</v>
      </c>
      <c r="F7762" t="s">
        <v>12553</v>
      </c>
      <c r="G7762" s="2">
        <v>45565</v>
      </c>
      <c r="H7762" s="2">
        <v>45597</v>
      </c>
    </row>
    <row r="7763" spans="1:8" x14ac:dyDescent="0.2">
      <c r="A7763" t="s">
        <v>17935</v>
      </c>
      <c r="B7763" t="s">
        <v>17936</v>
      </c>
      <c r="C7763" t="s">
        <v>12551</v>
      </c>
      <c r="E7763" t="s">
        <v>17937</v>
      </c>
      <c r="F7763" t="s">
        <v>12553</v>
      </c>
      <c r="G7763" s="2">
        <v>45565</v>
      </c>
      <c r="H7763" s="2">
        <v>45597</v>
      </c>
    </row>
    <row r="7764" spans="1:8" x14ac:dyDescent="0.2">
      <c r="A7764" t="s">
        <v>17938</v>
      </c>
      <c r="B7764" t="s">
        <v>17936</v>
      </c>
      <c r="C7764" t="s">
        <v>12714</v>
      </c>
      <c r="E7764" t="s">
        <v>17939</v>
      </c>
      <c r="F7764" t="s">
        <v>12553</v>
      </c>
      <c r="G7764" s="2">
        <v>45565</v>
      </c>
      <c r="H7764" s="2">
        <v>45597</v>
      </c>
    </row>
    <row r="7765" spans="1:8" x14ac:dyDescent="0.2">
      <c r="A7765" t="s">
        <v>17940</v>
      </c>
      <c r="B7765" t="s">
        <v>17941</v>
      </c>
      <c r="C7765" t="s">
        <v>17850</v>
      </c>
      <c r="E7765" t="s">
        <v>17942</v>
      </c>
      <c r="F7765" t="s">
        <v>12553</v>
      </c>
      <c r="G7765" s="2">
        <v>45565</v>
      </c>
      <c r="H7765" s="2">
        <v>45597</v>
      </c>
    </row>
    <row r="7766" spans="1:8" x14ac:dyDescent="0.2">
      <c r="A7766" t="s">
        <v>17943</v>
      </c>
      <c r="B7766" t="s">
        <v>17941</v>
      </c>
      <c r="C7766" t="s">
        <v>17928</v>
      </c>
      <c r="E7766" t="s">
        <v>17944</v>
      </c>
      <c r="F7766" t="s">
        <v>12553</v>
      </c>
      <c r="G7766" s="2">
        <v>45565</v>
      </c>
      <c r="H7766" s="2">
        <v>45597</v>
      </c>
    </row>
    <row r="7767" spans="1:8" x14ac:dyDescent="0.2">
      <c r="A7767" t="s">
        <v>17945</v>
      </c>
      <c r="B7767" t="s">
        <v>17941</v>
      </c>
      <c r="C7767" t="s">
        <v>17850</v>
      </c>
      <c r="E7767" t="s">
        <v>17946</v>
      </c>
      <c r="F7767" t="s">
        <v>12553</v>
      </c>
      <c r="G7767" s="2">
        <v>45565</v>
      </c>
      <c r="H7767" s="2">
        <v>45597</v>
      </c>
    </row>
    <row r="7768" spans="1:8" x14ac:dyDescent="0.2">
      <c r="A7768" t="s">
        <v>17947</v>
      </c>
      <c r="B7768" t="s">
        <v>17941</v>
      </c>
      <c r="C7768" t="s">
        <v>11907</v>
      </c>
      <c r="E7768" t="s">
        <v>17948</v>
      </c>
      <c r="F7768" t="s">
        <v>12553</v>
      </c>
      <c r="G7768" s="2">
        <v>45565</v>
      </c>
      <c r="H7768" s="2">
        <v>45597</v>
      </c>
    </row>
    <row r="7769" spans="1:8" x14ac:dyDescent="0.2">
      <c r="A7769" t="s">
        <v>17949</v>
      </c>
      <c r="B7769" t="s">
        <v>17941</v>
      </c>
      <c r="C7769" t="s">
        <v>17850</v>
      </c>
      <c r="E7769" t="s">
        <v>17950</v>
      </c>
      <c r="F7769" t="s">
        <v>12553</v>
      </c>
      <c r="G7769" s="2">
        <v>45565</v>
      </c>
      <c r="H7769" s="2">
        <v>45597</v>
      </c>
    </row>
    <row r="7770" spans="1:8" x14ac:dyDescent="0.2">
      <c r="A7770" t="s">
        <v>17951</v>
      </c>
      <c r="B7770" t="s">
        <v>17941</v>
      </c>
      <c r="C7770" t="s">
        <v>17952</v>
      </c>
      <c r="E7770" t="s">
        <v>17953</v>
      </c>
      <c r="F7770" t="s">
        <v>12553</v>
      </c>
      <c r="G7770" s="2">
        <v>45565</v>
      </c>
      <c r="H7770" s="2">
        <v>45597</v>
      </c>
    </row>
    <row r="7771" spans="1:8" x14ac:dyDescent="0.2">
      <c r="A7771" t="s">
        <v>17954</v>
      </c>
      <c r="B7771" t="s">
        <v>17955</v>
      </c>
      <c r="C7771" t="s">
        <v>12551</v>
      </c>
      <c r="E7771" t="s">
        <v>17956</v>
      </c>
      <c r="F7771" t="s">
        <v>12553</v>
      </c>
      <c r="G7771" s="2">
        <v>45565</v>
      </c>
      <c r="H7771" s="2">
        <v>45597</v>
      </c>
    </row>
    <row r="7772" spans="1:8" x14ac:dyDescent="0.2">
      <c r="A7772" t="s">
        <v>17957</v>
      </c>
      <c r="B7772" t="s">
        <v>17955</v>
      </c>
      <c r="C7772" t="s">
        <v>11907</v>
      </c>
      <c r="E7772" t="s">
        <v>17958</v>
      </c>
      <c r="F7772" t="s">
        <v>12553</v>
      </c>
      <c r="G7772" s="2">
        <v>45565</v>
      </c>
      <c r="H7772" s="2">
        <v>45597</v>
      </c>
    </row>
    <row r="7773" spans="1:8" x14ac:dyDescent="0.2">
      <c r="A7773" t="s">
        <v>17959</v>
      </c>
      <c r="B7773" t="s">
        <v>17960</v>
      </c>
      <c r="C7773" t="s">
        <v>11907</v>
      </c>
      <c r="E7773" t="s">
        <v>17961</v>
      </c>
      <c r="F7773" t="s">
        <v>12553</v>
      </c>
      <c r="G7773" s="2">
        <v>45565</v>
      </c>
      <c r="H7773" s="2">
        <v>45597</v>
      </c>
    </row>
    <row r="7774" spans="1:8" x14ac:dyDescent="0.2">
      <c r="A7774" t="s">
        <v>17962</v>
      </c>
      <c r="B7774" t="s">
        <v>17963</v>
      </c>
      <c r="C7774" t="s">
        <v>11907</v>
      </c>
      <c r="E7774" t="s">
        <v>17964</v>
      </c>
      <c r="F7774" t="s">
        <v>12553</v>
      </c>
      <c r="G7774" s="2">
        <v>45565</v>
      </c>
      <c r="H7774" s="2">
        <v>45597</v>
      </c>
    </row>
    <row r="7775" spans="1:8" x14ac:dyDescent="0.2">
      <c r="A7775" t="s">
        <v>17965</v>
      </c>
      <c r="B7775" t="s">
        <v>17966</v>
      </c>
      <c r="C7775" t="s">
        <v>11907</v>
      </c>
      <c r="E7775" t="s">
        <v>17967</v>
      </c>
      <c r="F7775" t="s">
        <v>12553</v>
      </c>
      <c r="G7775" s="2">
        <v>45565</v>
      </c>
      <c r="H7775" s="2">
        <v>45597</v>
      </c>
    </row>
    <row r="7776" spans="1:8" x14ac:dyDescent="0.2">
      <c r="A7776" t="s">
        <v>17968</v>
      </c>
      <c r="B7776" t="s">
        <v>17969</v>
      </c>
      <c r="C7776" t="s">
        <v>17970</v>
      </c>
      <c r="E7776" t="s">
        <v>17971</v>
      </c>
      <c r="F7776" t="s">
        <v>12553</v>
      </c>
      <c r="G7776" s="2">
        <v>45565</v>
      </c>
      <c r="H7776" s="2">
        <v>45597</v>
      </c>
    </row>
    <row r="7777" spans="1:8" x14ac:dyDescent="0.2">
      <c r="A7777" t="s">
        <v>17972</v>
      </c>
      <c r="B7777" t="s">
        <v>17973</v>
      </c>
      <c r="C7777" t="s">
        <v>17974</v>
      </c>
      <c r="E7777" t="s">
        <v>17975</v>
      </c>
      <c r="F7777" t="s">
        <v>12553</v>
      </c>
      <c r="G7777" s="2">
        <v>45565</v>
      </c>
      <c r="H7777" s="2">
        <v>45597</v>
      </c>
    </row>
    <row r="7778" spans="1:8" x14ac:dyDescent="0.2">
      <c r="A7778" t="s">
        <v>17976</v>
      </c>
      <c r="B7778" t="s">
        <v>17973</v>
      </c>
      <c r="C7778" t="s">
        <v>17974</v>
      </c>
      <c r="E7778" t="s">
        <v>17977</v>
      </c>
      <c r="F7778" t="s">
        <v>12553</v>
      </c>
      <c r="G7778" s="2">
        <v>45565</v>
      </c>
      <c r="H7778" s="2">
        <v>45597</v>
      </c>
    </row>
    <row r="7779" spans="1:8" x14ac:dyDescent="0.2">
      <c r="A7779" t="s">
        <v>17978</v>
      </c>
      <c r="B7779" t="s">
        <v>17973</v>
      </c>
      <c r="C7779" t="s">
        <v>17974</v>
      </c>
      <c r="E7779" t="s">
        <v>17979</v>
      </c>
      <c r="F7779" t="s">
        <v>12553</v>
      </c>
      <c r="G7779" s="2">
        <v>45565</v>
      </c>
      <c r="H7779" s="2">
        <v>45597</v>
      </c>
    </row>
    <row r="7780" spans="1:8" x14ac:dyDescent="0.2">
      <c r="A7780" t="s">
        <v>17980</v>
      </c>
      <c r="B7780" t="s">
        <v>17981</v>
      </c>
      <c r="C7780" t="s">
        <v>11907</v>
      </c>
      <c r="E7780" t="s">
        <v>17982</v>
      </c>
      <c r="F7780" t="s">
        <v>12553</v>
      </c>
      <c r="G7780" s="2">
        <v>45565</v>
      </c>
      <c r="H7780" s="2">
        <v>45597</v>
      </c>
    </row>
    <row r="7781" spans="1:8" x14ac:dyDescent="0.2">
      <c r="A7781" t="s">
        <v>17983</v>
      </c>
      <c r="B7781" t="s">
        <v>17984</v>
      </c>
      <c r="C7781" t="s">
        <v>14849</v>
      </c>
      <c r="E7781" t="s">
        <v>17985</v>
      </c>
      <c r="F7781" t="s">
        <v>12553</v>
      </c>
      <c r="G7781" s="2">
        <v>45565</v>
      </c>
      <c r="H7781" s="2">
        <v>45597</v>
      </c>
    </row>
    <row r="7782" spans="1:8" x14ac:dyDescent="0.2">
      <c r="A7782" t="s">
        <v>17986</v>
      </c>
      <c r="B7782" t="s">
        <v>17984</v>
      </c>
      <c r="C7782" t="s">
        <v>11907</v>
      </c>
      <c r="E7782" t="s">
        <v>17987</v>
      </c>
      <c r="F7782" t="s">
        <v>12553</v>
      </c>
      <c r="G7782" s="2">
        <v>45565</v>
      </c>
      <c r="H7782" s="2">
        <v>45597</v>
      </c>
    </row>
    <row r="7783" spans="1:8" x14ac:dyDescent="0.2">
      <c r="A7783" t="s">
        <v>17988</v>
      </c>
      <c r="B7783" t="s">
        <v>17984</v>
      </c>
      <c r="C7783" t="s">
        <v>11907</v>
      </c>
      <c r="E7783" t="s">
        <v>17989</v>
      </c>
      <c r="F7783" t="s">
        <v>12553</v>
      </c>
      <c r="G7783" s="2">
        <v>45565</v>
      </c>
      <c r="H7783" s="2">
        <v>45597</v>
      </c>
    </row>
    <row r="7784" spans="1:8" x14ac:dyDescent="0.2">
      <c r="A7784" t="s">
        <v>17990</v>
      </c>
      <c r="B7784" t="s">
        <v>17984</v>
      </c>
      <c r="C7784" t="s">
        <v>14849</v>
      </c>
      <c r="E7784" t="s">
        <v>17991</v>
      </c>
      <c r="F7784" t="s">
        <v>12553</v>
      </c>
      <c r="G7784" s="2">
        <v>45565</v>
      </c>
      <c r="H7784" s="2">
        <v>45597</v>
      </c>
    </row>
    <row r="7785" spans="1:8" x14ac:dyDescent="0.2">
      <c r="A7785" t="s">
        <v>17992</v>
      </c>
      <c r="B7785" t="s">
        <v>17993</v>
      </c>
      <c r="C7785" t="s">
        <v>11907</v>
      </c>
      <c r="E7785" t="s">
        <v>17994</v>
      </c>
      <c r="F7785" t="s">
        <v>12553</v>
      </c>
      <c r="G7785" s="2">
        <v>45565</v>
      </c>
      <c r="H7785" s="2">
        <v>45597</v>
      </c>
    </row>
    <row r="7786" spans="1:8" x14ac:dyDescent="0.2">
      <c r="A7786" t="s">
        <v>17995</v>
      </c>
      <c r="B7786" t="s">
        <v>17996</v>
      </c>
      <c r="C7786" t="s">
        <v>17850</v>
      </c>
      <c r="E7786" t="s">
        <v>17997</v>
      </c>
      <c r="F7786" t="s">
        <v>12553</v>
      </c>
      <c r="G7786" s="2">
        <v>45565</v>
      </c>
      <c r="H7786" s="2">
        <v>45597</v>
      </c>
    </row>
    <row r="7787" spans="1:8" x14ac:dyDescent="0.2">
      <c r="A7787" t="s">
        <v>17998</v>
      </c>
      <c r="B7787" t="s">
        <v>17999</v>
      </c>
      <c r="C7787" t="s">
        <v>14849</v>
      </c>
      <c r="E7787" t="s">
        <v>18000</v>
      </c>
      <c r="F7787" t="s">
        <v>12553</v>
      </c>
      <c r="G7787" s="2">
        <v>45565</v>
      </c>
      <c r="H7787" s="2">
        <v>45597</v>
      </c>
    </row>
    <row r="7788" spans="1:8" x14ac:dyDescent="0.2">
      <c r="A7788" t="s">
        <v>18001</v>
      </c>
      <c r="B7788" t="s">
        <v>18002</v>
      </c>
      <c r="C7788" t="s">
        <v>14849</v>
      </c>
      <c r="E7788" t="s">
        <v>18003</v>
      </c>
      <c r="F7788" t="s">
        <v>12553</v>
      </c>
      <c r="G7788" s="2">
        <v>45565</v>
      </c>
      <c r="H7788" s="2">
        <v>45597</v>
      </c>
    </row>
    <row r="7789" spans="1:8" x14ac:dyDescent="0.2">
      <c r="A7789" t="s">
        <v>18004</v>
      </c>
      <c r="B7789" t="s">
        <v>18002</v>
      </c>
      <c r="C7789" t="s">
        <v>14849</v>
      </c>
      <c r="E7789" t="s">
        <v>18005</v>
      </c>
      <c r="F7789" t="s">
        <v>12553</v>
      </c>
      <c r="G7789" s="2">
        <v>45565</v>
      </c>
      <c r="H7789" s="2">
        <v>45597</v>
      </c>
    </row>
    <row r="7790" spans="1:8" x14ac:dyDescent="0.2">
      <c r="A7790" t="s">
        <v>18006</v>
      </c>
      <c r="B7790" t="s">
        <v>18007</v>
      </c>
      <c r="C7790" t="s">
        <v>14849</v>
      </c>
      <c r="E7790" t="s">
        <v>18008</v>
      </c>
      <c r="F7790" t="s">
        <v>12553</v>
      </c>
      <c r="G7790" s="2">
        <v>45565</v>
      </c>
      <c r="H7790" s="2">
        <v>45597</v>
      </c>
    </row>
    <row r="7791" spans="1:8" x14ac:dyDescent="0.2">
      <c r="A7791" t="s">
        <v>18009</v>
      </c>
      <c r="B7791" t="s">
        <v>18010</v>
      </c>
      <c r="C7791" t="s">
        <v>11907</v>
      </c>
      <c r="E7791" t="s">
        <v>18011</v>
      </c>
      <c r="F7791" t="s">
        <v>12553</v>
      </c>
      <c r="G7791" s="2">
        <v>45565</v>
      </c>
      <c r="H7791" s="2">
        <v>45597</v>
      </c>
    </row>
    <row r="7792" spans="1:8" x14ac:dyDescent="0.2">
      <c r="A7792" t="s">
        <v>18012</v>
      </c>
      <c r="B7792" t="s">
        <v>18010</v>
      </c>
      <c r="C7792" t="s">
        <v>11907</v>
      </c>
      <c r="E7792" t="s">
        <v>18013</v>
      </c>
      <c r="F7792" t="s">
        <v>12553</v>
      </c>
      <c r="G7792" s="2">
        <v>45565</v>
      </c>
      <c r="H7792" s="2">
        <v>45597</v>
      </c>
    </row>
    <row r="7793" spans="1:8" x14ac:dyDescent="0.2">
      <c r="A7793" t="s">
        <v>18014</v>
      </c>
      <c r="B7793" t="s">
        <v>18010</v>
      </c>
      <c r="C7793" t="s">
        <v>11907</v>
      </c>
      <c r="E7793" t="s">
        <v>18015</v>
      </c>
      <c r="F7793" t="s">
        <v>12553</v>
      </c>
      <c r="G7793" s="2">
        <v>45565</v>
      </c>
      <c r="H7793" s="2">
        <v>45597</v>
      </c>
    </row>
    <row r="7794" spans="1:8" x14ac:dyDescent="0.2">
      <c r="A7794" t="s">
        <v>18016</v>
      </c>
      <c r="B7794" t="s">
        <v>18010</v>
      </c>
      <c r="C7794" t="s">
        <v>11907</v>
      </c>
      <c r="E7794" t="s">
        <v>18017</v>
      </c>
      <c r="F7794" t="s">
        <v>12553</v>
      </c>
      <c r="G7794" s="2">
        <v>45565</v>
      </c>
      <c r="H7794" s="2">
        <v>45597</v>
      </c>
    </row>
    <row r="7795" spans="1:8" x14ac:dyDescent="0.2">
      <c r="A7795" t="s">
        <v>18018</v>
      </c>
      <c r="B7795" t="s">
        <v>18010</v>
      </c>
      <c r="C7795" t="s">
        <v>11907</v>
      </c>
      <c r="E7795" t="s">
        <v>18019</v>
      </c>
      <c r="F7795" t="s">
        <v>12553</v>
      </c>
      <c r="G7795" s="2">
        <v>45565</v>
      </c>
      <c r="H7795" s="2">
        <v>45597</v>
      </c>
    </row>
    <row r="7796" spans="1:8" x14ac:dyDescent="0.2">
      <c r="A7796" t="s">
        <v>16205</v>
      </c>
      <c r="B7796" t="s">
        <v>18010</v>
      </c>
      <c r="C7796" t="s">
        <v>11907</v>
      </c>
      <c r="E7796" t="s">
        <v>18020</v>
      </c>
      <c r="F7796" t="s">
        <v>12553</v>
      </c>
      <c r="G7796" s="2">
        <v>45565</v>
      </c>
      <c r="H7796" s="2">
        <v>45597</v>
      </c>
    </row>
    <row r="7797" spans="1:8" x14ac:dyDescent="0.2">
      <c r="A7797" t="s">
        <v>18021</v>
      </c>
      <c r="B7797" t="s">
        <v>18010</v>
      </c>
      <c r="C7797" t="s">
        <v>11907</v>
      </c>
      <c r="E7797" t="s">
        <v>18022</v>
      </c>
      <c r="F7797" t="s">
        <v>12553</v>
      </c>
      <c r="G7797" s="2">
        <v>45565</v>
      </c>
      <c r="H7797" s="2">
        <v>45597</v>
      </c>
    </row>
    <row r="7798" spans="1:8" x14ac:dyDescent="0.2">
      <c r="A7798" t="s">
        <v>18023</v>
      </c>
      <c r="B7798" t="s">
        <v>18010</v>
      </c>
      <c r="C7798" t="s">
        <v>11907</v>
      </c>
      <c r="E7798" t="s">
        <v>18024</v>
      </c>
      <c r="F7798" t="s">
        <v>12553</v>
      </c>
      <c r="G7798" s="2">
        <v>45565</v>
      </c>
      <c r="H7798" s="2">
        <v>45597</v>
      </c>
    </row>
    <row r="7799" spans="1:8" x14ac:dyDescent="0.2">
      <c r="A7799" t="s">
        <v>18025</v>
      </c>
      <c r="B7799" t="s">
        <v>18010</v>
      </c>
      <c r="C7799" t="s">
        <v>11907</v>
      </c>
      <c r="E7799" t="s">
        <v>18026</v>
      </c>
      <c r="F7799" t="s">
        <v>12553</v>
      </c>
      <c r="G7799" s="2">
        <v>45565</v>
      </c>
      <c r="H7799" s="2">
        <v>45597</v>
      </c>
    </row>
    <row r="7800" spans="1:8" x14ac:dyDescent="0.2">
      <c r="A7800" t="s">
        <v>18027</v>
      </c>
      <c r="B7800" t="s">
        <v>18010</v>
      </c>
      <c r="C7800" t="s">
        <v>11907</v>
      </c>
      <c r="E7800" t="s">
        <v>18028</v>
      </c>
      <c r="F7800" t="s">
        <v>12553</v>
      </c>
      <c r="G7800" s="2">
        <v>45565</v>
      </c>
      <c r="H7800" s="2">
        <v>45597</v>
      </c>
    </row>
    <row r="7801" spans="1:8" x14ac:dyDescent="0.2">
      <c r="A7801" t="s">
        <v>18029</v>
      </c>
      <c r="B7801" t="s">
        <v>18010</v>
      </c>
      <c r="C7801" t="s">
        <v>11907</v>
      </c>
      <c r="E7801" t="s">
        <v>18030</v>
      </c>
      <c r="F7801" t="s">
        <v>12553</v>
      </c>
      <c r="G7801" s="2">
        <v>45565</v>
      </c>
      <c r="H7801" s="2">
        <v>45597</v>
      </c>
    </row>
    <row r="7802" spans="1:8" x14ac:dyDescent="0.2">
      <c r="A7802" t="s">
        <v>18031</v>
      </c>
      <c r="B7802" t="s">
        <v>18010</v>
      </c>
      <c r="C7802" t="s">
        <v>11907</v>
      </c>
      <c r="E7802" t="s">
        <v>18032</v>
      </c>
      <c r="F7802" t="s">
        <v>12553</v>
      </c>
      <c r="G7802" s="2">
        <v>45565</v>
      </c>
      <c r="H7802" s="2">
        <v>45597</v>
      </c>
    </row>
    <row r="7803" spans="1:8" x14ac:dyDescent="0.2">
      <c r="A7803" t="s">
        <v>18033</v>
      </c>
      <c r="B7803" t="s">
        <v>18010</v>
      </c>
      <c r="C7803" t="s">
        <v>11907</v>
      </c>
      <c r="E7803" t="s">
        <v>18034</v>
      </c>
      <c r="F7803" t="s">
        <v>12553</v>
      </c>
      <c r="G7803" s="2">
        <v>45565</v>
      </c>
      <c r="H7803" s="2">
        <v>45597</v>
      </c>
    </row>
    <row r="7804" spans="1:8" x14ac:dyDescent="0.2">
      <c r="A7804" t="s">
        <v>18035</v>
      </c>
      <c r="B7804" t="s">
        <v>18036</v>
      </c>
      <c r="C7804" t="s">
        <v>11907</v>
      </c>
      <c r="E7804" t="s">
        <v>18037</v>
      </c>
      <c r="F7804" t="s">
        <v>12553</v>
      </c>
      <c r="G7804" s="2">
        <v>45565</v>
      </c>
      <c r="H7804" s="2">
        <v>45597</v>
      </c>
    </row>
    <row r="7805" spans="1:8" x14ac:dyDescent="0.2">
      <c r="A7805" t="s">
        <v>18038</v>
      </c>
      <c r="B7805" t="s">
        <v>18036</v>
      </c>
      <c r="C7805" t="s">
        <v>12551</v>
      </c>
      <c r="E7805" t="s">
        <v>18039</v>
      </c>
      <c r="F7805" t="s">
        <v>12553</v>
      </c>
      <c r="G7805" s="2">
        <v>45565</v>
      </c>
      <c r="H7805" s="2">
        <v>45597</v>
      </c>
    </row>
    <row r="7806" spans="1:8" x14ac:dyDescent="0.2">
      <c r="A7806" t="s">
        <v>18040</v>
      </c>
      <c r="B7806" t="s">
        <v>18036</v>
      </c>
      <c r="C7806" t="s">
        <v>11907</v>
      </c>
      <c r="E7806" t="s">
        <v>18041</v>
      </c>
      <c r="F7806" t="s">
        <v>12553</v>
      </c>
      <c r="G7806" s="2">
        <v>45565</v>
      </c>
      <c r="H7806" s="2">
        <v>45597</v>
      </c>
    </row>
    <row r="7807" spans="1:8" x14ac:dyDescent="0.2">
      <c r="A7807" t="s">
        <v>18042</v>
      </c>
      <c r="B7807" t="s">
        <v>18036</v>
      </c>
      <c r="C7807" t="s">
        <v>11907</v>
      </c>
      <c r="E7807" t="s">
        <v>18043</v>
      </c>
      <c r="F7807" t="s">
        <v>12553</v>
      </c>
      <c r="G7807" s="2">
        <v>45565</v>
      </c>
      <c r="H7807" s="2">
        <v>45597</v>
      </c>
    </row>
    <row r="7808" spans="1:8" x14ac:dyDescent="0.2">
      <c r="A7808" t="s">
        <v>5858</v>
      </c>
      <c r="B7808" t="s">
        <v>18036</v>
      </c>
      <c r="C7808" t="s">
        <v>11907</v>
      </c>
      <c r="E7808" t="s">
        <v>18044</v>
      </c>
      <c r="F7808" t="s">
        <v>12553</v>
      </c>
      <c r="G7808" s="2">
        <v>45565</v>
      </c>
      <c r="H7808" s="2">
        <v>45597</v>
      </c>
    </row>
    <row r="7809" spans="1:8" x14ac:dyDescent="0.2">
      <c r="A7809" t="s">
        <v>18045</v>
      </c>
      <c r="B7809" t="s">
        <v>18036</v>
      </c>
      <c r="C7809" t="s">
        <v>12551</v>
      </c>
      <c r="E7809" t="s">
        <v>18046</v>
      </c>
      <c r="F7809" t="s">
        <v>12553</v>
      </c>
      <c r="G7809" s="2">
        <v>45565</v>
      </c>
      <c r="H7809" s="2">
        <v>45597</v>
      </c>
    </row>
    <row r="7810" spans="1:8" x14ac:dyDescent="0.2">
      <c r="A7810" t="s">
        <v>18047</v>
      </c>
      <c r="B7810" t="s">
        <v>18036</v>
      </c>
      <c r="C7810" t="s">
        <v>11907</v>
      </c>
      <c r="E7810" t="s">
        <v>18048</v>
      </c>
      <c r="F7810" t="s">
        <v>12553</v>
      </c>
      <c r="G7810" s="2">
        <v>45565</v>
      </c>
      <c r="H7810" s="2">
        <v>45597</v>
      </c>
    </row>
    <row r="7811" spans="1:8" x14ac:dyDescent="0.2">
      <c r="A7811" t="s">
        <v>18049</v>
      </c>
      <c r="B7811" t="s">
        <v>18036</v>
      </c>
      <c r="C7811" t="s">
        <v>11907</v>
      </c>
      <c r="E7811" t="s">
        <v>18050</v>
      </c>
      <c r="F7811" t="s">
        <v>12553</v>
      </c>
      <c r="G7811" s="2">
        <v>45565</v>
      </c>
      <c r="H7811" s="2">
        <v>45597</v>
      </c>
    </row>
    <row r="7812" spans="1:8" x14ac:dyDescent="0.2">
      <c r="A7812" t="s">
        <v>18051</v>
      </c>
      <c r="B7812" t="s">
        <v>18036</v>
      </c>
      <c r="C7812" t="s">
        <v>12551</v>
      </c>
      <c r="E7812" t="s">
        <v>18052</v>
      </c>
      <c r="F7812" t="s">
        <v>12553</v>
      </c>
      <c r="G7812" s="2">
        <v>45565</v>
      </c>
      <c r="H7812" s="2">
        <v>45597</v>
      </c>
    </row>
    <row r="7813" spans="1:8" x14ac:dyDescent="0.2">
      <c r="A7813" t="s">
        <v>18053</v>
      </c>
      <c r="B7813" t="s">
        <v>18036</v>
      </c>
      <c r="C7813" t="s">
        <v>11907</v>
      </c>
      <c r="E7813" t="s">
        <v>18054</v>
      </c>
      <c r="F7813" t="s">
        <v>12553</v>
      </c>
      <c r="G7813" s="2">
        <v>45565</v>
      </c>
      <c r="H7813" s="2">
        <v>45597</v>
      </c>
    </row>
    <row r="7814" spans="1:8" x14ac:dyDescent="0.2">
      <c r="A7814" t="s">
        <v>18055</v>
      </c>
      <c r="B7814" t="s">
        <v>18036</v>
      </c>
      <c r="C7814" t="s">
        <v>11907</v>
      </c>
      <c r="E7814" t="s">
        <v>18056</v>
      </c>
      <c r="F7814" t="s">
        <v>12553</v>
      </c>
      <c r="G7814" s="2">
        <v>45565</v>
      </c>
      <c r="H7814" s="2">
        <v>45597</v>
      </c>
    </row>
    <row r="7815" spans="1:8" x14ac:dyDescent="0.2">
      <c r="A7815" t="s">
        <v>18057</v>
      </c>
      <c r="B7815" t="s">
        <v>18036</v>
      </c>
      <c r="C7815" t="s">
        <v>12551</v>
      </c>
      <c r="E7815" t="s">
        <v>18058</v>
      </c>
      <c r="F7815" t="s">
        <v>12553</v>
      </c>
      <c r="G7815" s="2">
        <v>45565</v>
      </c>
      <c r="H7815" s="2">
        <v>45597</v>
      </c>
    </row>
    <row r="7816" spans="1:8" x14ac:dyDescent="0.2">
      <c r="A7816" t="s">
        <v>18059</v>
      </c>
      <c r="B7816" t="s">
        <v>18036</v>
      </c>
      <c r="C7816" t="s">
        <v>12551</v>
      </c>
      <c r="E7816" t="s">
        <v>18060</v>
      </c>
      <c r="F7816" t="s">
        <v>12553</v>
      </c>
      <c r="G7816" s="2">
        <v>45565</v>
      </c>
      <c r="H7816" s="2">
        <v>45597</v>
      </c>
    </row>
    <row r="7817" spans="1:8" x14ac:dyDescent="0.2">
      <c r="A7817" t="s">
        <v>18061</v>
      </c>
      <c r="B7817" t="s">
        <v>18036</v>
      </c>
      <c r="C7817" t="s">
        <v>11907</v>
      </c>
      <c r="E7817" t="s">
        <v>18062</v>
      </c>
      <c r="F7817" t="s">
        <v>12553</v>
      </c>
      <c r="G7817" s="2">
        <v>45565</v>
      </c>
      <c r="H7817" s="2">
        <v>45597</v>
      </c>
    </row>
    <row r="7818" spans="1:8" x14ac:dyDescent="0.2">
      <c r="A7818" t="s">
        <v>18063</v>
      </c>
      <c r="B7818" t="s">
        <v>18036</v>
      </c>
      <c r="C7818" t="s">
        <v>12551</v>
      </c>
      <c r="E7818" t="s">
        <v>18064</v>
      </c>
      <c r="F7818" t="s">
        <v>12553</v>
      </c>
      <c r="G7818" s="2">
        <v>45565</v>
      </c>
      <c r="H7818" s="2">
        <v>45597</v>
      </c>
    </row>
    <row r="7819" spans="1:8" x14ac:dyDescent="0.2">
      <c r="A7819" t="s">
        <v>18065</v>
      </c>
      <c r="B7819" t="s">
        <v>18036</v>
      </c>
      <c r="C7819" t="s">
        <v>11907</v>
      </c>
      <c r="E7819" t="s">
        <v>18066</v>
      </c>
      <c r="F7819" t="s">
        <v>12553</v>
      </c>
      <c r="G7819" s="2">
        <v>45565</v>
      </c>
      <c r="H7819" s="2">
        <v>45597</v>
      </c>
    </row>
    <row r="7820" spans="1:8" x14ac:dyDescent="0.2">
      <c r="A7820" t="s">
        <v>18067</v>
      </c>
      <c r="B7820" t="s">
        <v>18036</v>
      </c>
      <c r="C7820" t="s">
        <v>11907</v>
      </c>
      <c r="E7820" t="s">
        <v>18068</v>
      </c>
      <c r="F7820" t="s">
        <v>12553</v>
      </c>
      <c r="G7820" s="2">
        <v>45565</v>
      </c>
      <c r="H7820" s="2">
        <v>45597</v>
      </c>
    </row>
    <row r="7821" spans="1:8" x14ac:dyDescent="0.2">
      <c r="A7821" t="s">
        <v>18069</v>
      </c>
      <c r="B7821" t="s">
        <v>18036</v>
      </c>
      <c r="C7821" t="s">
        <v>11907</v>
      </c>
      <c r="E7821" t="s">
        <v>18070</v>
      </c>
      <c r="F7821" t="s">
        <v>12553</v>
      </c>
      <c r="G7821" s="2">
        <v>45565</v>
      </c>
      <c r="H7821" s="2">
        <v>45597</v>
      </c>
    </row>
    <row r="7822" spans="1:8" x14ac:dyDescent="0.2">
      <c r="A7822" t="s">
        <v>18071</v>
      </c>
      <c r="B7822" t="s">
        <v>18036</v>
      </c>
      <c r="C7822" t="s">
        <v>11907</v>
      </c>
      <c r="E7822" t="s">
        <v>18072</v>
      </c>
      <c r="F7822" t="s">
        <v>12553</v>
      </c>
      <c r="G7822" s="2">
        <v>45565</v>
      </c>
      <c r="H7822" s="2">
        <v>45597</v>
      </c>
    </row>
    <row r="7823" spans="1:8" x14ac:dyDescent="0.2">
      <c r="A7823" t="s">
        <v>18073</v>
      </c>
      <c r="B7823" t="s">
        <v>18036</v>
      </c>
      <c r="C7823" t="s">
        <v>11907</v>
      </c>
      <c r="E7823" t="s">
        <v>18074</v>
      </c>
      <c r="F7823" t="s">
        <v>12553</v>
      </c>
      <c r="G7823" s="2">
        <v>45565</v>
      </c>
      <c r="H7823" s="2">
        <v>45597</v>
      </c>
    </row>
    <row r="7824" spans="1:8" x14ac:dyDescent="0.2">
      <c r="A7824" t="s">
        <v>18075</v>
      </c>
      <c r="B7824" t="s">
        <v>18036</v>
      </c>
      <c r="C7824" t="s">
        <v>11907</v>
      </c>
      <c r="E7824" t="s">
        <v>18076</v>
      </c>
      <c r="F7824" t="s">
        <v>12553</v>
      </c>
      <c r="G7824" s="2">
        <v>45565</v>
      </c>
      <c r="H7824" s="2">
        <v>45597</v>
      </c>
    </row>
    <row r="7825" spans="1:8" x14ac:dyDescent="0.2">
      <c r="A7825" t="s">
        <v>18077</v>
      </c>
      <c r="B7825" t="s">
        <v>18036</v>
      </c>
      <c r="C7825" t="s">
        <v>11907</v>
      </c>
      <c r="E7825" t="s">
        <v>18078</v>
      </c>
      <c r="F7825" t="s">
        <v>12553</v>
      </c>
      <c r="G7825" s="2">
        <v>45565</v>
      </c>
      <c r="H7825" s="2">
        <v>45597</v>
      </c>
    </row>
    <row r="7826" spans="1:8" x14ac:dyDescent="0.2">
      <c r="A7826" t="s">
        <v>18079</v>
      </c>
      <c r="B7826" t="s">
        <v>18080</v>
      </c>
      <c r="C7826" t="s">
        <v>11907</v>
      </c>
      <c r="E7826" t="s">
        <v>18081</v>
      </c>
      <c r="F7826" t="s">
        <v>12553</v>
      </c>
      <c r="G7826" s="2">
        <v>45565</v>
      </c>
      <c r="H7826" s="2">
        <v>45597</v>
      </c>
    </row>
    <row r="7827" spans="1:8" x14ac:dyDescent="0.2">
      <c r="A7827" t="s">
        <v>18082</v>
      </c>
      <c r="B7827" t="s">
        <v>18083</v>
      </c>
      <c r="C7827" t="s">
        <v>14849</v>
      </c>
      <c r="E7827" t="s">
        <v>18084</v>
      </c>
      <c r="F7827" t="s">
        <v>12553</v>
      </c>
      <c r="G7827" s="2">
        <v>45565</v>
      </c>
      <c r="H7827" s="2">
        <v>45597</v>
      </c>
    </row>
    <row r="7828" spans="1:8" x14ac:dyDescent="0.2">
      <c r="A7828" t="s">
        <v>18085</v>
      </c>
      <c r="B7828" t="s">
        <v>18083</v>
      </c>
      <c r="C7828" t="s">
        <v>12551</v>
      </c>
      <c r="E7828" t="s">
        <v>18086</v>
      </c>
      <c r="F7828" t="s">
        <v>12553</v>
      </c>
      <c r="G7828" s="2">
        <v>45565</v>
      </c>
      <c r="H7828" s="2">
        <v>45597</v>
      </c>
    </row>
    <row r="7829" spans="1:8" x14ac:dyDescent="0.2">
      <c r="A7829" t="s">
        <v>7799</v>
      </c>
      <c r="B7829" t="s">
        <v>18083</v>
      </c>
      <c r="C7829" t="s">
        <v>12551</v>
      </c>
      <c r="E7829" t="s">
        <v>18087</v>
      </c>
      <c r="F7829" t="s">
        <v>12553</v>
      </c>
      <c r="G7829" s="2">
        <v>45565</v>
      </c>
      <c r="H7829" s="2">
        <v>45597</v>
      </c>
    </row>
    <row r="7830" spans="1:8" x14ac:dyDescent="0.2">
      <c r="A7830" t="s">
        <v>18088</v>
      </c>
      <c r="B7830" t="s">
        <v>18089</v>
      </c>
      <c r="C7830" t="s">
        <v>11907</v>
      </c>
      <c r="E7830" t="s">
        <v>18090</v>
      </c>
      <c r="F7830" t="s">
        <v>12553</v>
      </c>
      <c r="G7830" s="2">
        <v>45565</v>
      </c>
      <c r="H7830" s="2">
        <v>45597</v>
      </c>
    </row>
    <row r="7831" spans="1:8" x14ac:dyDescent="0.2">
      <c r="A7831" t="s">
        <v>18091</v>
      </c>
      <c r="B7831" t="s">
        <v>18092</v>
      </c>
      <c r="C7831" t="s">
        <v>12551</v>
      </c>
      <c r="E7831" t="s">
        <v>18093</v>
      </c>
      <c r="F7831" t="s">
        <v>12553</v>
      </c>
      <c r="G7831" s="2">
        <v>45565</v>
      </c>
      <c r="H7831" s="2">
        <v>45597</v>
      </c>
    </row>
    <row r="7832" spans="1:8" x14ac:dyDescent="0.2">
      <c r="A7832" t="s">
        <v>18094</v>
      </c>
      <c r="B7832" t="s">
        <v>18095</v>
      </c>
      <c r="C7832" t="s">
        <v>11907</v>
      </c>
      <c r="E7832" t="s">
        <v>18096</v>
      </c>
      <c r="F7832" t="s">
        <v>12553</v>
      </c>
      <c r="G7832" s="2">
        <v>45565</v>
      </c>
      <c r="H7832" s="2">
        <v>45597</v>
      </c>
    </row>
    <row r="7833" spans="1:8" x14ac:dyDescent="0.2">
      <c r="A7833" t="s">
        <v>15182</v>
      </c>
      <c r="B7833" t="s">
        <v>18097</v>
      </c>
      <c r="C7833" t="s">
        <v>18098</v>
      </c>
      <c r="E7833" t="s">
        <v>18099</v>
      </c>
      <c r="F7833" t="s">
        <v>12553</v>
      </c>
      <c r="G7833" s="2">
        <v>45565</v>
      </c>
      <c r="H7833" s="2">
        <v>45597</v>
      </c>
    </row>
    <row r="7834" spans="1:8" x14ac:dyDescent="0.2">
      <c r="A7834" t="s">
        <v>18100</v>
      </c>
      <c r="B7834" t="s">
        <v>18101</v>
      </c>
      <c r="C7834" t="s">
        <v>11907</v>
      </c>
      <c r="E7834" t="s">
        <v>18102</v>
      </c>
      <c r="F7834" t="s">
        <v>12553</v>
      </c>
      <c r="G7834" s="2">
        <v>45565</v>
      </c>
      <c r="H7834" s="2">
        <v>45597</v>
      </c>
    </row>
    <row r="7835" spans="1:8" x14ac:dyDescent="0.2">
      <c r="A7835" t="s">
        <v>18103</v>
      </c>
      <c r="B7835" t="s">
        <v>18101</v>
      </c>
      <c r="C7835" t="s">
        <v>11907</v>
      </c>
      <c r="E7835" t="s">
        <v>18104</v>
      </c>
      <c r="F7835" t="s">
        <v>12553</v>
      </c>
      <c r="G7835" s="2">
        <v>45565</v>
      </c>
      <c r="H7835" s="2">
        <v>45597</v>
      </c>
    </row>
    <row r="7836" spans="1:8" x14ac:dyDescent="0.2">
      <c r="A7836" t="s">
        <v>18105</v>
      </c>
      <c r="B7836" t="s">
        <v>18101</v>
      </c>
      <c r="C7836" t="s">
        <v>11907</v>
      </c>
      <c r="E7836" t="s">
        <v>18106</v>
      </c>
      <c r="F7836" t="s">
        <v>12553</v>
      </c>
      <c r="G7836" s="2">
        <v>45565</v>
      </c>
      <c r="H7836" s="2">
        <v>45597</v>
      </c>
    </row>
    <row r="7837" spans="1:8" x14ac:dyDescent="0.2">
      <c r="A7837" t="s">
        <v>18107</v>
      </c>
      <c r="B7837" t="s">
        <v>18101</v>
      </c>
      <c r="C7837" t="s">
        <v>11907</v>
      </c>
      <c r="E7837" t="s">
        <v>18108</v>
      </c>
      <c r="F7837" t="s">
        <v>12553</v>
      </c>
      <c r="G7837" s="2">
        <v>45565</v>
      </c>
      <c r="H7837" s="2">
        <v>45597</v>
      </c>
    </row>
    <row r="7838" spans="1:8" x14ac:dyDescent="0.2">
      <c r="A7838" t="s">
        <v>18109</v>
      </c>
      <c r="B7838" t="s">
        <v>18101</v>
      </c>
      <c r="C7838" t="s">
        <v>11907</v>
      </c>
      <c r="E7838" t="s">
        <v>18110</v>
      </c>
      <c r="F7838" t="s">
        <v>12553</v>
      </c>
      <c r="G7838" s="2">
        <v>45565</v>
      </c>
      <c r="H7838" s="2">
        <v>45597</v>
      </c>
    </row>
    <row r="7839" spans="1:8" x14ac:dyDescent="0.2">
      <c r="A7839" t="s">
        <v>18111</v>
      </c>
      <c r="B7839" t="s">
        <v>18101</v>
      </c>
      <c r="C7839" t="s">
        <v>11907</v>
      </c>
      <c r="E7839" t="s">
        <v>18112</v>
      </c>
      <c r="F7839" t="s">
        <v>12553</v>
      </c>
      <c r="G7839" s="2">
        <v>45565</v>
      </c>
      <c r="H7839" s="2">
        <v>45597</v>
      </c>
    </row>
    <row r="7840" spans="1:8" x14ac:dyDescent="0.2">
      <c r="A7840" t="s">
        <v>18113</v>
      </c>
      <c r="B7840" t="s">
        <v>18101</v>
      </c>
      <c r="C7840" t="s">
        <v>15684</v>
      </c>
      <c r="E7840" t="s">
        <v>18114</v>
      </c>
      <c r="F7840" t="s">
        <v>12553</v>
      </c>
      <c r="G7840" s="2">
        <v>45565</v>
      </c>
      <c r="H7840" s="2">
        <v>45597</v>
      </c>
    </row>
    <row r="7841" spans="1:8" x14ac:dyDescent="0.2">
      <c r="A7841" t="s">
        <v>18115</v>
      </c>
      <c r="B7841" t="s">
        <v>18101</v>
      </c>
      <c r="C7841" t="s">
        <v>11907</v>
      </c>
      <c r="E7841" t="s">
        <v>18116</v>
      </c>
      <c r="F7841" t="s">
        <v>12553</v>
      </c>
      <c r="G7841" s="2">
        <v>45565</v>
      </c>
      <c r="H7841" s="2">
        <v>45597</v>
      </c>
    </row>
    <row r="7842" spans="1:8" x14ac:dyDescent="0.2">
      <c r="A7842" t="s">
        <v>18117</v>
      </c>
      <c r="B7842" t="s">
        <v>18101</v>
      </c>
      <c r="C7842" t="s">
        <v>11907</v>
      </c>
      <c r="E7842" t="s">
        <v>18118</v>
      </c>
      <c r="F7842" t="s">
        <v>12553</v>
      </c>
      <c r="G7842" s="2">
        <v>45565</v>
      </c>
      <c r="H7842" s="2">
        <v>45597</v>
      </c>
    </row>
    <row r="7843" spans="1:8" x14ac:dyDescent="0.2">
      <c r="A7843" t="s">
        <v>18119</v>
      </c>
      <c r="B7843" t="s">
        <v>18101</v>
      </c>
      <c r="C7843" t="s">
        <v>11907</v>
      </c>
      <c r="E7843" t="s">
        <v>18120</v>
      </c>
      <c r="F7843" t="s">
        <v>12553</v>
      </c>
      <c r="G7843" s="2">
        <v>45565</v>
      </c>
      <c r="H7843" s="2">
        <v>45597</v>
      </c>
    </row>
    <row r="7844" spans="1:8" x14ac:dyDescent="0.2">
      <c r="A7844" t="s">
        <v>18121</v>
      </c>
      <c r="B7844" t="s">
        <v>18101</v>
      </c>
      <c r="C7844" t="s">
        <v>11907</v>
      </c>
      <c r="E7844" t="s">
        <v>18122</v>
      </c>
      <c r="F7844" t="s">
        <v>12553</v>
      </c>
      <c r="G7844" s="2">
        <v>45565</v>
      </c>
      <c r="H7844" s="2">
        <v>45597</v>
      </c>
    </row>
    <row r="7845" spans="1:8" x14ac:dyDescent="0.2">
      <c r="A7845" t="s">
        <v>18123</v>
      </c>
      <c r="B7845" t="s">
        <v>18101</v>
      </c>
      <c r="C7845" t="s">
        <v>11907</v>
      </c>
      <c r="E7845" t="s">
        <v>18124</v>
      </c>
      <c r="F7845" t="s">
        <v>12553</v>
      </c>
      <c r="G7845" s="2">
        <v>45565</v>
      </c>
      <c r="H7845" s="2">
        <v>45597</v>
      </c>
    </row>
    <row r="7846" spans="1:8" x14ac:dyDescent="0.2">
      <c r="A7846" t="s">
        <v>18125</v>
      </c>
      <c r="B7846" t="s">
        <v>18101</v>
      </c>
      <c r="C7846" t="s">
        <v>11907</v>
      </c>
      <c r="E7846" t="s">
        <v>18126</v>
      </c>
      <c r="F7846" t="s">
        <v>12553</v>
      </c>
      <c r="G7846" s="2">
        <v>45565</v>
      </c>
      <c r="H7846" s="2">
        <v>45597</v>
      </c>
    </row>
    <row r="7847" spans="1:8" x14ac:dyDescent="0.2">
      <c r="A7847" t="s">
        <v>18127</v>
      </c>
      <c r="B7847" t="s">
        <v>18101</v>
      </c>
      <c r="C7847" t="s">
        <v>11907</v>
      </c>
      <c r="E7847" t="s">
        <v>18128</v>
      </c>
      <c r="F7847" t="s">
        <v>12553</v>
      </c>
      <c r="G7847" s="2">
        <v>45565</v>
      </c>
      <c r="H7847" s="2">
        <v>45597</v>
      </c>
    </row>
    <row r="7848" spans="1:8" x14ac:dyDescent="0.2">
      <c r="A7848" t="s">
        <v>18129</v>
      </c>
      <c r="B7848" t="s">
        <v>18101</v>
      </c>
      <c r="C7848" t="s">
        <v>11907</v>
      </c>
      <c r="E7848" t="s">
        <v>18130</v>
      </c>
      <c r="F7848" t="s">
        <v>12553</v>
      </c>
      <c r="G7848" s="2">
        <v>45565</v>
      </c>
      <c r="H7848" s="2">
        <v>45597</v>
      </c>
    </row>
    <row r="7849" spans="1:8" x14ac:dyDescent="0.2">
      <c r="A7849" t="s">
        <v>18131</v>
      </c>
      <c r="B7849" t="s">
        <v>18101</v>
      </c>
      <c r="C7849" t="s">
        <v>11907</v>
      </c>
      <c r="E7849" t="s">
        <v>18132</v>
      </c>
      <c r="F7849" t="s">
        <v>12553</v>
      </c>
      <c r="G7849" s="2">
        <v>45565</v>
      </c>
      <c r="H7849" s="2">
        <v>45597</v>
      </c>
    </row>
    <row r="7850" spans="1:8" x14ac:dyDescent="0.2">
      <c r="A7850" t="s">
        <v>18133</v>
      </c>
      <c r="B7850" t="s">
        <v>18101</v>
      </c>
      <c r="C7850" t="s">
        <v>11907</v>
      </c>
      <c r="E7850" t="s">
        <v>18134</v>
      </c>
      <c r="F7850" t="s">
        <v>12553</v>
      </c>
      <c r="G7850" s="2">
        <v>45565</v>
      </c>
      <c r="H7850" s="2">
        <v>45597</v>
      </c>
    </row>
    <row r="7851" spans="1:8" x14ac:dyDescent="0.2">
      <c r="A7851" t="s">
        <v>18135</v>
      </c>
      <c r="B7851" t="s">
        <v>18101</v>
      </c>
      <c r="C7851" t="s">
        <v>11907</v>
      </c>
      <c r="E7851" t="s">
        <v>18136</v>
      </c>
      <c r="F7851" t="s">
        <v>12553</v>
      </c>
      <c r="G7851" s="2">
        <v>45565</v>
      </c>
      <c r="H7851" s="2">
        <v>45597</v>
      </c>
    </row>
    <row r="7852" spans="1:8" x14ac:dyDescent="0.2">
      <c r="A7852" t="s">
        <v>18137</v>
      </c>
      <c r="B7852" t="s">
        <v>18101</v>
      </c>
      <c r="C7852" t="s">
        <v>11907</v>
      </c>
      <c r="E7852" t="s">
        <v>18138</v>
      </c>
      <c r="F7852" t="s">
        <v>12553</v>
      </c>
      <c r="G7852" s="2">
        <v>45565</v>
      </c>
      <c r="H7852" s="2">
        <v>45597</v>
      </c>
    </row>
    <row r="7853" spans="1:8" x14ac:dyDescent="0.2">
      <c r="A7853" t="s">
        <v>18139</v>
      </c>
      <c r="B7853" t="s">
        <v>18101</v>
      </c>
      <c r="C7853" t="s">
        <v>11907</v>
      </c>
      <c r="E7853" t="s">
        <v>18140</v>
      </c>
      <c r="F7853" t="s">
        <v>12553</v>
      </c>
      <c r="G7853" s="2">
        <v>45565</v>
      </c>
      <c r="H7853" s="2">
        <v>45597</v>
      </c>
    </row>
    <row r="7854" spans="1:8" x14ac:dyDescent="0.2">
      <c r="A7854" t="s">
        <v>18141</v>
      </c>
      <c r="B7854" t="s">
        <v>18101</v>
      </c>
      <c r="C7854" t="s">
        <v>11907</v>
      </c>
      <c r="E7854" t="s">
        <v>18142</v>
      </c>
      <c r="F7854" t="s">
        <v>12553</v>
      </c>
      <c r="G7854" s="2">
        <v>45565</v>
      </c>
      <c r="H7854" s="2">
        <v>45597</v>
      </c>
    </row>
    <row r="7855" spans="1:8" x14ac:dyDescent="0.2">
      <c r="A7855" t="s">
        <v>18143</v>
      </c>
      <c r="B7855" t="s">
        <v>18101</v>
      </c>
      <c r="C7855" t="s">
        <v>11907</v>
      </c>
      <c r="E7855" t="s">
        <v>18144</v>
      </c>
      <c r="F7855" t="s">
        <v>12553</v>
      </c>
      <c r="G7855" s="2">
        <v>45565</v>
      </c>
      <c r="H7855" s="2">
        <v>45597</v>
      </c>
    </row>
    <row r="7856" spans="1:8" x14ac:dyDescent="0.2">
      <c r="A7856" t="s">
        <v>18145</v>
      </c>
      <c r="B7856" t="s">
        <v>18101</v>
      </c>
      <c r="C7856" t="s">
        <v>11907</v>
      </c>
      <c r="E7856" t="s">
        <v>18146</v>
      </c>
      <c r="F7856" t="s">
        <v>12553</v>
      </c>
      <c r="G7856" s="2">
        <v>45565</v>
      </c>
      <c r="H7856" s="2">
        <v>45597</v>
      </c>
    </row>
    <row r="7857" spans="1:8" x14ac:dyDescent="0.2">
      <c r="A7857" t="s">
        <v>18147</v>
      </c>
      <c r="B7857" t="s">
        <v>18101</v>
      </c>
      <c r="C7857" t="s">
        <v>11907</v>
      </c>
      <c r="E7857" t="s">
        <v>18148</v>
      </c>
      <c r="F7857" t="s">
        <v>12553</v>
      </c>
      <c r="G7857" s="2">
        <v>45565</v>
      </c>
      <c r="H7857" s="2">
        <v>45597</v>
      </c>
    </row>
    <row r="7858" spans="1:8" x14ac:dyDescent="0.2">
      <c r="A7858" t="s">
        <v>18149</v>
      </c>
      <c r="B7858" t="s">
        <v>18101</v>
      </c>
      <c r="C7858" t="s">
        <v>11907</v>
      </c>
      <c r="E7858" t="s">
        <v>18150</v>
      </c>
      <c r="F7858" t="s">
        <v>12553</v>
      </c>
      <c r="G7858" s="2">
        <v>45565</v>
      </c>
      <c r="H7858" s="2">
        <v>45597</v>
      </c>
    </row>
    <row r="7859" spans="1:8" x14ac:dyDescent="0.2">
      <c r="A7859" t="s">
        <v>18151</v>
      </c>
      <c r="B7859" t="s">
        <v>18101</v>
      </c>
      <c r="C7859" t="s">
        <v>11907</v>
      </c>
      <c r="E7859" t="s">
        <v>18152</v>
      </c>
      <c r="F7859" t="s">
        <v>12553</v>
      </c>
      <c r="G7859" s="2">
        <v>45565</v>
      </c>
      <c r="H7859" s="2">
        <v>45597</v>
      </c>
    </row>
    <row r="7860" spans="1:8" x14ac:dyDescent="0.2">
      <c r="A7860" t="s">
        <v>18153</v>
      </c>
      <c r="B7860" t="s">
        <v>18101</v>
      </c>
      <c r="C7860" t="s">
        <v>11907</v>
      </c>
      <c r="E7860" t="s">
        <v>18154</v>
      </c>
      <c r="F7860" t="s">
        <v>12553</v>
      </c>
      <c r="G7860" s="2">
        <v>45565</v>
      </c>
      <c r="H7860" s="2">
        <v>45597</v>
      </c>
    </row>
    <row r="7861" spans="1:8" x14ac:dyDescent="0.2">
      <c r="A7861" t="s">
        <v>18155</v>
      </c>
      <c r="B7861" t="s">
        <v>18101</v>
      </c>
      <c r="C7861" t="s">
        <v>11907</v>
      </c>
      <c r="E7861" t="s">
        <v>18156</v>
      </c>
      <c r="F7861" t="s">
        <v>12553</v>
      </c>
      <c r="G7861" s="2">
        <v>45565</v>
      </c>
      <c r="H7861" s="2">
        <v>45597</v>
      </c>
    </row>
    <row r="7862" spans="1:8" x14ac:dyDescent="0.2">
      <c r="A7862" t="s">
        <v>15599</v>
      </c>
      <c r="B7862" t="s">
        <v>18101</v>
      </c>
      <c r="C7862" t="s">
        <v>11907</v>
      </c>
      <c r="E7862" t="s">
        <v>18157</v>
      </c>
      <c r="F7862" t="s">
        <v>12553</v>
      </c>
      <c r="G7862" s="2">
        <v>45565</v>
      </c>
      <c r="H7862" s="2">
        <v>45597</v>
      </c>
    </row>
    <row r="7863" spans="1:8" x14ac:dyDescent="0.2">
      <c r="A7863" t="s">
        <v>12740</v>
      </c>
      <c r="B7863" t="s">
        <v>18158</v>
      </c>
      <c r="C7863" t="s">
        <v>11907</v>
      </c>
      <c r="E7863" t="s">
        <v>18159</v>
      </c>
      <c r="F7863" t="s">
        <v>12553</v>
      </c>
      <c r="G7863" s="2">
        <v>45565</v>
      </c>
      <c r="H7863" s="2">
        <v>45597</v>
      </c>
    </row>
    <row r="7864" spans="1:8" x14ac:dyDescent="0.2">
      <c r="A7864" t="s">
        <v>18160</v>
      </c>
      <c r="B7864" t="s">
        <v>18158</v>
      </c>
      <c r="C7864" t="s">
        <v>11907</v>
      </c>
      <c r="E7864" t="s">
        <v>18161</v>
      </c>
      <c r="F7864" t="s">
        <v>12553</v>
      </c>
      <c r="G7864" s="2">
        <v>45565</v>
      </c>
      <c r="H7864" s="2">
        <v>45597</v>
      </c>
    </row>
    <row r="7865" spans="1:8" x14ac:dyDescent="0.2">
      <c r="A7865" t="s">
        <v>18162</v>
      </c>
      <c r="B7865" t="s">
        <v>18158</v>
      </c>
      <c r="C7865" t="s">
        <v>11907</v>
      </c>
      <c r="E7865" t="s">
        <v>18163</v>
      </c>
      <c r="F7865" t="s">
        <v>12553</v>
      </c>
      <c r="G7865" s="2">
        <v>45565</v>
      </c>
      <c r="H7865" s="2">
        <v>45597</v>
      </c>
    </row>
    <row r="7866" spans="1:8" x14ac:dyDescent="0.2">
      <c r="A7866" t="s">
        <v>18164</v>
      </c>
      <c r="B7866" t="s">
        <v>18158</v>
      </c>
      <c r="C7866" t="s">
        <v>11907</v>
      </c>
      <c r="E7866" t="s">
        <v>18165</v>
      </c>
      <c r="F7866" t="s">
        <v>12553</v>
      </c>
      <c r="G7866" s="2">
        <v>45565</v>
      </c>
      <c r="H7866" s="2">
        <v>45597</v>
      </c>
    </row>
    <row r="7867" spans="1:8" x14ac:dyDescent="0.2">
      <c r="A7867" t="s">
        <v>18166</v>
      </c>
      <c r="B7867" t="s">
        <v>18158</v>
      </c>
      <c r="C7867" t="s">
        <v>11907</v>
      </c>
      <c r="E7867" t="s">
        <v>18167</v>
      </c>
      <c r="F7867" t="s">
        <v>12553</v>
      </c>
      <c r="G7867" s="2">
        <v>45565</v>
      </c>
      <c r="H7867" s="2">
        <v>45597</v>
      </c>
    </row>
    <row r="7868" spans="1:8" x14ac:dyDescent="0.2">
      <c r="A7868" t="s">
        <v>18168</v>
      </c>
      <c r="B7868" t="s">
        <v>18158</v>
      </c>
      <c r="C7868" t="s">
        <v>11907</v>
      </c>
      <c r="E7868" t="s">
        <v>18169</v>
      </c>
      <c r="F7868" t="s">
        <v>12553</v>
      </c>
      <c r="G7868" s="2">
        <v>45565</v>
      </c>
      <c r="H7868" s="2">
        <v>45597</v>
      </c>
    </row>
    <row r="7869" spans="1:8" x14ac:dyDescent="0.2">
      <c r="A7869" t="s">
        <v>18170</v>
      </c>
      <c r="B7869" t="s">
        <v>18158</v>
      </c>
      <c r="C7869" t="s">
        <v>11907</v>
      </c>
      <c r="E7869" t="s">
        <v>18171</v>
      </c>
      <c r="F7869" t="s">
        <v>12553</v>
      </c>
      <c r="G7869" s="2">
        <v>45565</v>
      </c>
      <c r="H7869" s="2">
        <v>45597</v>
      </c>
    </row>
    <row r="7870" spans="1:8" x14ac:dyDescent="0.2">
      <c r="A7870" t="s">
        <v>4013</v>
      </c>
      <c r="B7870" t="s">
        <v>18158</v>
      </c>
      <c r="C7870" t="s">
        <v>11907</v>
      </c>
      <c r="E7870" t="s">
        <v>18172</v>
      </c>
      <c r="F7870" t="s">
        <v>12553</v>
      </c>
      <c r="G7870" s="2">
        <v>45565</v>
      </c>
      <c r="H7870" s="2">
        <v>45597</v>
      </c>
    </row>
    <row r="7871" spans="1:8" x14ac:dyDescent="0.2">
      <c r="A7871" t="s">
        <v>4908</v>
      </c>
      <c r="B7871" t="s">
        <v>18158</v>
      </c>
      <c r="C7871" t="s">
        <v>11907</v>
      </c>
      <c r="E7871" t="s">
        <v>18173</v>
      </c>
      <c r="F7871" t="s">
        <v>12553</v>
      </c>
      <c r="G7871" s="2">
        <v>45565</v>
      </c>
      <c r="H7871" s="2">
        <v>45597</v>
      </c>
    </row>
    <row r="7872" spans="1:8" x14ac:dyDescent="0.2">
      <c r="A7872" t="s">
        <v>18174</v>
      </c>
      <c r="B7872" t="s">
        <v>18158</v>
      </c>
      <c r="C7872" t="s">
        <v>11907</v>
      </c>
      <c r="E7872" t="s">
        <v>18175</v>
      </c>
      <c r="F7872" t="s">
        <v>12553</v>
      </c>
      <c r="G7872" s="2">
        <v>45565</v>
      </c>
      <c r="H7872" s="2">
        <v>45597</v>
      </c>
    </row>
    <row r="7873" spans="1:8" x14ac:dyDescent="0.2">
      <c r="A7873" t="s">
        <v>18176</v>
      </c>
      <c r="B7873" t="s">
        <v>18158</v>
      </c>
      <c r="C7873" t="s">
        <v>11907</v>
      </c>
      <c r="E7873" t="s">
        <v>18177</v>
      </c>
      <c r="F7873" t="s">
        <v>12553</v>
      </c>
      <c r="G7873" s="2">
        <v>45565</v>
      </c>
      <c r="H7873" s="2">
        <v>45597</v>
      </c>
    </row>
    <row r="7874" spans="1:8" x14ac:dyDescent="0.2">
      <c r="A7874" t="s">
        <v>18178</v>
      </c>
      <c r="B7874" t="s">
        <v>18158</v>
      </c>
      <c r="C7874" t="s">
        <v>11907</v>
      </c>
      <c r="E7874" t="s">
        <v>18179</v>
      </c>
      <c r="F7874" t="s">
        <v>12553</v>
      </c>
      <c r="G7874" s="2">
        <v>45565</v>
      </c>
      <c r="H7874" s="2">
        <v>45597</v>
      </c>
    </row>
    <row r="7875" spans="1:8" x14ac:dyDescent="0.2">
      <c r="A7875" t="s">
        <v>18180</v>
      </c>
      <c r="B7875" t="s">
        <v>18158</v>
      </c>
      <c r="C7875" t="s">
        <v>11907</v>
      </c>
      <c r="E7875" t="s">
        <v>18181</v>
      </c>
      <c r="F7875" t="s">
        <v>12553</v>
      </c>
      <c r="G7875" s="2">
        <v>45565</v>
      </c>
      <c r="H7875" s="2">
        <v>45597</v>
      </c>
    </row>
    <row r="7876" spans="1:8" x14ac:dyDescent="0.2">
      <c r="A7876" t="s">
        <v>18182</v>
      </c>
      <c r="B7876" t="s">
        <v>18158</v>
      </c>
      <c r="C7876" t="s">
        <v>11907</v>
      </c>
      <c r="E7876" t="s">
        <v>18183</v>
      </c>
      <c r="F7876" t="s">
        <v>12553</v>
      </c>
      <c r="G7876" s="2">
        <v>45565</v>
      </c>
      <c r="H7876" s="2">
        <v>45597</v>
      </c>
    </row>
    <row r="7877" spans="1:8" x14ac:dyDescent="0.2">
      <c r="A7877" t="s">
        <v>18184</v>
      </c>
      <c r="B7877" t="s">
        <v>18158</v>
      </c>
      <c r="C7877" t="s">
        <v>11907</v>
      </c>
      <c r="E7877" t="s">
        <v>18185</v>
      </c>
      <c r="F7877" t="s">
        <v>12553</v>
      </c>
      <c r="G7877" s="2">
        <v>45565</v>
      </c>
      <c r="H7877" s="2">
        <v>45597</v>
      </c>
    </row>
    <row r="7878" spans="1:8" x14ac:dyDescent="0.2">
      <c r="A7878" t="s">
        <v>18186</v>
      </c>
      <c r="B7878" t="s">
        <v>18158</v>
      </c>
      <c r="C7878" t="s">
        <v>11907</v>
      </c>
      <c r="E7878" t="s">
        <v>18187</v>
      </c>
      <c r="F7878" t="s">
        <v>12553</v>
      </c>
      <c r="G7878" s="2">
        <v>45565</v>
      </c>
      <c r="H7878" s="2">
        <v>45597</v>
      </c>
    </row>
    <row r="7879" spans="1:8" x14ac:dyDescent="0.2">
      <c r="A7879" t="s">
        <v>18188</v>
      </c>
      <c r="B7879" t="s">
        <v>18158</v>
      </c>
      <c r="C7879" t="s">
        <v>11907</v>
      </c>
      <c r="E7879" t="s">
        <v>18189</v>
      </c>
      <c r="F7879" t="s">
        <v>12553</v>
      </c>
      <c r="G7879" s="2">
        <v>45565</v>
      </c>
      <c r="H7879" s="2">
        <v>45597</v>
      </c>
    </row>
    <row r="7880" spans="1:8" x14ac:dyDescent="0.2">
      <c r="A7880" t="s">
        <v>18190</v>
      </c>
      <c r="B7880" t="s">
        <v>18158</v>
      </c>
      <c r="C7880" t="s">
        <v>11907</v>
      </c>
      <c r="E7880" t="s">
        <v>18191</v>
      </c>
      <c r="F7880" t="s">
        <v>12553</v>
      </c>
      <c r="G7880" s="2">
        <v>45565</v>
      </c>
      <c r="H7880" s="2">
        <v>45597</v>
      </c>
    </row>
    <row r="7881" spans="1:8" x14ac:dyDescent="0.2">
      <c r="A7881" t="s">
        <v>18192</v>
      </c>
      <c r="B7881" t="s">
        <v>18158</v>
      </c>
      <c r="C7881" t="s">
        <v>11907</v>
      </c>
      <c r="E7881" t="s">
        <v>18193</v>
      </c>
      <c r="F7881" t="s">
        <v>12553</v>
      </c>
      <c r="G7881" s="2">
        <v>45565</v>
      </c>
      <c r="H7881" s="2">
        <v>45597</v>
      </c>
    </row>
    <row r="7882" spans="1:8" x14ac:dyDescent="0.2">
      <c r="A7882" t="s">
        <v>18194</v>
      </c>
      <c r="B7882" t="s">
        <v>18158</v>
      </c>
      <c r="C7882" t="s">
        <v>11907</v>
      </c>
      <c r="E7882" t="s">
        <v>18195</v>
      </c>
      <c r="F7882" t="s">
        <v>12553</v>
      </c>
      <c r="G7882" s="2">
        <v>45565</v>
      </c>
      <c r="H7882" s="2">
        <v>45597</v>
      </c>
    </row>
    <row r="7883" spans="1:8" x14ac:dyDescent="0.2">
      <c r="A7883" t="s">
        <v>18196</v>
      </c>
      <c r="B7883" t="s">
        <v>18158</v>
      </c>
      <c r="C7883" t="s">
        <v>11907</v>
      </c>
      <c r="E7883" t="s">
        <v>18197</v>
      </c>
      <c r="F7883" t="s">
        <v>12553</v>
      </c>
      <c r="G7883" s="2">
        <v>45565</v>
      </c>
      <c r="H7883" s="2">
        <v>45597</v>
      </c>
    </row>
    <row r="7884" spans="1:8" x14ac:dyDescent="0.2">
      <c r="A7884" t="s">
        <v>18198</v>
      </c>
      <c r="B7884" t="s">
        <v>18158</v>
      </c>
      <c r="C7884" t="s">
        <v>11907</v>
      </c>
      <c r="E7884" t="s">
        <v>18199</v>
      </c>
      <c r="F7884" t="s">
        <v>12553</v>
      </c>
      <c r="G7884" s="2">
        <v>45565</v>
      </c>
      <c r="H7884" s="2">
        <v>45597</v>
      </c>
    </row>
    <row r="7885" spans="1:8" x14ac:dyDescent="0.2">
      <c r="A7885" t="s">
        <v>18200</v>
      </c>
      <c r="B7885" t="s">
        <v>18158</v>
      </c>
      <c r="C7885" t="s">
        <v>11907</v>
      </c>
      <c r="E7885" t="s">
        <v>18201</v>
      </c>
      <c r="F7885" t="s">
        <v>12553</v>
      </c>
      <c r="G7885" s="2">
        <v>45565</v>
      </c>
      <c r="H7885" s="2">
        <v>45597</v>
      </c>
    </row>
    <row r="7886" spans="1:8" x14ac:dyDescent="0.2">
      <c r="A7886" t="s">
        <v>18202</v>
      </c>
      <c r="B7886" t="s">
        <v>18158</v>
      </c>
      <c r="C7886" t="s">
        <v>11907</v>
      </c>
      <c r="E7886" t="s">
        <v>18203</v>
      </c>
      <c r="F7886" t="s">
        <v>12553</v>
      </c>
      <c r="G7886" s="2">
        <v>45565</v>
      </c>
      <c r="H7886" s="2">
        <v>45597</v>
      </c>
    </row>
    <row r="7887" spans="1:8" x14ac:dyDescent="0.2">
      <c r="A7887" t="s">
        <v>18204</v>
      </c>
      <c r="B7887" t="s">
        <v>18158</v>
      </c>
      <c r="C7887" t="s">
        <v>11907</v>
      </c>
      <c r="E7887" t="s">
        <v>18205</v>
      </c>
      <c r="F7887" t="s">
        <v>12553</v>
      </c>
      <c r="G7887" s="2">
        <v>45565</v>
      </c>
      <c r="H7887" s="2">
        <v>45597</v>
      </c>
    </row>
    <row r="7888" spans="1:8" x14ac:dyDescent="0.2">
      <c r="A7888" t="s">
        <v>18206</v>
      </c>
      <c r="B7888" t="s">
        <v>18158</v>
      </c>
      <c r="C7888" t="s">
        <v>11907</v>
      </c>
      <c r="E7888" t="s">
        <v>18207</v>
      </c>
      <c r="F7888" t="s">
        <v>12553</v>
      </c>
      <c r="G7888" s="2">
        <v>45565</v>
      </c>
      <c r="H7888" s="2">
        <v>45597</v>
      </c>
    </row>
    <row r="7889" spans="1:8" x14ac:dyDescent="0.2">
      <c r="A7889" t="s">
        <v>18208</v>
      </c>
      <c r="B7889" t="s">
        <v>18158</v>
      </c>
      <c r="C7889" t="s">
        <v>11907</v>
      </c>
      <c r="E7889" t="s">
        <v>18209</v>
      </c>
      <c r="F7889" t="s">
        <v>12553</v>
      </c>
      <c r="G7889" s="2">
        <v>45565</v>
      </c>
      <c r="H7889" s="2">
        <v>45597</v>
      </c>
    </row>
    <row r="7890" spans="1:8" x14ac:dyDescent="0.2">
      <c r="A7890" t="s">
        <v>18210</v>
      </c>
      <c r="B7890" t="s">
        <v>18158</v>
      </c>
      <c r="C7890" t="s">
        <v>11907</v>
      </c>
      <c r="E7890" t="s">
        <v>18211</v>
      </c>
      <c r="F7890" t="s">
        <v>12553</v>
      </c>
      <c r="G7890" s="2">
        <v>45565</v>
      </c>
      <c r="H7890" s="2">
        <v>45597</v>
      </c>
    </row>
    <row r="7891" spans="1:8" x14ac:dyDescent="0.2">
      <c r="A7891" t="s">
        <v>18212</v>
      </c>
      <c r="B7891" t="s">
        <v>18158</v>
      </c>
      <c r="C7891" t="s">
        <v>11907</v>
      </c>
      <c r="E7891" t="s">
        <v>18213</v>
      </c>
      <c r="F7891" t="s">
        <v>12553</v>
      </c>
      <c r="G7891" s="2">
        <v>45565</v>
      </c>
      <c r="H7891" s="2">
        <v>45597</v>
      </c>
    </row>
    <row r="7892" spans="1:8" x14ac:dyDescent="0.2">
      <c r="A7892" t="s">
        <v>18214</v>
      </c>
      <c r="B7892" t="s">
        <v>18158</v>
      </c>
      <c r="C7892" t="s">
        <v>11907</v>
      </c>
      <c r="E7892" t="s">
        <v>18215</v>
      </c>
      <c r="F7892" t="s">
        <v>12553</v>
      </c>
      <c r="G7892" s="2">
        <v>45565</v>
      </c>
      <c r="H7892" s="2">
        <v>45597</v>
      </c>
    </row>
    <row r="7893" spans="1:8" x14ac:dyDescent="0.2">
      <c r="A7893" t="s">
        <v>18216</v>
      </c>
      <c r="B7893" t="s">
        <v>18158</v>
      </c>
      <c r="C7893" t="s">
        <v>11907</v>
      </c>
      <c r="E7893" t="s">
        <v>18217</v>
      </c>
      <c r="F7893" t="s">
        <v>12553</v>
      </c>
      <c r="G7893" s="2">
        <v>45565</v>
      </c>
      <c r="H7893" s="2">
        <v>45597</v>
      </c>
    </row>
    <row r="7894" spans="1:8" x14ac:dyDescent="0.2">
      <c r="A7894" t="s">
        <v>18218</v>
      </c>
      <c r="B7894" t="s">
        <v>18158</v>
      </c>
      <c r="C7894" t="s">
        <v>11907</v>
      </c>
      <c r="E7894" t="s">
        <v>18219</v>
      </c>
      <c r="F7894" t="s">
        <v>12553</v>
      </c>
      <c r="G7894" s="2">
        <v>45565</v>
      </c>
      <c r="H7894" s="2">
        <v>45597</v>
      </c>
    </row>
    <row r="7895" spans="1:8" x14ac:dyDescent="0.2">
      <c r="A7895" t="s">
        <v>18220</v>
      </c>
      <c r="B7895" t="s">
        <v>18158</v>
      </c>
      <c r="C7895" t="s">
        <v>11907</v>
      </c>
      <c r="E7895" t="s">
        <v>18221</v>
      </c>
      <c r="F7895" t="s">
        <v>12553</v>
      </c>
      <c r="G7895" s="2">
        <v>45565</v>
      </c>
      <c r="H7895" s="2">
        <v>45597</v>
      </c>
    </row>
    <row r="7896" spans="1:8" x14ac:dyDescent="0.2">
      <c r="A7896" t="s">
        <v>18222</v>
      </c>
      <c r="B7896" t="s">
        <v>18158</v>
      </c>
      <c r="C7896" t="s">
        <v>11907</v>
      </c>
      <c r="E7896" t="s">
        <v>18223</v>
      </c>
      <c r="F7896" t="s">
        <v>12553</v>
      </c>
      <c r="G7896" s="2">
        <v>45565</v>
      </c>
      <c r="H7896" s="2">
        <v>45597</v>
      </c>
    </row>
    <row r="7897" spans="1:8" x14ac:dyDescent="0.2">
      <c r="A7897" t="s">
        <v>18224</v>
      </c>
      <c r="B7897" t="s">
        <v>18158</v>
      </c>
      <c r="C7897" t="s">
        <v>11907</v>
      </c>
      <c r="E7897" t="s">
        <v>18225</v>
      </c>
      <c r="F7897" t="s">
        <v>12553</v>
      </c>
      <c r="G7897" s="2">
        <v>45565</v>
      </c>
      <c r="H7897" s="2">
        <v>45597</v>
      </c>
    </row>
    <row r="7898" spans="1:8" x14ac:dyDescent="0.2">
      <c r="A7898" t="s">
        <v>18226</v>
      </c>
      <c r="B7898" t="s">
        <v>18158</v>
      </c>
      <c r="C7898" t="s">
        <v>11907</v>
      </c>
      <c r="E7898" t="s">
        <v>18227</v>
      </c>
      <c r="F7898" t="s">
        <v>12553</v>
      </c>
      <c r="G7898" s="2">
        <v>45565</v>
      </c>
      <c r="H7898" s="2">
        <v>45597</v>
      </c>
    </row>
    <row r="7899" spans="1:8" x14ac:dyDescent="0.2">
      <c r="A7899" t="s">
        <v>18228</v>
      </c>
      <c r="B7899" t="s">
        <v>18158</v>
      </c>
      <c r="C7899" t="s">
        <v>11907</v>
      </c>
      <c r="E7899" t="s">
        <v>18229</v>
      </c>
      <c r="F7899" t="s">
        <v>12553</v>
      </c>
      <c r="G7899" s="2">
        <v>45565</v>
      </c>
      <c r="H7899" s="2">
        <v>45597</v>
      </c>
    </row>
    <row r="7900" spans="1:8" x14ac:dyDescent="0.2">
      <c r="A7900" t="s">
        <v>18230</v>
      </c>
      <c r="B7900" t="s">
        <v>18158</v>
      </c>
      <c r="C7900" t="s">
        <v>11907</v>
      </c>
      <c r="E7900" t="s">
        <v>18231</v>
      </c>
      <c r="F7900" t="s">
        <v>12553</v>
      </c>
      <c r="G7900" s="2">
        <v>45565</v>
      </c>
      <c r="H7900" s="2">
        <v>45597</v>
      </c>
    </row>
    <row r="7901" spans="1:8" x14ac:dyDescent="0.2">
      <c r="A7901" t="s">
        <v>18232</v>
      </c>
      <c r="B7901" t="s">
        <v>18158</v>
      </c>
      <c r="C7901" t="s">
        <v>11907</v>
      </c>
      <c r="E7901" t="s">
        <v>18233</v>
      </c>
      <c r="F7901" t="s">
        <v>12553</v>
      </c>
      <c r="G7901" s="2">
        <v>45565</v>
      </c>
      <c r="H7901" s="2">
        <v>45597</v>
      </c>
    </row>
    <row r="7902" spans="1:8" x14ac:dyDescent="0.2">
      <c r="A7902" t="s">
        <v>18234</v>
      </c>
      <c r="B7902" t="s">
        <v>18158</v>
      </c>
      <c r="C7902" t="s">
        <v>11907</v>
      </c>
      <c r="E7902" t="s">
        <v>18235</v>
      </c>
      <c r="F7902" t="s">
        <v>12553</v>
      </c>
      <c r="G7902" s="2">
        <v>45565</v>
      </c>
      <c r="H7902" s="2">
        <v>45597</v>
      </c>
    </row>
    <row r="7903" spans="1:8" x14ac:dyDescent="0.2">
      <c r="A7903" t="s">
        <v>18236</v>
      </c>
      <c r="B7903" t="s">
        <v>18158</v>
      </c>
      <c r="C7903" t="s">
        <v>11907</v>
      </c>
      <c r="E7903" t="s">
        <v>18237</v>
      </c>
      <c r="F7903" t="s">
        <v>12553</v>
      </c>
      <c r="G7903" s="2">
        <v>45565</v>
      </c>
      <c r="H7903" s="2">
        <v>45597</v>
      </c>
    </row>
    <row r="7904" spans="1:8" x14ac:dyDescent="0.2">
      <c r="A7904" t="s">
        <v>18238</v>
      </c>
      <c r="B7904" t="s">
        <v>18158</v>
      </c>
      <c r="C7904" t="s">
        <v>11907</v>
      </c>
      <c r="E7904" t="s">
        <v>18239</v>
      </c>
      <c r="F7904" t="s">
        <v>12553</v>
      </c>
      <c r="G7904" s="2">
        <v>45565</v>
      </c>
      <c r="H7904" s="2">
        <v>45597</v>
      </c>
    </row>
    <row r="7905" spans="1:8" x14ac:dyDescent="0.2">
      <c r="A7905" t="s">
        <v>18240</v>
      </c>
      <c r="B7905" t="s">
        <v>18158</v>
      </c>
      <c r="C7905" t="s">
        <v>11907</v>
      </c>
      <c r="E7905" t="s">
        <v>18241</v>
      </c>
      <c r="F7905" t="s">
        <v>12553</v>
      </c>
      <c r="G7905" s="2">
        <v>45565</v>
      </c>
      <c r="H7905" s="2">
        <v>45597</v>
      </c>
    </row>
    <row r="7906" spans="1:8" x14ac:dyDescent="0.2">
      <c r="A7906" t="s">
        <v>18242</v>
      </c>
      <c r="B7906" t="s">
        <v>18158</v>
      </c>
      <c r="C7906" t="s">
        <v>11907</v>
      </c>
      <c r="E7906" t="s">
        <v>18243</v>
      </c>
      <c r="F7906" t="s">
        <v>12553</v>
      </c>
      <c r="G7906" s="2">
        <v>45565</v>
      </c>
      <c r="H7906" s="2">
        <v>45597</v>
      </c>
    </row>
    <row r="7907" spans="1:8" x14ac:dyDescent="0.2">
      <c r="A7907" t="s">
        <v>18244</v>
      </c>
      <c r="B7907" t="s">
        <v>18158</v>
      </c>
      <c r="C7907" t="s">
        <v>11907</v>
      </c>
      <c r="E7907" t="s">
        <v>18245</v>
      </c>
      <c r="F7907" t="s">
        <v>12553</v>
      </c>
      <c r="G7907" s="2">
        <v>45565</v>
      </c>
      <c r="H7907" s="2">
        <v>45597</v>
      </c>
    </row>
    <row r="7908" spans="1:8" x14ac:dyDescent="0.2">
      <c r="A7908" t="s">
        <v>18246</v>
      </c>
      <c r="B7908" t="s">
        <v>18158</v>
      </c>
      <c r="C7908" t="s">
        <v>11907</v>
      </c>
      <c r="E7908" t="s">
        <v>18247</v>
      </c>
      <c r="F7908" t="s">
        <v>12553</v>
      </c>
      <c r="G7908" s="2">
        <v>45565</v>
      </c>
      <c r="H7908" s="2">
        <v>45597</v>
      </c>
    </row>
    <row r="7909" spans="1:8" x14ac:dyDescent="0.2">
      <c r="A7909" t="s">
        <v>18248</v>
      </c>
      <c r="B7909" t="s">
        <v>18158</v>
      </c>
      <c r="C7909" t="s">
        <v>11907</v>
      </c>
      <c r="E7909" t="s">
        <v>18249</v>
      </c>
      <c r="F7909" t="s">
        <v>12553</v>
      </c>
      <c r="G7909" s="2">
        <v>45565</v>
      </c>
      <c r="H7909" s="2">
        <v>45597</v>
      </c>
    </row>
    <row r="7910" spans="1:8" x14ac:dyDescent="0.2">
      <c r="A7910" t="s">
        <v>18250</v>
      </c>
      <c r="B7910" t="s">
        <v>18158</v>
      </c>
      <c r="C7910" t="s">
        <v>11907</v>
      </c>
      <c r="E7910" t="s">
        <v>18251</v>
      </c>
      <c r="F7910" t="s">
        <v>12553</v>
      </c>
      <c r="G7910" s="2">
        <v>45565</v>
      </c>
      <c r="H7910" s="2">
        <v>45597</v>
      </c>
    </row>
    <row r="7911" spans="1:8" x14ac:dyDescent="0.2">
      <c r="A7911" t="s">
        <v>18252</v>
      </c>
      <c r="B7911" t="s">
        <v>18158</v>
      </c>
      <c r="C7911" t="s">
        <v>11907</v>
      </c>
      <c r="E7911" t="s">
        <v>18253</v>
      </c>
      <c r="F7911" t="s">
        <v>12553</v>
      </c>
      <c r="G7911" s="2">
        <v>45565</v>
      </c>
      <c r="H7911" s="2">
        <v>45597</v>
      </c>
    </row>
    <row r="7912" spans="1:8" x14ac:dyDescent="0.2">
      <c r="A7912" t="s">
        <v>18254</v>
      </c>
      <c r="B7912" t="s">
        <v>18158</v>
      </c>
      <c r="C7912" t="s">
        <v>11907</v>
      </c>
      <c r="E7912" t="s">
        <v>18255</v>
      </c>
      <c r="F7912" t="s">
        <v>12553</v>
      </c>
      <c r="G7912" s="2">
        <v>45565</v>
      </c>
      <c r="H7912" s="2">
        <v>45597</v>
      </c>
    </row>
    <row r="7913" spans="1:8" x14ac:dyDescent="0.2">
      <c r="A7913" t="s">
        <v>18256</v>
      </c>
      <c r="B7913" t="s">
        <v>18158</v>
      </c>
      <c r="C7913" t="s">
        <v>11907</v>
      </c>
      <c r="E7913" t="s">
        <v>18257</v>
      </c>
      <c r="F7913" t="s">
        <v>12553</v>
      </c>
      <c r="G7913" s="2">
        <v>45565</v>
      </c>
      <c r="H7913" s="2">
        <v>45597</v>
      </c>
    </row>
    <row r="7914" spans="1:8" x14ac:dyDescent="0.2">
      <c r="A7914" t="s">
        <v>18258</v>
      </c>
      <c r="B7914" t="s">
        <v>18158</v>
      </c>
      <c r="C7914" t="s">
        <v>11907</v>
      </c>
      <c r="E7914" t="s">
        <v>18259</v>
      </c>
      <c r="F7914" t="s">
        <v>12553</v>
      </c>
      <c r="G7914" s="2">
        <v>45565</v>
      </c>
      <c r="H7914" s="2">
        <v>45597</v>
      </c>
    </row>
    <row r="7915" spans="1:8" x14ac:dyDescent="0.2">
      <c r="A7915" t="s">
        <v>18260</v>
      </c>
      <c r="B7915" t="s">
        <v>18158</v>
      </c>
      <c r="C7915" t="s">
        <v>11907</v>
      </c>
      <c r="E7915" t="s">
        <v>18261</v>
      </c>
      <c r="F7915" t="s">
        <v>12553</v>
      </c>
      <c r="G7915" s="2">
        <v>45565</v>
      </c>
      <c r="H7915" s="2">
        <v>45597</v>
      </c>
    </row>
    <row r="7916" spans="1:8" x14ac:dyDescent="0.2">
      <c r="A7916" t="s">
        <v>18262</v>
      </c>
      <c r="B7916" t="s">
        <v>18158</v>
      </c>
      <c r="C7916" t="s">
        <v>11907</v>
      </c>
      <c r="E7916" t="s">
        <v>18263</v>
      </c>
      <c r="F7916" t="s">
        <v>12553</v>
      </c>
      <c r="G7916" s="2">
        <v>45565</v>
      </c>
      <c r="H7916" s="2">
        <v>45597</v>
      </c>
    </row>
    <row r="7917" spans="1:8" x14ac:dyDescent="0.2">
      <c r="A7917" t="s">
        <v>18264</v>
      </c>
      <c r="B7917" t="s">
        <v>18158</v>
      </c>
      <c r="C7917" t="s">
        <v>11907</v>
      </c>
      <c r="E7917" t="s">
        <v>18265</v>
      </c>
      <c r="F7917" t="s">
        <v>12553</v>
      </c>
      <c r="G7917" s="2">
        <v>45565</v>
      </c>
      <c r="H7917" s="2">
        <v>45597</v>
      </c>
    </row>
    <row r="7918" spans="1:8" x14ac:dyDescent="0.2">
      <c r="A7918" t="s">
        <v>18266</v>
      </c>
      <c r="B7918" t="s">
        <v>18267</v>
      </c>
      <c r="C7918" t="s">
        <v>11907</v>
      </c>
      <c r="E7918" t="s">
        <v>18268</v>
      </c>
      <c r="F7918" t="s">
        <v>12553</v>
      </c>
      <c r="G7918" s="2">
        <v>45565</v>
      </c>
      <c r="H7918" s="2">
        <v>45597</v>
      </c>
    </row>
    <row r="7919" spans="1:8" x14ac:dyDescent="0.2">
      <c r="A7919" t="s">
        <v>18269</v>
      </c>
      <c r="B7919" t="s">
        <v>18267</v>
      </c>
      <c r="C7919" t="s">
        <v>18270</v>
      </c>
      <c r="E7919" t="s">
        <v>18271</v>
      </c>
      <c r="F7919" t="s">
        <v>12553</v>
      </c>
      <c r="G7919" s="2">
        <v>45565</v>
      </c>
      <c r="H7919" s="2">
        <v>45597</v>
      </c>
    </row>
    <row r="7920" spans="1:8" x14ac:dyDescent="0.2">
      <c r="A7920" t="s">
        <v>18272</v>
      </c>
      <c r="B7920" t="s">
        <v>18267</v>
      </c>
      <c r="C7920" t="s">
        <v>13316</v>
      </c>
      <c r="E7920" t="s">
        <v>18273</v>
      </c>
      <c r="F7920" t="s">
        <v>12553</v>
      </c>
      <c r="G7920" s="2">
        <v>45565</v>
      </c>
      <c r="H7920" s="2">
        <v>45597</v>
      </c>
    </row>
    <row r="7921" spans="1:8" x14ac:dyDescent="0.2">
      <c r="A7921" t="s">
        <v>14109</v>
      </c>
      <c r="B7921" t="s">
        <v>18267</v>
      </c>
      <c r="C7921" t="s">
        <v>11907</v>
      </c>
      <c r="E7921" t="s">
        <v>18274</v>
      </c>
      <c r="F7921" t="s">
        <v>12553</v>
      </c>
      <c r="G7921" s="2">
        <v>45565</v>
      </c>
      <c r="H7921" s="2">
        <v>45597</v>
      </c>
    </row>
    <row r="7922" spans="1:8" x14ac:dyDescent="0.2">
      <c r="A7922" t="s">
        <v>18275</v>
      </c>
      <c r="B7922" t="s">
        <v>18267</v>
      </c>
      <c r="C7922" t="s">
        <v>11907</v>
      </c>
      <c r="E7922" t="s">
        <v>18276</v>
      </c>
      <c r="F7922" t="s">
        <v>12553</v>
      </c>
      <c r="G7922" s="2">
        <v>45565</v>
      </c>
      <c r="H7922" s="2">
        <v>45597</v>
      </c>
    </row>
    <row r="7923" spans="1:8" x14ac:dyDescent="0.2">
      <c r="A7923" t="s">
        <v>18277</v>
      </c>
      <c r="B7923" t="s">
        <v>18267</v>
      </c>
      <c r="C7923" t="s">
        <v>11907</v>
      </c>
      <c r="E7923" t="s">
        <v>18278</v>
      </c>
      <c r="F7923" t="s">
        <v>12553</v>
      </c>
      <c r="G7923" s="2">
        <v>45565</v>
      </c>
      <c r="H7923" s="2">
        <v>45597</v>
      </c>
    </row>
    <row r="7924" spans="1:8" x14ac:dyDescent="0.2">
      <c r="A7924" t="s">
        <v>18279</v>
      </c>
      <c r="B7924" t="s">
        <v>18267</v>
      </c>
      <c r="C7924" t="s">
        <v>11907</v>
      </c>
      <c r="E7924" t="s">
        <v>18280</v>
      </c>
      <c r="F7924" t="s">
        <v>12553</v>
      </c>
      <c r="G7924" s="2">
        <v>45565</v>
      </c>
      <c r="H7924" s="2">
        <v>45597</v>
      </c>
    </row>
    <row r="7925" spans="1:8" x14ac:dyDescent="0.2">
      <c r="A7925" t="s">
        <v>18281</v>
      </c>
      <c r="B7925" t="s">
        <v>18267</v>
      </c>
      <c r="C7925" t="s">
        <v>11907</v>
      </c>
      <c r="E7925" t="s">
        <v>18282</v>
      </c>
      <c r="F7925" t="s">
        <v>12553</v>
      </c>
      <c r="G7925" s="2">
        <v>45565</v>
      </c>
      <c r="H7925" s="2">
        <v>45597</v>
      </c>
    </row>
    <row r="7926" spans="1:8" x14ac:dyDescent="0.2">
      <c r="A7926" t="s">
        <v>8898</v>
      </c>
      <c r="B7926" t="s">
        <v>18267</v>
      </c>
      <c r="C7926" t="s">
        <v>11907</v>
      </c>
      <c r="E7926" t="s">
        <v>18283</v>
      </c>
      <c r="F7926" t="s">
        <v>12553</v>
      </c>
      <c r="G7926" s="2">
        <v>45565</v>
      </c>
      <c r="H7926" s="2">
        <v>45597</v>
      </c>
    </row>
    <row r="7927" spans="1:8" x14ac:dyDescent="0.2">
      <c r="A7927" t="s">
        <v>18284</v>
      </c>
      <c r="B7927" t="s">
        <v>18267</v>
      </c>
      <c r="C7927" t="s">
        <v>11907</v>
      </c>
      <c r="E7927" t="s">
        <v>18285</v>
      </c>
      <c r="F7927" t="s">
        <v>12553</v>
      </c>
      <c r="G7927" s="2">
        <v>45565</v>
      </c>
      <c r="H7927" s="2">
        <v>45597</v>
      </c>
    </row>
    <row r="7928" spans="1:8" x14ac:dyDescent="0.2">
      <c r="A7928" t="s">
        <v>18286</v>
      </c>
      <c r="B7928" t="s">
        <v>18267</v>
      </c>
      <c r="C7928" t="s">
        <v>11907</v>
      </c>
      <c r="E7928" t="s">
        <v>18287</v>
      </c>
      <c r="F7928" t="s">
        <v>12553</v>
      </c>
      <c r="G7928" s="2">
        <v>45565</v>
      </c>
      <c r="H7928" s="2">
        <v>45597</v>
      </c>
    </row>
    <row r="7929" spans="1:8" x14ac:dyDescent="0.2">
      <c r="A7929" t="s">
        <v>18288</v>
      </c>
      <c r="B7929" t="s">
        <v>18267</v>
      </c>
      <c r="C7929" t="s">
        <v>11907</v>
      </c>
      <c r="E7929" t="s">
        <v>18289</v>
      </c>
      <c r="F7929" t="s">
        <v>12553</v>
      </c>
      <c r="G7929" s="2">
        <v>45565</v>
      </c>
      <c r="H7929" s="2">
        <v>45597</v>
      </c>
    </row>
    <row r="7930" spans="1:8" x14ac:dyDescent="0.2">
      <c r="A7930" t="s">
        <v>18290</v>
      </c>
      <c r="B7930" t="s">
        <v>18267</v>
      </c>
      <c r="C7930" t="s">
        <v>11907</v>
      </c>
      <c r="E7930" t="s">
        <v>18291</v>
      </c>
      <c r="F7930" t="s">
        <v>12553</v>
      </c>
      <c r="G7930" s="2">
        <v>45565</v>
      </c>
      <c r="H7930" s="2">
        <v>45597</v>
      </c>
    </row>
    <row r="7931" spans="1:8" x14ac:dyDescent="0.2">
      <c r="A7931" t="s">
        <v>18292</v>
      </c>
      <c r="B7931" t="s">
        <v>18267</v>
      </c>
      <c r="C7931" t="s">
        <v>11907</v>
      </c>
      <c r="E7931" t="s">
        <v>18293</v>
      </c>
      <c r="F7931" t="s">
        <v>12553</v>
      </c>
      <c r="G7931" s="2">
        <v>45565</v>
      </c>
      <c r="H7931" s="2">
        <v>45597</v>
      </c>
    </row>
    <row r="7932" spans="1:8" x14ac:dyDescent="0.2">
      <c r="A7932" t="s">
        <v>18294</v>
      </c>
      <c r="B7932" t="s">
        <v>18267</v>
      </c>
      <c r="C7932" t="s">
        <v>11907</v>
      </c>
      <c r="E7932" t="s">
        <v>18295</v>
      </c>
      <c r="F7932" t="s">
        <v>12553</v>
      </c>
      <c r="G7932" s="2">
        <v>45565</v>
      </c>
      <c r="H7932" s="2">
        <v>45597</v>
      </c>
    </row>
    <row r="7933" spans="1:8" x14ac:dyDescent="0.2">
      <c r="A7933" t="s">
        <v>18296</v>
      </c>
      <c r="B7933" t="s">
        <v>18267</v>
      </c>
      <c r="C7933" t="s">
        <v>11907</v>
      </c>
      <c r="E7933" t="s">
        <v>18297</v>
      </c>
      <c r="F7933" t="s">
        <v>12553</v>
      </c>
      <c r="G7933" s="2">
        <v>45565</v>
      </c>
      <c r="H7933" s="2">
        <v>45597</v>
      </c>
    </row>
    <row r="7934" spans="1:8" x14ac:dyDescent="0.2">
      <c r="A7934" t="s">
        <v>18298</v>
      </c>
      <c r="B7934" t="s">
        <v>18267</v>
      </c>
      <c r="C7934" t="s">
        <v>11907</v>
      </c>
      <c r="E7934" t="s">
        <v>18299</v>
      </c>
      <c r="F7934" t="s">
        <v>12553</v>
      </c>
      <c r="G7934" s="2">
        <v>45565</v>
      </c>
      <c r="H7934" s="2">
        <v>45597</v>
      </c>
    </row>
    <row r="7935" spans="1:8" x14ac:dyDescent="0.2">
      <c r="A7935" t="s">
        <v>18300</v>
      </c>
      <c r="B7935" t="s">
        <v>18267</v>
      </c>
      <c r="C7935" t="s">
        <v>13316</v>
      </c>
      <c r="E7935" t="s">
        <v>18301</v>
      </c>
      <c r="F7935" t="s">
        <v>12553</v>
      </c>
      <c r="G7935" s="2">
        <v>45565</v>
      </c>
      <c r="H7935" s="2">
        <v>45597</v>
      </c>
    </row>
    <row r="7936" spans="1:8" x14ac:dyDescent="0.2">
      <c r="A7936" t="s">
        <v>18302</v>
      </c>
      <c r="B7936" t="s">
        <v>18267</v>
      </c>
      <c r="C7936" t="s">
        <v>11907</v>
      </c>
      <c r="E7936" t="s">
        <v>18303</v>
      </c>
      <c r="F7936" t="s">
        <v>12553</v>
      </c>
      <c r="G7936" s="2">
        <v>45565</v>
      </c>
      <c r="H7936" s="2">
        <v>45597</v>
      </c>
    </row>
    <row r="7937" spans="1:8" x14ac:dyDescent="0.2">
      <c r="A7937" t="s">
        <v>18304</v>
      </c>
      <c r="B7937" t="s">
        <v>18267</v>
      </c>
      <c r="C7937" t="s">
        <v>13316</v>
      </c>
      <c r="E7937" t="s">
        <v>18305</v>
      </c>
      <c r="F7937" t="s">
        <v>12553</v>
      </c>
      <c r="G7937" s="2">
        <v>45565</v>
      </c>
      <c r="H7937" s="2">
        <v>45597</v>
      </c>
    </row>
    <row r="7938" spans="1:8" x14ac:dyDescent="0.2">
      <c r="A7938" t="s">
        <v>18306</v>
      </c>
      <c r="B7938" t="s">
        <v>18267</v>
      </c>
      <c r="C7938" t="s">
        <v>13316</v>
      </c>
      <c r="E7938" t="s">
        <v>18307</v>
      </c>
      <c r="F7938" t="s">
        <v>12553</v>
      </c>
      <c r="G7938" s="2">
        <v>45565</v>
      </c>
      <c r="H7938" s="2">
        <v>45597</v>
      </c>
    </row>
    <row r="7939" spans="1:8" x14ac:dyDescent="0.2">
      <c r="A7939" t="s">
        <v>18308</v>
      </c>
      <c r="B7939" t="s">
        <v>18267</v>
      </c>
      <c r="C7939" t="s">
        <v>13316</v>
      </c>
      <c r="E7939" t="s">
        <v>18309</v>
      </c>
      <c r="F7939" t="s">
        <v>12553</v>
      </c>
      <c r="G7939" s="2">
        <v>45565</v>
      </c>
      <c r="H7939" s="2">
        <v>45597</v>
      </c>
    </row>
    <row r="7940" spans="1:8" x14ac:dyDescent="0.2">
      <c r="A7940" t="s">
        <v>18310</v>
      </c>
      <c r="B7940" t="s">
        <v>18267</v>
      </c>
      <c r="C7940" t="s">
        <v>13316</v>
      </c>
      <c r="E7940" t="s">
        <v>18311</v>
      </c>
      <c r="F7940" t="s">
        <v>12553</v>
      </c>
      <c r="G7940" s="2">
        <v>45565</v>
      </c>
      <c r="H7940" s="2">
        <v>45597</v>
      </c>
    </row>
    <row r="7941" spans="1:8" x14ac:dyDescent="0.2">
      <c r="A7941" t="s">
        <v>18312</v>
      </c>
      <c r="B7941" t="s">
        <v>18267</v>
      </c>
      <c r="C7941" t="s">
        <v>13316</v>
      </c>
      <c r="E7941" t="s">
        <v>18313</v>
      </c>
      <c r="F7941" t="s">
        <v>12553</v>
      </c>
      <c r="G7941" s="2">
        <v>45565</v>
      </c>
      <c r="H7941" s="2">
        <v>45597</v>
      </c>
    </row>
    <row r="7942" spans="1:8" x14ac:dyDescent="0.2">
      <c r="A7942">
        <v>1976</v>
      </c>
      <c r="B7942" t="s">
        <v>18314</v>
      </c>
      <c r="C7942" t="s">
        <v>11907</v>
      </c>
      <c r="E7942" t="s">
        <v>18315</v>
      </c>
      <c r="F7942" t="s">
        <v>12553</v>
      </c>
      <c r="G7942" s="2">
        <v>45565</v>
      </c>
      <c r="H7942" s="2">
        <v>45597</v>
      </c>
    </row>
    <row r="7943" spans="1:8" x14ac:dyDescent="0.2">
      <c r="A7943" t="s">
        <v>18316</v>
      </c>
      <c r="B7943" t="s">
        <v>18314</v>
      </c>
      <c r="C7943" t="s">
        <v>12551</v>
      </c>
      <c r="E7943" t="s">
        <v>18317</v>
      </c>
      <c r="F7943" t="s">
        <v>12553</v>
      </c>
      <c r="G7943" s="2">
        <v>45565</v>
      </c>
      <c r="H7943" s="2">
        <v>45597</v>
      </c>
    </row>
    <row r="7944" spans="1:8" x14ac:dyDescent="0.2">
      <c r="A7944" t="s">
        <v>18318</v>
      </c>
      <c r="B7944" t="s">
        <v>18319</v>
      </c>
      <c r="C7944" t="s">
        <v>18320</v>
      </c>
      <c r="E7944" t="s">
        <v>18321</v>
      </c>
      <c r="F7944" t="s">
        <v>12613</v>
      </c>
      <c r="G7944" s="2">
        <v>45565</v>
      </c>
      <c r="H7944" s="2">
        <v>45597</v>
      </c>
    </row>
    <row r="7945" spans="1:8" x14ac:dyDescent="0.2">
      <c r="A7945" t="s">
        <v>18322</v>
      </c>
      <c r="B7945" t="s">
        <v>18323</v>
      </c>
      <c r="C7945" t="s">
        <v>17164</v>
      </c>
      <c r="E7945" t="s">
        <v>18324</v>
      </c>
      <c r="F7945" t="s">
        <v>12932</v>
      </c>
      <c r="G7945" s="2">
        <v>45565</v>
      </c>
      <c r="H7945" s="2">
        <v>45597</v>
      </c>
    </row>
    <row r="7946" spans="1:8" x14ac:dyDescent="0.2">
      <c r="A7946" t="s">
        <v>18325</v>
      </c>
      <c r="B7946" t="s">
        <v>18326</v>
      </c>
      <c r="C7946" t="s">
        <v>18327</v>
      </c>
      <c r="E7946" t="s">
        <v>18328</v>
      </c>
      <c r="F7946" t="s">
        <v>12932</v>
      </c>
      <c r="G7946" s="2">
        <v>45565</v>
      </c>
      <c r="H7946" s="2">
        <v>45597</v>
      </c>
    </row>
    <row r="7947" spans="1:8" x14ac:dyDescent="0.2">
      <c r="A7947" t="s">
        <v>18329</v>
      </c>
      <c r="B7947" t="s">
        <v>18330</v>
      </c>
      <c r="C7947" t="s">
        <v>12988</v>
      </c>
      <c r="E7947" t="s">
        <v>18331</v>
      </c>
      <c r="F7947" t="s">
        <v>12538</v>
      </c>
      <c r="G7947" s="2">
        <v>45565</v>
      </c>
      <c r="H7947" s="2">
        <v>45597</v>
      </c>
    </row>
    <row r="7948" spans="1:8" x14ac:dyDescent="0.2">
      <c r="A7948" t="s">
        <v>1302</v>
      </c>
      <c r="B7948" t="s">
        <v>18332</v>
      </c>
      <c r="C7948" t="s">
        <v>14163</v>
      </c>
      <c r="E7948" t="s">
        <v>18333</v>
      </c>
      <c r="F7948" t="s">
        <v>11932</v>
      </c>
      <c r="G7948" s="2">
        <v>45565</v>
      </c>
      <c r="H7948" s="2">
        <v>45597</v>
      </c>
    </row>
    <row r="7949" spans="1:8" x14ac:dyDescent="0.2">
      <c r="A7949" t="s">
        <v>18334</v>
      </c>
      <c r="B7949" t="s">
        <v>18332</v>
      </c>
      <c r="C7949" t="s">
        <v>14163</v>
      </c>
      <c r="E7949" t="s">
        <v>18335</v>
      </c>
      <c r="F7949" t="s">
        <v>11932</v>
      </c>
      <c r="G7949" s="2">
        <v>45565</v>
      </c>
      <c r="H7949" s="2">
        <v>45597</v>
      </c>
    </row>
    <row r="7950" spans="1:8" x14ac:dyDescent="0.2">
      <c r="A7950" t="s">
        <v>18336</v>
      </c>
      <c r="B7950" t="s">
        <v>18337</v>
      </c>
      <c r="C7950" t="s">
        <v>18338</v>
      </c>
      <c r="E7950" t="s">
        <v>18339</v>
      </c>
      <c r="F7950" t="s">
        <v>12667</v>
      </c>
      <c r="G7950" s="2">
        <v>45565</v>
      </c>
      <c r="H7950" s="2">
        <v>45597</v>
      </c>
    </row>
    <row r="7951" spans="1:8" x14ac:dyDescent="0.2">
      <c r="A7951" t="s">
        <v>18340</v>
      </c>
      <c r="B7951" t="s">
        <v>18341</v>
      </c>
      <c r="C7951" t="s">
        <v>18342</v>
      </c>
      <c r="E7951" t="s">
        <v>18343</v>
      </c>
      <c r="F7951" t="s">
        <v>12667</v>
      </c>
      <c r="G7951" s="2">
        <v>45565</v>
      </c>
      <c r="H7951" s="2">
        <v>45597</v>
      </c>
    </row>
    <row r="7952" spans="1:8" x14ac:dyDescent="0.2">
      <c r="A7952" t="s">
        <v>18344</v>
      </c>
      <c r="B7952" t="s">
        <v>18345</v>
      </c>
      <c r="C7952" t="s">
        <v>18346</v>
      </c>
      <c r="E7952" t="s">
        <v>18347</v>
      </c>
      <c r="F7952" t="s">
        <v>12667</v>
      </c>
      <c r="G7952" s="2">
        <v>45565</v>
      </c>
      <c r="H7952" s="2">
        <v>45597</v>
      </c>
    </row>
    <row r="7953" spans="1:8" x14ac:dyDescent="0.2">
      <c r="A7953" t="s">
        <v>18348</v>
      </c>
      <c r="B7953" t="s">
        <v>18349</v>
      </c>
      <c r="C7953" t="s">
        <v>15031</v>
      </c>
      <c r="E7953" t="s">
        <v>18350</v>
      </c>
      <c r="F7953" t="s">
        <v>12667</v>
      </c>
      <c r="G7953" s="2">
        <v>45565</v>
      </c>
      <c r="H7953" s="2">
        <v>45597</v>
      </c>
    </row>
    <row r="7954" spans="1:8" x14ac:dyDescent="0.2">
      <c r="A7954" t="s">
        <v>18351</v>
      </c>
      <c r="B7954" t="s">
        <v>18352</v>
      </c>
      <c r="C7954" t="s">
        <v>12635</v>
      </c>
      <c r="E7954" t="s">
        <v>18353</v>
      </c>
      <c r="F7954" t="s">
        <v>12667</v>
      </c>
      <c r="G7954" s="2">
        <v>45565</v>
      </c>
      <c r="H7954" s="2">
        <v>45597</v>
      </c>
    </row>
    <row r="7955" spans="1:8" x14ac:dyDescent="0.2">
      <c r="A7955" t="s">
        <v>18354</v>
      </c>
      <c r="B7955" t="s">
        <v>18355</v>
      </c>
      <c r="C7955" t="s">
        <v>18356</v>
      </c>
      <c r="E7955" t="s">
        <v>18357</v>
      </c>
      <c r="F7955" t="s">
        <v>12667</v>
      </c>
      <c r="G7955" s="2">
        <v>45565</v>
      </c>
      <c r="H7955" s="2">
        <v>45597</v>
      </c>
    </row>
    <row r="7956" spans="1:8" x14ac:dyDescent="0.2">
      <c r="A7956" t="s">
        <v>18358</v>
      </c>
      <c r="B7956" t="s">
        <v>18359</v>
      </c>
      <c r="C7956" t="s">
        <v>12635</v>
      </c>
      <c r="E7956" t="s">
        <v>18360</v>
      </c>
      <c r="F7956" t="s">
        <v>12667</v>
      </c>
      <c r="G7956" s="2">
        <v>45565</v>
      </c>
      <c r="H7956" s="2">
        <v>45597</v>
      </c>
    </row>
    <row r="7957" spans="1:8" x14ac:dyDescent="0.2">
      <c r="A7957" t="s">
        <v>18361</v>
      </c>
      <c r="B7957" t="s">
        <v>18362</v>
      </c>
      <c r="C7957" t="s">
        <v>12541</v>
      </c>
      <c r="E7957" t="s">
        <v>18363</v>
      </c>
      <c r="F7957" t="s">
        <v>13280</v>
      </c>
      <c r="G7957" s="2">
        <v>45565</v>
      </c>
      <c r="H7957" s="2">
        <v>45597</v>
      </c>
    </row>
    <row r="7958" spans="1:8" x14ac:dyDescent="0.2">
      <c r="A7958" t="s">
        <v>18364</v>
      </c>
      <c r="B7958" t="s">
        <v>18362</v>
      </c>
      <c r="C7958" t="s">
        <v>12541</v>
      </c>
      <c r="E7958" t="s">
        <v>18365</v>
      </c>
      <c r="F7958" t="s">
        <v>13280</v>
      </c>
      <c r="G7958" s="2">
        <v>45565</v>
      </c>
      <c r="H7958" s="2">
        <v>45597</v>
      </c>
    </row>
    <row r="7959" spans="1:8" x14ac:dyDescent="0.2">
      <c r="A7959" t="s">
        <v>18366</v>
      </c>
      <c r="B7959" t="s">
        <v>18362</v>
      </c>
      <c r="C7959" t="s">
        <v>12541</v>
      </c>
      <c r="E7959" t="s">
        <v>18367</v>
      </c>
      <c r="F7959" t="s">
        <v>13280</v>
      </c>
      <c r="G7959" s="2">
        <v>45565</v>
      </c>
      <c r="H7959" s="2">
        <v>45597</v>
      </c>
    </row>
    <row r="7960" spans="1:8" x14ac:dyDescent="0.2">
      <c r="A7960" t="s">
        <v>18368</v>
      </c>
      <c r="B7960" t="s">
        <v>18362</v>
      </c>
      <c r="C7960" t="s">
        <v>12541</v>
      </c>
      <c r="E7960" t="s">
        <v>18369</v>
      </c>
      <c r="F7960" t="s">
        <v>13280</v>
      </c>
      <c r="G7960" s="2">
        <v>45565</v>
      </c>
      <c r="H7960" s="2">
        <v>45597</v>
      </c>
    </row>
    <row r="7961" spans="1:8" x14ac:dyDescent="0.2">
      <c r="A7961" t="s">
        <v>18370</v>
      </c>
      <c r="B7961" t="s">
        <v>18362</v>
      </c>
      <c r="C7961" t="s">
        <v>12541</v>
      </c>
      <c r="E7961" t="s">
        <v>18371</v>
      </c>
      <c r="F7961" t="s">
        <v>13280</v>
      </c>
      <c r="G7961" s="2">
        <v>45565</v>
      </c>
      <c r="H7961" s="2">
        <v>45597</v>
      </c>
    </row>
    <row r="7962" spans="1:8" x14ac:dyDescent="0.2">
      <c r="A7962" t="s">
        <v>18372</v>
      </c>
      <c r="B7962" t="s">
        <v>18362</v>
      </c>
      <c r="C7962" t="s">
        <v>12541</v>
      </c>
      <c r="E7962" t="s">
        <v>18373</v>
      </c>
      <c r="F7962" t="s">
        <v>13280</v>
      </c>
      <c r="G7962" s="2">
        <v>45565</v>
      </c>
      <c r="H7962" s="2">
        <v>45597</v>
      </c>
    </row>
    <row r="7963" spans="1:8" x14ac:dyDescent="0.2">
      <c r="A7963" t="s">
        <v>18374</v>
      </c>
      <c r="B7963" t="s">
        <v>18362</v>
      </c>
      <c r="C7963" t="s">
        <v>12541</v>
      </c>
      <c r="E7963" t="s">
        <v>18375</v>
      </c>
      <c r="F7963" t="s">
        <v>13280</v>
      </c>
      <c r="G7963" s="2">
        <v>45565</v>
      </c>
      <c r="H7963" s="2">
        <v>45597</v>
      </c>
    </row>
    <row r="7964" spans="1:8" x14ac:dyDescent="0.2">
      <c r="A7964" t="s">
        <v>18376</v>
      </c>
      <c r="B7964" t="s">
        <v>18362</v>
      </c>
      <c r="C7964" t="s">
        <v>12541</v>
      </c>
      <c r="E7964" t="s">
        <v>18377</v>
      </c>
      <c r="F7964" t="s">
        <v>13280</v>
      </c>
      <c r="G7964" s="2">
        <v>45565</v>
      </c>
      <c r="H7964" s="2">
        <v>45597</v>
      </c>
    </row>
    <row r="7965" spans="1:8" x14ac:dyDescent="0.2">
      <c r="A7965" t="s">
        <v>18378</v>
      </c>
      <c r="B7965" t="s">
        <v>18362</v>
      </c>
      <c r="C7965" t="s">
        <v>12541</v>
      </c>
      <c r="E7965" t="s">
        <v>18379</v>
      </c>
      <c r="F7965" t="s">
        <v>13280</v>
      </c>
      <c r="G7965" s="2">
        <v>45565</v>
      </c>
      <c r="H7965" s="2">
        <v>45597</v>
      </c>
    </row>
    <row r="7966" spans="1:8" x14ac:dyDescent="0.2">
      <c r="A7966" t="s">
        <v>17919</v>
      </c>
      <c r="B7966" t="s">
        <v>18362</v>
      </c>
      <c r="C7966" t="s">
        <v>12541</v>
      </c>
      <c r="E7966" t="s">
        <v>18380</v>
      </c>
      <c r="F7966" t="s">
        <v>13280</v>
      </c>
      <c r="G7966" s="2">
        <v>45565</v>
      </c>
      <c r="H7966" s="2">
        <v>45597</v>
      </c>
    </row>
    <row r="7967" spans="1:8" x14ac:dyDescent="0.2">
      <c r="A7967" t="s">
        <v>18381</v>
      </c>
      <c r="B7967" t="s">
        <v>18362</v>
      </c>
      <c r="C7967" t="s">
        <v>12541</v>
      </c>
      <c r="E7967" t="s">
        <v>18382</v>
      </c>
      <c r="F7967" t="s">
        <v>13280</v>
      </c>
      <c r="G7967" s="2">
        <v>45565</v>
      </c>
      <c r="H7967" s="2">
        <v>45597</v>
      </c>
    </row>
    <row r="7968" spans="1:8" x14ac:dyDescent="0.2">
      <c r="A7968" t="s">
        <v>12344</v>
      </c>
      <c r="B7968" t="s">
        <v>12345</v>
      </c>
      <c r="C7968" t="s">
        <v>14163</v>
      </c>
      <c r="E7968" t="s">
        <v>18383</v>
      </c>
      <c r="F7968" t="s">
        <v>11932</v>
      </c>
      <c r="G7968" s="2">
        <v>45565</v>
      </c>
      <c r="H7968" s="2">
        <v>45597</v>
      </c>
    </row>
    <row r="7969" spans="1:8" x14ac:dyDescent="0.2">
      <c r="A7969" t="s">
        <v>18384</v>
      </c>
      <c r="B7969" t="s">
        <v>12345</v>
      </c>
      <c r="C7969" t="s">
        <v>14163</v>
      </c>
      <c r="E7969" t="s">
        <v>18385</v>
      </c>
      <c r="F7969" t="s">
        <v>11932</v>
      </c>
      <c r="G7969" s="2">
        <v>45565</v>
      </c>
      <c r="H7969" s="2">
        <v>45597</v>
      </c>
    </row>
    <row r="7970" spans="1:8" x14ac:dyDescent="0.2">
      <c r="A7970" t="s">
        <v>18386</v>
      </c>
      <c r="B7970" t="s">
        <v>18387</v>
      </c>
      <c r="C7970" t="s">
        <v>13101</v>
      </c>
      <c r="E7970" t="s">
        <v>18388</v>
      </c>
      <c r="F7970" t="s">
        <v>12613</v>
      </c>
      <c r="G7970" s="2">
        <v>45565</v>
      </c>
      <c r="H7970" s="2">
        <v>45597</v>
      </c>
    </row>
    <row r="7971" spans="1:8" x14ac:dyDescent="0.2">
      <c r="A7971" t="s">
        <v>18389</v>
      </c>
      <c r="B7971" t="s">
        <v>18387</v>
      </c>
      <c r="C7971" t="s">
        <v>18390</v>
      </c>
      <c r="E7971" t="s">
        <v>18391</v>
      </c>
      <c r="F7971" t="s">
        <v>12613</v>
      </c>
      <c r="G7971" s="2">
        <v>45565</v>
      </c>
      <c r="H7971" s="2">
        <v>45597</v>
      </c>
    </row>
    <row r="7972" spans="1:8" x14ac:dyDescent="0.2">
      <c r="A7972" t="s">
        <v>18392</v>
      </c>
      <c r="B7972" t="s">
        <v>18393</v>
      </c>
      <c r="C7972" t="s">
        <v>18394</v>
      </c>
      <c r="E7972" t="s">
        <v>18395</v>
      </c>
      <c r="F7972" t="s">
        <v>13000</v>
      </c>
      <c r="G7972" s="2">
        <v>45565</v>
      </c>
      <c r="H7972" s="2">
        <v>45597</v>
      </c>
    </row>
    <row r="7973" spans="1:8" x14ac:dyDescent="0.2">
      <c r="A7973" t="s">
        <v>18396</v>
      </c>
      <c r="B7973" t="s">
        <v>18397</v>
      </c>
      <c r="C7973" t="s">
        <v>12541</v>
      </c>
      <c r="E7973" t="s">
        <v>18398</v>
      </c>
      <c r="F7973" t="s">
        <v>12613</v>
      </c>
      <c r="G7973" s="2">
        <v>45565</v>
      </c>
      <c r="H7973" s="2">
        <v>45597</v>
      </c>
    </row>
    <row r="7974" spans="1:8" x14ac:dyDescent="0.2">
      <c r="A7974" t="s">
        <v>18399</v>
      </c>
      <c r="B7974" t="s">
        <v>18400</v>
      </c>
      <c r="C7974" t="s">
        <v>18401</v>
      </c>
      <c r="E7974" t="s">
        <v>18402</v>
      </c>
      <c r="F7974" t="s">
        <v>12667</v>
      </c>
      <c r="G7974" s="2">
        <v>45565</v>
      </c>
      <c r="H7974" s="2">
        <v>45597</v>
      </c>
    </row>
    <row r="7975" spans="1:8" x14ac:dyDescent="0.2">
      <c r="A7975" t="s">
        <v>18403</v>
      </c>
      <c r="B7975" t="s">
        <v>18404</v>
      </c>
      <c r="C7975" t="s">
        <v>18405</v>
      </c>
      <c r="E7975" t="s">
        <v>18406</v>
      </c>
      <c r="F7975" t="s">
        <v>12667</v>
      </c>
      <c r="G7975" s="2">
        <v>45565</v>
      </c>
      <c r="H7975" s="2">
        <v>45597</v>
      </c>
    </row>
    <row r="7976" spans="1:8" x14ac:dyDescent="0.2">
      <c r="A7976" t="s">
        <v>18407</v>
      </c>
      <c r="B7976" t="s">
        <v>18408</v>
      </c>
      <c r="C7976" t="s">
        <v>18409</v>
      </c>
      <c r="E7976" t="s">
        <v>18410</v>
      </c>
      <c r="F7976" t="s">
        <v>12667</v>
      </c>
      <c r="G7976" s="2">
        <v>45565</v>
      </c>
      <c r="H7976" s="2">
        <v>45597</v>
      </c>
    </row>
    <row r="7977" spans="1:8" x14ac:dyDescent="0.2">
      <c r="A7977" t="s">
        <v>18411</v>
      </c>
      <c r="B7977" t="s">
        <v>18412</v>
      </c>
      <c r="C7977" t="s">
        <v>11907</v>
      </c>
      <c r="E7977" t="s">
        <v>18413</v>
      </c>
      <c r="F7977" t="s">
        <v>12667</v>
      </c>
      <c r="G7977" s="2">
        <v>45565</v>
      </c>
      <c r="H7977" s="2">
        <v>45597</v>
      </c>
    </row>
    <row r="7978" spans="1:8" x14ac:dyDescent="0.2">
      <c r="A7978" t="s">
        <v>18414</v>
      </c>
      <c r="B7978" t="s">
        <v>18415</v>
      </c>
      <c r="C7978" t="s">
        <v>17578</v>
      </c>
      <c r="E7978" t="s">
        <v>18416</v>
      </c>
      <c r="F7978" t="s">
        <v>12667</v>
      </c>
      <c r="G7978" s="2">
        <v>45565</v>
      </c>
      <c r="H7978" s="2">
        <v>45597</v>
      </c>
    </row>
    <row r="7979" spans="1:8" x14ac:dyDescent="0.2">
      <c r="A7979" t="s">
        <v>18417</v>
      </c>
      <c r="B7979" t="s">
        <v>18418</v>
      </c>
      <c r="C7979" t="s">
        <v>18419</v>
      </c>
      <c r="E7979" t="s">
        <v>18420</v>
      </c>
      <c r="F7979" t="s">
        <v>12667</v>
      </c>
      <c r="G7979" s="2">
        <v>45565</v>
      </c>
      <c r="H7979" s="2">
        <v>45597</v>
      </c>
    </row>
    <row r="7980" spans="1:8" x14ac:dyDescent="0.2">
      <c r="A7980" t="s">
        <v>18421</v>
      </c>
      <c r="B7980" t="s">
        <v>18422</v>
      </c>
      <c r="C7980" t="s">
        <v>11907</v>
      </c>
      <c r="E7980" t="s">
        <v>18423</v>
      </c>
      <c r="F7980" t="s">
        <v>12667</v>
      </c>
      <c r="G7980" s="2">
        <v>45565</v>
      </c>
      <c r="H7980" s="2">
        <v>45597</v>
      </c>
    </row>
    <row r="7981" spans="1:8" x14ac:dyDescent="0.2">
      <c r="A7981" t="s">
        <v>11046</v>
      </c>
      <c r="B7981" t="s">
        <v>18424</v>
      </c>
      <c r="C7981" t="s">
        <v>18425</v>
      </c>
      <c r="E7981" t="s">
        <v>18426</v>
      </c>
      <c r="F7981" t="s">
        <v>5438</v>
      </c>
      <c r="G7981" s="2">
        <v>45565</v>
      </c>
      <c r="H7981" s="2">
        <v>45597</v>
      </c>
    </row>
    <row r="7982" spans="1:8" x14ac:dyDescent="0.2">
      <c r="A7982" t="s">
        <v>18427</v>
      </c>
      <c r="B7982" t="s">
        <v>18428</v>
      </c>
      <c r="C7982" t="s">
        <v>18429</v>
      </c>
      <c r="E7982" t="s">
        <v>18430</v>
      </c>
      <c r="F7982" t="s">
        <v>12613</v>
      </c>
      <c r="G7982" s="2">
        <v>45565</v>
      </c>
      <c r="H7982" s="2">
        <v>45597</v>
      </c>
    </row>
    <row r="7983" spans="1:8" x14ac:dyDescent="0.2">
      <c r="A7983" t="s">
        <v>18431</v>
      </c>
      <c r="B7983" t="s">
        <v>18432</v>
      </c>
      <c r="C7983" t="s">
        <v>18433</v>
      </c>
      <c r="E7983" t="s">
        <v>18434</v>
      </c>
      <c r="F7983" t="s">
        <v>14139</v>
      </c>
      <c r="G7983" s="2">
        <v>45565</v>
      </c>
      <c r="H7983" s="2">
        <v>45597</v>
      </c>
    </row>
    <row r="7984" spans="1:8" x14ac:dyDescent="0.2">
      <c r="A7984" t="s">
        <v>18435</v>
      </c>
      <c r="B7984" t="s">
        <v>18436</v>
      </c>
      <c r="C7984" t="s">
        <v>18433</v>
      </c>
      <c r="E7984" t="s">
        <v>18437</v>
      </c>
      <c r="F7984" t="s">
        <v>14139</v>
      </c>
      <c r="G7984" s="2">
        <v>45565</v>
      </c>
      <c r="H7984" s="2">
        <v>45597</v>
      </c>
    </row>
    <row r="7985" spans="1:8" x14ac:dyDescent="0.2">
      <c r="A7985" t="s">
        <v>18438</v>
      </c>
      <c r="B7985" t="s">
        <v>18436</v>
      </c>
      <c r="C7985" t="s">
        <v>18433</v>
      </c>
      <c r="E7985" t="s">
        <v>18439</v>
      </c>
      <c r="F7985" t="s">
        <v>14139</v>
      </c>
      <c r="G7985" s="2">
        <v>45565</v>
      </c>
      <c r="H7985" s="2">
        <v>45597</v>
      </c>
    </row>
    <row r="7986" spans="1:8" x14ac:dyDescent="0.2">
      <c r="A7986" t="s">
        <v>18440</v>
      </c>
      <c r="B7986" t="s">
        <v>18441</v>
      </c>
      <c r="C7986" t="s">
        <v>12635</v>
      </c>
      <c r="E7986" t="s">
        <v>18442</v>
      </c>
      <c r="F7986" t="s">
        <v>12667</v>
      </c>
      <c r="G7986" s="2">
        <v>45565</v>
      </c>
      <c r="H7986" s="2">
        <v>45597</v>
      </c>
    </row>
    <row r="7987" spans="1:8" x14ac:dyDescent="0.2">
      <c r="A7987" t="s">
        <v>12340</v>
      </c>
      <c r="B7987" t="s">
        <v>18443</v>
      </c>
      <c r="C7987" t="s">
        <v>11907</v>
      </c>
      <c r="E7987" t="s">
        <v>18444</v>
      </c>
      <c r="F7987" t="s">
        <v>12667</v>
      </c>
      <c r="G7987" s="2">
        <v>45565</v>
      </c>
      <c r="H7987" s="2">
        <v>45597</v>
      </c>
    </row>
    <row r="7988" spans="1:8" x14ac:dyDescent="0.2">
      <c r="A7988" t="s">
        <v>18445</v>
      </c>
      <c r="B7988" t="s">
        <v>18446</v>
      </c>
      <c r="C7988" t="s">
        <v>12541</v>
      </c>
      <c r="E7988" t="s">
        <v>18447</v>
      </c>
      <c r="F7988" t="s">
        <v>3086</v>
      </c>
      <c r="G7988" s="2">
        <v>45565</v>
      </c>
      <c r="H7988" s="2">
        <v>45597</v>
      </c>
    </row>
    <row r="7989" spans="1:8" x14ac:dyDescent="0.2">
      <c r="A7989" t="s">
        <v>18448</v>
      </c>
      <c r="B7989" t="s">
        <v>18449</v>
      </c>
      <c r="C7989" t="s">
        <v>18450</v>
      </c>
      <c r="E7989" t="s">
        <v>18451</v>
      </c>
      <c r="F7989" t="s">
        <v>3086</v>
      </c>
      <c r="G7989" s="2">
        <v>45565</v>
      </c>
      <c r="H7989" s="2">
        <v>45597</v>
      </c>
    </row>
    <row r="7990" spans="1:8" x14ac:dyDescent="0.2">
      <c r="A7990" t="s">
        <v>18452</v>
      </c>
      <c r="B7990" t="s">
        <v>18453</v>
      </c>
      <c r="C7990" t="s">
        <v>12714</v>
      </c>
      <c r="E7990" t="s">
        <v>18454</v>
      </c>
      <c r="F7990" t="s">
        <v>12548</v>
      </c>
      <c r="G7990" s="2">
        <v>45565</v>
      </c>
      <c r="H7990" s="2">
        <v>45597</v>
      </c>
    </row>
    <row r="7991" spans="1:8" x14ac:dyDescent="0.2">
      <c r="A7991" t="s">
        <v>18455</v>
      </c>
      <c r="B7991" t="s">
        <v>18456</v>
      </c>
      <c r="C7991" t="s">
        <v>11907</v>
      </c>
      <c r="E7991" t="s">
        <v>18457</v>
      </c>
      <c r="F7991" t="s">
        <v>12667</v>
      </c>
      <c r="G7991" s="2">
        <v>45565</v>
      </c>
      <c r="H7991" s="2">
        <v>45597</v>
      </c>
    </row>
    <row r="7992" spans="1:8" x14ac:dyDescent="0.2">
      <c r="A7992" t="s">
        <v>18458</v>
      </c>
      <c r="B7992" t="s">
        <v>18456</v>
      </c>
      <c r="C7992" t="s">
        <v>11907</v>
      </c>
      <c r="E7992" t="s">
        <v>18459</v>
      </c>
      <c r="F7992" t="s">
        <v>12667</v>
      </c>
      <c r="G7992" s="2">
        <v>45565</v>
      </c>
      <c r="H7992" s="2">
        <v>45597</v>
      </c>
    </row>
    <row r="7993" spans="1:8" x14ac:dyDescent="0.2">
      <c r="A7993" t="s">
        <v>18460</v>
      </c>
      <c r="B7993" t="s">
        <v>18456</v>
      </c>
      <c r="C7993" t="s">
        <v>11907</v>
      </c>
      <c r="E7993" t="s">
        <v>18461</v>
      </c>
      <c r="F7993" t="s">
        <v>12667</v>
      </c>
      <c r="G7993" s="2">
        <v>45565</v>
      </c>
      <c r="H7993" s="2">
        <v>45597</v>
      </c>
    </row>
    <row r="7994" spans="1:8" x14ac:dyDescent="0.2">
      <c r="A7994" t="s">
        <v>18462</v>
      </c>
      <c r="B7994" t="s">
        <v>18456</v>
      </c>
      <c r="C7994" t="s">
        <v>11907</v>
      </c>
      <c r="E7994" t="s">
        <v>18463</v>
      </c>
      <c r="F7994" t="s">
        <v>12667</v>
      </c>
      <c r="G7994" s="2">
        <v>45565</v>
      </c>
      <c r="H7994" s="2">
        <v>45597</v>
      </c>
    </row>
    <row r="7995" spans="1:8" x14ac:dyDescent="0.2">
      <c r="A7995" t="s">
        <v>18464</v>
      </c>
      <c r="B7995" t="s">
        <v>18456</v>
      </c>
      <c r="C7995" t="s">
        <v>11907</v>
      </c>
      <c r="E7995" t="s">
        <v>18465</v>
      </c>
      <c r="F7995" t="s">
        <v>12667</v>
      </c>
      <c r="G7995" s="2">
        <v>45565</v>
      </c>
      <c r="H7995" s="2">
        <v>45597</v>
      </c>
    </row>
    <row r="7996" spans="1:8" x14ac:dyDescent="0.2">
      <c r="A7996" t="s">
        <v>12872</v>
      </c>
      <c r="B7996" t="s">
        <v>18456</v>
      </c>
      <c r="C7996" t="s">
        <v>11907</v>
      </c>
      <c r="E7996" t="s">
        <v>18466</v>
      </c>
      <c r="F7996" t="s">
        <v>12667</v>
      </c>
      <c r="G7996" s="2">
        <v>45565</v>
      </c>
      <c r="H7996" s="2">
        <v>45597</v>
      </c>
    </row>
    <row r="7997" spans="1:8" x14ac:dyDescent="0.2">
      <c r="A7997" t="s">
        <v>18467</v>
      </c>
      <c r="B7997" t="s">
        <v>18456</v>
      </c>
      <c r="C7997" t="s">
        <v>11907</v>
      </c>
      <c r="E7997" t="s">
        <v>18468</v>
      </c>
      <c r="F7997" t="s">
        <v>12667</v>
      </c>
      <c r="G7997" s="2">
        <v>45565</v>
      </c>
      <c r="H7997" s="2">
        <v>45597</v>
      </c>
    </row>
    <row r="7998" spans="1:8" x14ac:dyDescent="0.2">
      <c r="A7998" t="s">
        <v>5917</v>
      </c>
      <c r="B7998" t="s">
        <v>18456</v>
      </c>
      <c r="C7998" t="s">
        <v>11907</v>
      </c>
      <c r="E7998" t="s">
        <v>18469</v>
      </c>
      <c r="F7998" t="s">
        <v>12667</v>
      </c>
      <c r="G7998" s="2">
        <v>45565</v>
      </c>
      <c r="H7998" s="2">
        <v>45597</v>
      </c>
    </row>
    <row r="7999" spans="1:8" x14ac:dyDescent="0.2">
      <c r="A7999" t="s">
        <v>18470</v>
      </c>
      <c r="B7999" t="s">
        <v>18456</v>
      </c>
      <c r="C7999" t="s">
        <v>11907</v>
      </c>
      <c r="E7999" t="s">
        <v>18471</v>
      </c>
      <c r="F7999" t="s">
        <v>12667</v>
      </c>
      <c r="G7999" s="2">
        <v>45565</v>
      </c>
      <c r="H7999" s="2">
        <v>45597</v>
      </c>
    </row>
    <row r="8000" spans="1:8" x14ac:dyDescent="0.2">
      <c r="A8000" t="s">
        <v>12880</v>
      </c>
      <c r="B8000" t="s">
        <v>18456</v>
      </c>
      <c r="C8000" t="s">
        <v>11907</v>
      </c>
      <c r="E8000" t="s">
        <v>18472</v>
      </c>
      <c r="F8000" t="s">
        <v>12667</v>
      </c>
      <c r="G8000" s="2">
        <v>45565</v>
      </c>
      <c r="H8000" s="2">
        <v>45597</v>
      </c>
    </row>
    <row r="8001" spans="1:8" x14ac:dyDescent="0.2">
      <c r="A8001" t="s">
        <v>12882</v>
      </c>
      <c r="B8001" t="s">
        <v>18456</v>
      </c>
      <c r="C8001" t="s">
        <v>11907</v>
      </c>
      <c r="E8001" t="s">
        <v>18473</v>
      </c>
      <c r="F8001" t="s">
        <v>12667</v>
      </c>
      <c r="G8001" s="2">
        <v>45565</v>
      </c>
      <c r="H8001" s="2">
        <v>45597</v>
      </c>
    </row>
    <row r="8002" spans="1:8" x14ac:dyDescent="0.2">
      <c r="A8002" t="s">
        <v>12884</v>
      </c>
      <c r="B8002" t="s">
        <v>18456</v>
      </c>
      <c r="C8002" t="s">
        <v>11907</v>
      </c>
      <c r="E8002" t="s">
        <v>18474</v>
      </c>
      <c r="F8002" t="s">
        <v>12667</v>
      </c>
      <c r="G8002" s="2">
        <v>45565</v>
      </c>
      <c r="H8002" s="2">
        <v>45597</v>
      </c>
    </row>
    <row r="8003" spans="1:8" x14ac:dyDescent="0.2">
      <c r="A8003" t="s">
        <v>18475</v>
      </c>
      <c r="B8003" t="s">
        <v>18456</v>
      </c>
      <c r="C8003" t="s">
        <v>11907</v>
      </c>
      <c r="E8003" t="s">
        <v>18476</v>
      </c>
      <c r="F8003" t="s">
        <v>12667</v>
      </c>
      <c r="G8003" s="2">
        <v>45565</v>
      </c>
      <c r="H8003" s="2">
        <v>45597</v>
      </c>
    </row>
    <row r="8004" spans="1:8" x14ac:dyDescent="0.2">
      <c r="A8004" t="s">
        <v>18477</v>
      </c>
      <c r="B8004" t="s">
        <v>18478</v>
      </c>
      <c r="C8004" t="s">
        <v>11907</v>
      </c>
      <c r="E8004" t="s">
        <v>18479</v>
      </c>
      <c r="F8004" t="s">
        <v>12667</v>
      </c>
      <c r="G8004" s="2">
        <v>45565</v>
      </c>
      <c r="H8004" s="2">
        <v>45597</v>
      </c>
    </row>
    <row r="8005" spans="1:8" x14ac:dyDescent="0.2">
      <c r="A8005" t="s">
        <v>12886</v>
      </c>
      <c r="B8005" t="s">
        <v>18478</v>
      </c>
      <c r="C8005" t="s">
        <v>11907</v>
      </c>
      <c r="E8005" t="s">
        <v>18480</v>
      </c>
      <c r="F8005" t="s">
        <v>12667</v>
      </c>
      <c r="G8005" s="2">
        <v>45565</v>
      </c>
      <c r="H8005" s="2">
        <v>45597</v>
      </c>
    </row>
    <row r="8006" spans="1:8" x14ac:dyDescent="0.2">
      <c r="A8006" t="s">
        <v>18481</v>
      </c>
      <c r="B8006" t="s">
        <v>18482</v>
      </c>
      <c r="C8006" t="s">
        <v>12714</v>
      </c>
      <c r="E8006" t="s">
        <v>18483</v>
      </c>
      <c r="F8006" t="s">
        <v>12548</v>
      </c>
      <c r="G8006" s="2">
        <v>45565</v>
      </c>
      <c r="H8006" s="2">
        <v>45597</v>
      </c>
    </row>
    <row r="8007" spans="1:8" x14ac:dyDescent="0.2">
      <c r="A8007" t="s">
        <v>18484</v>
      </c>
      <c r="B8007" t="s">
        <v>18485</v>
      </c>
      <c r="C8007" t="s">
        <v>12635</v>
      </c>
      <c r="E8007" t="s">
        <v>18486</v>
      </c>
      <c r="F8007" t="s">
        <v>12667</v>
      </c>
      <c r="G8007" s="2">
        <v>45565</v>
      </c>
      <c r="H8007" s="2">
        <v>45597</v>
      </c>
    </row>
    <row r="8008" spans="1:8" x14ac:dyDescent="0.2">
      <c r="A8008" t="s">
        <v>18487</v>
      </c>
      <c r="B8008" t="s">
        <v>18488</v>
      </c>
      <c r="C8008" t="s">
        <v>18489</v>
      </c>
      <c r="E8008" t="s">
        <v>18490</v>
      </c>
      <c r="F8008" t="s">
        <v>12667</v>
      </c>
      <c r="G8008" s="2">
        <v>45565</v>
      </c>
      <c r="H8008" s="2">
        <v>45597</v>
      </c>
    </row>
    <row r="8009" spans="1:8" x14ac:dyDescent="0.2">
      <c r="A8009" t="s">
        <v>18491</v>
      </c>
      <c r="B8009" t="s">
        <v>18492</v>
      </c>
      <c r="C8009" t="s">
        <v>18493</v>
      </c>
      <c r="E8009" t="s">
        <v>18494</v>
      </c>
      <c r="F8009" t="s">
        <v>12667</v>
      </c>
      <c r="G8009" s="2">
        <v>45565</v>
      </c>
      <c r="H8009" s="2">
        <v>45597</v>
      </c>
    </row>
    <row r="8010" spans="1:8" x14ac:dyDescent="0.2">
      <c r="A8010" t="s">
        <v>18495</v>
      </c>
      <c r="B8010" t="s">
        <v>18496</v>
      </c>
      <c r="C8010" t="s">
        <v>18497</v>
      </c>
      <c r="E8010" t="s">
        <v>18498</v>
      </c>
      <c r="F8010" t="s">
        <v>12932</v>
      </c>
      <c r="G8010" s="2">
        <v>45565</v>
      </c>
      <c r="H8010" s="2">
        <v>45597</v>
      </c>
    </row>
    <row r="8011" spans="1:8" x14ac:dyDescent="0.2">
      <c r="A8011" t="s">
        <v>18499</v>
      </c>
      <c r="B8011" t="s">
        <v>18500</v>
      </c>
      <c r="C8011" t="s">
        <v>18501</v>
      </c>
      <c r="E8011" t="s">
        <v>18502</v>
      </c>
      <c r="F8011" t="s">
        <v>12667</v>
      </c>
      <c r="G8011" s="2">
        <v>45565</v>
      </c>
      <c r="H8011" s="2">
        <v>45597</v>
      </c>
    </row>
    <row r="8012" spans="1:8" x14ac:dyDescent="0.2">
      <c r="A8012" t="s">
        <v>18503</v>
      </c>
      <c r="B8012" t="s">
        <v>18504</v>
      </c>
      <c r="C8012" t="s">
        <v>12541</v>
      </c>
      <c r="E8012" t="s">
        <v>18505</v>
      </c>
      <c r="F8012" t="s">
        <v>12932</v>
      </c>
      <c r="G8012" s="2">
        <v>45565</v>
      </c>
      <c r="H8012" s="2">
        <v>45597</v>
      </c>
    </row>
    <row r="8013" spans="1:8" x14ac:dyDescent="0.2">
      <c r="A8013" t="s">
        <v>18506</v>
      </c>
      <c r="B8013" t="s">
        <v>18507</v>
      </c>
      <c r="C8013" t="s">
        <v>18508</v>
      </c>
      <c r="E8013" t="s">
        <v>18509</v>
      </c>
      <c r="F8013" t="s">
        <v>12932</v>
      </c>
      <c r="G8013" s="2">
        <v>45565</v>
      </c>
      <c r="H8013" s="2">
        <v>45597</v>
      </c>
    </row>
    <row r="8014" spans="1:8" x14ac:dyDescent="0.2">
      <c r="A8014" t="s">
        <v>9702</v>
      </c>
      <c r="B8014" t="s">
        <v>18510</v>
      </c>
      <c r="C8014" t="s">
        <v>18511</v>
      </c>
      <c r="E8014" t="s">
        <v>18512</v>
      </c>
      <c r="F8014" t="s">
        <v>12932</v>
      </c>
      <c r="G8014" s="2">
        <v>45565</v>
      </c>
      <c r="H8014" s="2">
        <v>45597</v>
      </c>
    </row>
    <row r="8015" spans="1:8" x14ac:dyDescent="0.2">
      <c r="A8015" t="s">
        <v>18513</v>
      </c>
      <c r="B8015" t="s">
        <v>18514</v>
      </c>
      <c r="C8015" t="s">
        <v>11907</v>
      </c>
      <c r="E8015" t="s">
        <v>18515</v>
      </c>
      <c r="F8015" t="s">
        <v>12543</v>
      </c>
      <c r="G8015" s="2">
        <v>45565</v>
      </c>
      <c r="H8015" s="2">
        <v>45597</v>
      </c>
    </row>
    <row r="8016" spans="1:8" x14ac:dyDescent="0.2">
      <c r="A8016" t="s">
        <v>18516</v>
      </c>
      <c r="B8016" t="s">
        <v>18514</v>
      </c>
      <c r="C8016" t="s">
        <v>11907</v>
      </c>
      <c r="E8016" t="s">
        <v>18517</v>
      </c>
      <c r="F8016" t="s">
        <v>12543</v>
      </c>
      <c r="G8016" s="2">
        <v>45565</v>
      </c>
      <c r="H8016" s="2">
        <v>45597</v>
      </c>
    </row>
    <row r="8017" spans="1:8" x14ac:dyDescent="0.2">
      <c r="A8017" t="s">
        <v>18518</v>
      </c>
      <c r="B8017" t="s">
        <v>18514</v>
      </c>
      <c r="C8017" t="s">
        <v>11907</v>
      </c>
      <c r="E8017" t="s">
        <v>18519</v>
      </c>
      <c r="F8017" t="s">
        <v>12543</v>
      </c>
      <c r="G8017" s="2">
        <v>45565</v>
      </c>
      <c r="H8017" s="2">
        <v>45597</v>
      </c>
    </row>
    <row r="8018" spans="1:8" x14ac:dyDescent="0.2">
      <c r="A8018" t="s">
        <v>18520</v>
      </c>
      <c r="B8018" t="s">
        <v>18514</v>
      </c>
      <c r="C8018" t="s">
        <v>11907</v>
      </c>
      <c r="E8018" t="s">
        <v>18521</v>
      </c>
      <c r="F8018" t="s">
        <v>12543</v>
      </c>
      <c r="G8018" s="2">
        <v>45565</v>
      </c>
      <c r="H8018" s="2">
        <v>45597</v>
      </c>
    </row>
    <row r="8019" spans="1:8" x14ac:dyDescent="0.2">
      <c r="A8019" t="s">
        <v>18522</v>
      </c>
      <c r="B8019" t="s">
        <v>18514</v>
      </c>
      <c r="C8019" t="s">
        <v>11907</v>
      </c>
      <c r="E8019" t="s">
        <v>18523</v>
      </c>
      <c r="F8019" t="s">
        <v>12543</v>
      </c>
      <c r="G8019" s="2">
        <v>45565</v>
      </c>
      <c r="H8019" s="2">
        <v>45597</v>
      </c>
    </row>
    <row r="8020" spans="1:8" x14ac:dyDescent="0.2">
      <c r="A8020" t="s">
        <v>18524</v>
      </c>
      <c r="B8020" t="s">
        <v>18514</v>
      </c>
      <c r="C8020" t="s">
        <v>11907</v>
      </c>
      <c r="E8020" t="s">
        <v>18525</v>
      </c>
      <c r="F8020" t="s">
        <v>12543</v>
      </c>
      <c r="G8020" s="2">
        <v>45565</v>
      </c>
      <c r="H8020" s="2">
        <v>45597</v>
      </c>
    </row>
    <row r="8021" spans="1:8" x14ac:dyDescent="0.2">
      <c r="A8021" t="s">
        <v>18526</v>
      </c>
      <c r="B8021" t="s">
        <v>18514</v>
      </c>
      <c r="C8021" t="s">
        <v>11907</v>
      </c>
      <c r="E8021" t="s">
        <v>18527</v>
      </c>
      <c r="F8021" t="s">
        <v>12543</v>
      </c>
      <c r="G8021" s="2">
        <v>45565</v>
      </c>
      <c r="H8021" s="2">
        <v>45597</v>
      </c>
    </row>
    <row r="8022" spans="1:8" x14ac:dyDescent="0.2">
      <c r="A8022" t="s">
        <v>18528</v>
      </c>
      <c r="B8022" t="s">
        <v>18529</v>
      </c>
      <c r="C8022" t="s">
        <v>14401</v>
      </c>
      <c r="E8022" t="s">
        <v>18530</v>
      </c>
      <c r="F8022" t="s">
        <v>5438</v>
      </c>
      <c r="G8022" s="2">
        <v>45565</v>
      </c>
      <c r="H8022" s="2">
        <v>45597</v>
      </c>
    </row>
    <row r="8023" spans="1:8" x14ac:dyDescent="0.2">
      <c r="A8023" t="s">
        <v>18531</v>
      </c>
      <c r="B8023" t="s">
        <v>18532</v>
      </c>
      <c r="C8023" t="s">
        <v>12635</v>
      </c>
      <c r="E8023" t="s">
        <v>18533</v>
      </c>
      <c r="F8023" t="s">
        <v>12667</v>
      </c>
      <c r="G8023" s="2">
        <v>45565</v>
      </c>
      <c r="H8023" s="2">
        <v>45597</v>
      </c>
    </row>
    <row r="8024" spans="1:8" x14ac:dyDescent="0.2">
      <c r="A8024" t="s">
        <v>18534</v>
      </c>
      <c r="B8024" t="s">
        <v>18535</v>
      </c>
      <c r="C8024" t="s">
        <v>11907</v>
      </c>
      <c r="E8024" t="s">
        <v>18536</v>
      </c>
      <c r="F8024" t="s">
        <v>12667</v>
      </c>
      <c r="G8024" s="2">
        <v>45565</v>
      </c>
      <c r="H8024" s="2">
        <v>45597</v>
      </c>
    </row>
    <row r="8025" spans="1:8" x14ac:dyDescent="0.2">
      <c r="A8025" t="s">
        <v>18537</v>
      </c>
      <c r="B8025" t="s">
        <v>18538</v>
      </c>
      <c r="C8025" t="s">
        <v>11907</v>
      </c>
      <c r="E8025" t="s">
        <v>18539</v>
      </c>
      <c r="F8025" t="s">
        <v>12667</v>
      </c>
      <c r="G8025" s="2">
        <v>45565</v>
      </c>
      <c r="H8025" s="2">
        <v>45597</v>
      </c>
    </row>
    <row r="8026" spans="1:8" x14ac:dyDescent="0.2">
      <c r="A8026" t="s">
        <v>18540</v>
      </c>
      <c r="B8026" t="s">
        <v>18538</v>
      </c>
      <c r="C8026" t="s">
        <v>11907</v>
      </c>
      <c r="E8026" t="s">
        <v>18541</v>
      </c>
      <c r="F8026" t="s">
        <v>12667</v>
      </c>
      <c r="G8026" s="2">
        <v>45565</v>
      </c>
      <c r="H8026" s="2">
        <v>45597</v>
      </c>
    </row>
    <row r="8027" spans="1:8" x14ac:dyDescent="0.2">
      <c r="A8027" t="s">
        <v>18542</v>
      </c>
      <c r="B8027" t="s">
        <v>18543</v>
      </c>
      <c r="C8027" t="s">
        <v>11907</v>
      </c>
      <c r="E8027" t="s">
        <v>18544</v>
      </c>
      <c r="F8027" t="s">
        <v>12667</v>
      </c>
      <c r="G8027" s="2">
        <v>45565</v>
      </c>
      <c r="H8027" s="2">
        <v>45597</v>
      </c>
    </row>
    <row r="8028" spans="1:8" x14ac:dyDescent="0.2">
      <c r="A8028" t="s">
        <v>18545</v>
      </c>
      <c r="B8028" t="s">
        <v>18546</v>
      </c>
      <c r="C8028" t="s">
        <v>11907</v>
      </c>
      <c r="E8028" t="s">
        <v>18547</v>
      </c>
      <c r="F8028" t="s">
        <v>12667</v>
      </c>
      <c r="G8028" s="2">
        <v>45565</v>
      </c>
      <c r="H8028" s="2">
        <v>45597</v>
      </c>
    </row>
    <row r="8029" spans="1:8" x14ac:dyDescent="0.2">
      <c r="A8029" t="s">
        <v>18548</v>
      </c>
      <c r="B8029" t="s">
        <v>18549</v>
      </c>
      <c r="C8029" t="s">
        <v>11907</v>
      </c>
      <c r="E8029" t="s">
        <v>18550</v>
      </c>
      <c r="F8029" t="s">
        <v>12667</v>
      </c>
      <c r="G8029" s="2">
        <v>45565</v>
      </c>
      <c r="H8029" s="2">
        <v>45597</v>
      </c>
    </row>
    <row r="8030" spans="1:8" x14ac:dyDescent="0.2">
      <c r="A8030" t="s">
        <v>3587</v>
      </c>
      <c r="B8030" t="s">
        <v>18551</v>
      </c>
      <c r="C8030" t="s">
        <v>11907</v>
      </c>
      <c r="E8030" t="s">
        <v>18552</v>
      </c>
      <c r="F8030" t="s">
        <v>12667</v>
      </c>
      <c r="G8030" s="2">
        <v>45565</v>
      </c>
      <c r="H8030" s="2">
        <v>45597</v>
      </c>
    </row>
    <row r="8031" spans="1:8" x14ac:dyDescent="0.2">
      <c r="A8031" t="s">
        <v>18553</v>
      </c>
      <c r="B8031" t="s">
        <v>18554</v>
      </c>
      <c r="C8031" t="s">
        <v>11907</v>
      </c>
      <c r="E8031" t="s">
        <v>18555</v>
      </c>
      <c r="F8031" t="s">
        <v>12667</v>
      </c>
      <c r="G8031" s="2">
        <v>45565</v>
      </c>
      <c r="H8031" s="2">
        <v>45597</v>
      </c>
    </row>
    <row r="8032" spans="1:8" x14ac:dyDescent="0.2">
      <c r="A8032" t="s">
        <v>18556</v>
      </c>
      <c r="B8032" t="s">
        <v>18557</v>
      </c>
      <c r="C8032" t="s">
        <v>11907</v>
      </c>
      <c r="E8032" t="s">
        <v>18558</v>
      </c>
      <c r="F8032" t="s">
        <v>12667</v>
      </c>
      <c r="G8032" s="2">
        <v>45565</v>
      </c>
      <c r="H8032" s="2">
        <v>45597</v>
      </c>
    </row>
    <row r="8033" spans="1:8" x14ac:dyDescent="0.2">
      <c r="A8033" t="s">
        <v>18559</v>
      </c>
      <c r="B8033" t="s">
        <v>18560</v>
      </c>
      <c r="C8033" t="s">
        <v>11907</v>
      </c>
      <c r="E8033" t="s">
        <v>18561</v>
      </c>
      <c r="F8033" t="s">
        <v>12667</v>
      </c>
      <c r="G8033" s="2">
        <v>45565</v>
      </c>
      <c r="H8033" s="2">
        <v>45597</v>
      </c>
    </row>
    <row r="8034" spans="1:8" x14ac:dyDescent="0.2">
      <c r="A8034" t="s">
        <v>18562</v>
      </c>
      <c r="B8034" t="s">
        <v>18563</v>
      </c>
      <c r="C8034" t="s">
        <v>11907</v>
      </c>
      <c r="E8034" t="s">
        <v>18564</v>
      </c>
      <c r="F8034" t="s">
        <v>12667</v>
      </c>
      <c r="G8034" s="2">
        <v>45565</v>
      </c>
      <c r="H8034" s="2">
        <v>45597</v>
      </c>
    </row>
    <row r="8035" spans="1:8" x14ac:dyDescent="0.2">
      <c r="A8035" t="s">
        <v>18565</v>
      </c>
      <c r="B8035" t="s">
        <v>18566</v>
      </c>
      <c r="C8035" t="s">
        <v>11907</v>
      </c>
      <c r="E8035" t="s">
        <v>18567</v>
      </c>
      <c r="F8035" t="s">
        <v>12667</v>
      </c>
      <c r="G8035" s="2">
        <v>45565</v>
      </c>
      <c r="H8035" s="2">
        <v>45597</v>
      </c>
    </row>
    <row r="8036" spans="1:8" x14ac:dyDescent="0.2">
      <c r="A8036" t="s">
        <v>8913</v>
      </c>
      <c r="B8036" t="s">
        <v>18568</v>
      </c>
      <c r="C8036" t="s">
        <v>11907</v>
      </c>
      <c r="E8036" t="s">
        <v>18569</v>
      </c>
      <c r="F8036" t="s">
        <v>12667</v>
      </c>
      <c r="G8036" s="2">
        <v>45565</v>
      </c>
      <c r="H8036" s="2">
        <v>45597</v>
      </c>
    </row>
    <row r="8037" spans="1:8" x14ac:dyDescent="0.2">
      <c r="A8037" t="s">
        <v>18570</v>
      </c>
      <c r="B8037" t="s">
        <v>18571</v>
      </c>
      <c r="C8037" t="s">
        <v>11907</v>
      </c>
      <c r="E8037" t="s">
        <v>18572</v>
      </c>
      <c r="F8037" t="s">
        <v>12667</v>
      </c>
      <c r="G8037" s="2">
        <v>45565</v>
      </c>
      <c r="H8037" s="2">
        <v>45597</v>
      </c>
    </row>
    <row r="8038" spans="1:8" x14ac:dyDescent="0.2">
      <c r="A8038" t="s">
        <v>18573</v>
      </c>
      <c r="B8038" t="s">
        <v>18571</v>
      </c>
      <c r="C8038" t="s">
        <v>11907</v>
      </c>
      <c r="E8038" t="s">
        <v>18574</v>
      </c>
      <c r="F8038" t="s">
        <v>12667</v>
      </c>
      <c r="G8038" s="2">
        <v>45565</v>
      </c>
      <c r="H8038" s="2">
        <v>45597</v>
      </c>
    </row>
    <row r="8039" spans="1:8" x14ac:dyDescent="0.2">
      <c r="A8039" t="s">
        <v>18575</v>
      </c>
      <c r="B8039" t="s">
        <v>18571</v>
      </c>
      <c r="C8039" t="s">
        <v>11907</v>
      </c>
      <c r="E8039" t="s">
        <v>18576</v>
      </c>
      <c r="F8039" t="s">
        <v>12667</v>
      </c>
      <c r="G8039" s="2">
        <v>45565</v>
      </c>
      <c r="H8039" s="2">
        <v>45597</v>
      </c>
    </row>
    <row r="8040" spans="1:8" x14ac:dyDescent="0.2">
      <c r="A8040" t="s">
        <v>18577</v>
      </c>
      <c r="B8040" t="s">
        <v>18571</v>
      </c>
      <c r="C8040" t="s">
        <v>11907</v>
      </c>
      <c r="E8040" t="s">
        <v>18578</v>
      </c>
      <c r="F8040" t="s">
        <v>12667</v>
      </c>
      <c r="G8040" s="2">
        <v>45565</v>
      </c>
      <c r="H8040" s="2">
        <v>45597</v>
      </c>
    </row>
    <row r="8041" spans="1:8" x14ac:dyDescent="0.2">
      <c r="A8041" t="s">
        <v>18579</v>
      </c>
      <c r="B8041" t="s">
        <v>18580</v>
      </c>
      <c r="C8041" t="s">
        <v>11907</v>
      </c>
      <c r="E8041" t="s">
        <v>18581</v>
      </c>
      <c r="F8041" t="s">
        <v>12667</v>
      </c>
      <c r="G8041" s="2">
        <v>45565</v>
      </c>
      <c r="H8041" s="2">
        <v>45597</v>
      </c>
    </row>
    <row r="8042" spans="1:8" x14ac:dyDescent="0.2">
      <c r="A8042" t="s">
        <v>18582</v>
      </c>
      <c r="B8042" t="s">
        <v>18583</v>
      </c>
      <c r="C8042" t="s">
        <v>11907</v>
      </c>
      <c r="E8042" t="s">
        <v>18584</v>
      </c>
      <c r="F8042" t="s">
        <v>12667</v>
      </c>
      <c r="G8042" s="2">
        <v>45565</v>
      </c>
      <c r="H8042" s="2">
        <v>45597</v>
      </c>
    </row>
    <row r="8043" spans="1:8" x14ac:dyDescent="0.2">
      <c r="A8043" t="s">
        <v>18585</v>
      </c>
      <c r="B8043" t="s">
        <v>18586</v>
      </c>
      <c r="C8043" t="s">
        <v>18587</v>
      </c>
      <c r="E8043" t="s">
        <v>18588</v>
      </c>
      <c r="F8043" t="s">
        <v>12548</v>
      </c>
      <c r="G8043" s="2">
        <v>45565</v>
      </c>
      <c r="H8043" s="2">
        <v>45597</v>
      </c>
    </row>
    <row r="8044" spans="1:8" x14ac:dyDescent="0.2">
      <c r="A8044" t="s">
        <v>18589</v>
      </c>
      <c r="B8044" t="s">
        <v>18590</v>
      </c>
      <c r="C8044" t="s">
        <v>12635</v>
      </c>
      <c r="E8044" t="s">
        <v>18591</v>
      </c>
      <c r="F8044" t="s">
        <v>12667</v>
      </c>
      <c r="G8044" s="2">
        <v>45565</v>
      </c>
      <c r="H8044" s="2">
        <v>45597</v>
      </c>
    </row>
    <row r="8045" spans="1:8" x14ac:dyDescent="0.2">
      <c r="A8045" t="s">
        <v>18592</v>
      </c>
      <c r="B8045" t="s">
        <v>18593</v>
      </c>
      <c r="C8045" t="s">
        <v>18594</v>
      </c>
      <c r="E8045" t="s">
        <v>18595</v>
      </c>
      <c r="F8045" t="s">
        <v>12667</v>
      </c>
      <c r="G8045" s="2">
        <v>45565</v>
      </c>
      <c r="H8045" s="2">
        <v>45597</v>
      </c>
    </row>
    <row r="8046" spans="1:8" x14ac:dyDescent="0.2">
      <c r="A8046" t="s">
        <v>18596</v>
      </c>
      <c r="B8046" t="s">
        <v>18597</v>
      </c>
      <c r="C8046" t="s">
        <v>13224</v>
      </c>
      <c r="E8046" t="s">
        <v>18598</v>
      </c>
      <c r="F8046" t="s">
        <v>12667</v>
      </c>
      <c r="G8046" s="2">
        <v>45565</v>
      </c>
      <c r="H8046" s="2">
        <v>45597</v>
      </c>
    </row>
    <row r="8047" spans="1:8" x14ac:dyDescent="0.2">
      <c r="A8047" t="s">
        <v>18599</v>
      </c>
      <c r="B8047" t="s">
        <v>18600</v>
      </c>
      <c r="C8047" t="s">
        <v>12714</v>
      </c>
      <c r="E8047" t="s">
        <v>18601</v>
      </c>
      <c r="F8047" t="s">
        <v>12667</v>
      </c>
      <c r="G8047" s="2">
        <v>45565</v>
      </c>
      <c r="H8047" s="2">
        <v>45597</v>
      </c>
    </row>
    <row r="8048" spans="1:8" x14ac:dyDescent="0.2">
      <c r="A8048" t="s">
        <v>18602</v>
      </c>
      <c r="B8048" t="s">
        <v>18603</v>
      </c>
      <c r="C8048" t="s">
        <v>14893</v>
      </c>
      <c r="E8048" t="s">
        <v>18604</v>
      </c>
      <c r="F8048" t="s">
        <v>12932</v>
      </c>
      <c r="G8048" s="2">
        <v>45565</v>
      </c>
      <c r="H8048" s="2">
        <v>45597</v>
      </c>
    </row>
    <row r="8049" spans="1:8" x14ac:dyDescent="0.2">
      <c r="A8049" t="s">
        <v>18605</v>
      </c>
      <c r="B8049" t="s">
        <v>18606</v>
      </c>
      <c r="C8049" t="s">
        <v>17379</v>
      </c>
      <c r="E8049" t="s">
        <v>18607</v>
      </c>
      <c r="F8049" t="s">
        <v>12932</v>
      </c>
      <c r="G8049" s="2">
        <v>45565</v>
      </c>
      <c r="H8049" s="2">
        <v>45597</v>
      </c>
    </row>
    <row r="8050" spans="1:8" x14ac:dyDescent="0.2">
      <c r="A8050" t="s">
        <v>18608</v>
      </c>
      <c r="B8050" t="s">
        <v>18606</v>
      </c>
      <c r="C8050" t="s">
        <v>12541</v>
      </c>
      <c r="E8050" t="s">
        <v>18609</v>
      </c>
      <c r="F8050" t="s">
        <v>12932</v>
      </c>
      <c r="G8050" s="2">
        <v>45565</v>
      </c>
      <c r="H8050" s="2">
        <v>45597</v>
      </c>
    </row>
    <row r="8051" spans="1:8" x14ac:dyDescent="0.2">
      <c r="A8051" t="s">
        <v>18610</v>
      </c>
      <c r="B8051" t="s">
        <v>18606</v>
      </c>
      <c r="C8051" t="s">
        <v>17379</v>
      </c>
      <c r="E8051" t="s">
        <v>18611</v>
      </c>
      <c r="F8051" t="s">
        <v>12932</v>
      </c>
      <c r="G8051" s="2">
        <v>45565</v>
      </c>
      <c r="H8051" s="2">
        <v>45597</v>
      </c>
    </row>
    <row r="8052" spans="1:8" x14ac:dyDescent="0.2">
      <c r="A8052" t="s">
        <v>18612</v>
      </c>
      <c r="B8052" t="s">
        <v>18606</v>
      </c>
      <c r="C8052" t="s">
        <v>12541</v>
      </c>
      <c r="E8052" t="s">
        <v>18613</v>
      </c>
      <c r="F8052" t="s">
        <v>12932</v>
      </c>
      <c r="G8052" s="2">
        <v>45565</v>
      </c>
      <c r="H8052" s="2">
        <v>45597</v>
      </c>
    </row>
    <row r="8053" spans="1:8" x14ac:dyDescent="0.2">
      <c r="A8053" t="s">
        <v>18614</v>
      </c>
      <c r="B8053" t="s">
        <v>18615</v>
      </c>
      <c r="C8053" t="s">
        <v>12714</v>
      </c>
      <c r="E8053" t="s">
        <v>18616</v>
      </c>
      <c r="F8053" t="s">
        <v>12932</v>
      </c>
      <c r="G8053" s="2">
        <v>45565</v>
      </c>
      <c r="H8053" s="2">
        <v>45597</v>
      </c>
    </row>
    <row r="8054" spans="1:8" x14ac:dyDescent="0.2">
      <c r="A8054" t="s">
        <v>18617</v>
      </c>
      <c r="B8054" t="s">
        <v>18618</v>
      </c>
      <c r="C8054" t="s">
        <v>17379</v>
      </c>
      <c r="E8054" t="s">
        <v>18619</v>
      </c>
      <c r="F8054" t="s">
        <v>12932</v>
      </c>
      <c r="G8054" s="2">
        <v>45565</v>
      </c>
      <c r="H8054" s="2">
        <v>45597</v>
      </c>
    </row>
    <row r="8055" spans="1:8" x14ac:dyDescent="0.2">
      <c r="A8055" t="s">
        <v>18620</v>
      </c>
      <c r="B8055" t="s">
        <v>18618</v>
      </c>
      <c r="C8055" t="s">
        <v>12541</v>
      </c>
      <c r="E8055" t="s">
        <v>18621</v>
      </c>
      <c r="F8055" t="s">
        <v>12932</v>
      </c>
      <c r="G8055" s="2">
        <v>45565</v>
      </c>
      <c r="H8055" s="2">
        <v>45597</v>
      </c>
    </row>
    <row r="8056" spans="1:8" x14ac:dyDescent="0.2">
      <c r="A8056" t="s">
        <v>18622</v>
      </c>
      <c r="B8056" t="s">
        <v>18618</v>
      </c>
      <c r="C8056" t="s">
        <v>17379</v>
      </c>
      <c r="E8056" t="s">
        <v>18623</v>
      </c>
      <c r="F8056" t="s">
        <v>12932</v>
      </c>
      <c r="G8056" s="2">
        <v>45565</v>
      </c>
      <c r="H8056" s="2">
        <v>45597</v>
      </c>
    </row>
    <row r="8057" spans="1:8" x14ac:dyDescent="0.2">
      <c r="A8057" t="s">
        <v>18624</v>
      </c>
      <c r="B8057" t="s">
        <v>18618</v>
      </c>
      <c r="C8057" t="s">
        <v>17379</v>
      </c>
      <c r="E8057" t="s">
        <v>18625</v>
      </c>
      <c r="F8057" t="s">
        <v>12932</v>
      </c>
      <c r="G8057" s="2">
        <v>45565</v>
      </c>
      <c r="H8057" s="2">
        <v>45597</v>
      </c>
    </row>
    <row r="8058" spans="1:8" x14ac:dyDescent="0.2">
      <c r="A8058" t="s">
        <v>18626</v>
      </c>
      <c r="B8058" t="s">
        <v>18618</v>
      </c>
      <c r="C8058" t="s">
        <v>17379</v>
      </c>
      <c r="E8058" t="s">
        <v>18627</v>
      </c>
      <c r="F8058" t="s">
        <v>12932</v>
      </c>
      <c r="G8058" s="2">
        <v>45565</v>
      </c>
      <c r="H8058" s="2">
        <v>45597</v>
      </c>
    </row>
    <row r="8059" spans="1:8" x14ac:dyDescent="0.2">
      <c r="A8059" t="s">
        <v>18628</v>
      </c>
      <c r="B8059" t="s">
        <v>18618</v>
      </c>
      <c r="C8059" t="s">
        <v>17379</v>
      </c>
      <c r="E8059" t="s">
        <v>18629</v>
      </c>
      <c r="F8059" t="s">
        <v>12932</v>
      </c>
      <c r="G8059" s="2">
        <v>45565</v>
      </c>
      <c r="H8059" s="2">
        <v>45597</v>
      </c>
    </row>
    <row r="8060" spans="1:8" x14ac:dyDescent="0.2">
      <c r="A8060" t="s">
        <v>18630</v>
      </c>
      <c r="B8060" t="s">
        <v>18618</v>
      </c>
      <c r="C8060" t="s">
        <v>17379</v>
      </c>
      <c r="E8060" t="s">
        <v>18631</v>
      </c>
      <c r="F8060" t="s">
        <v>12932</v>
      </c>
      <c r="G8060" s="2">
        <v>45565</v>
      </c>
      <c r="H8060" s="2">
        <v>45597</v>
      </c>
    </row>
    <row r="8061" spans="1:8" x14ac:dyDescent="0.2">
      <c r="A8061" t="s">
        <v>18632</v>
      </c>
      <c r="B8061" t="s">
        <v>18618</v>
      </c>
      <c r="C8061" t="s">
        <v>17379</v>
      </c>
      <c r="E8061" t="s">
        <v>18633</v>
      </c>
      <c r="F8061" t="s">
        <v>12932</v>
      </c>
      <c r="G8061" s="2">
        <v>45565</v>
      </c>
      <c r="H8061" s="2">
        <v>45597</v>
      </c>
    </row>
    <row r="8062" spans="1:8" x14ac:dyDescent="0.2">
      <c r="A8062" t="s">
        <v>18634</v>
      </c>
      <c r="B8062" t="s">
        <v>18618</v>
      </c>
      <c r="C8062" t="s">
        <v>12541</v>
      </c>
      <c r="E8062" t="s">
        <v>18635</v>
      </c>
      <c r="F8062" t="s">
        <v>12932</v>
      </c>
      <c r="G8062" s="2">
        <v>45565</v>
      </c>
      <c r="H8062" s="2">
        <v>45597</v>
      </c>
    </row>
    <row r="8063" spans="1:8" x14ac:dyDescent="0.2">
      <c r="A8063" t="s">
        <v>18636</v>
      </c>
      <c r="B8063" t="s">
        <v>18637</v>
      </c>
      <c r="C8063" t="s">
        <v>17379</v>
      </c>
      <c r="E8063" t="s">
        <v>18638</v>
      </c>
      <c r="F8063" t="s">
        <v>12932</v>
      </c>
      <c r="G8063" s="2">
        <v>45565</v>
      </c>
      <c r="H8063" s="2">
        <v>45597</v>
      </c>
    </row>
    <row r="8064" spans="1:8" x14ac:dyDescent="0.2">
      <c r="A8064" t="s">
        <v>18639</v>
      </c>
      <c r="B8064" t="s">
        <v>18640</v>
      </c>
      <c r="C8064" t="s">
        <v>17379</v>
      </c>
      <c r="E8064" t="s">
        <v>18641</v>
      </c>
      <c r="F8064" t="s">
        <v>12932</v>
      </c>
      <c r="G8064" s="2">
        <v>45565</v>
      </c>
      <c r="H8064" s="2">
        <v>45597</v>
      </c>
    </row>
    <row r="8065" spans="1:8" x14ac:dyDescent="0.2">
      <c r="A8065" t="s">
        <v>18642</v>
      </c>
      <c r="B8065" t="s">
        <v>18643</v>
      </c>
      <c r="C8065" t="s">
        <v>12541</v>
      </c>
      <c r="E8065" t="s">
        <v>18644</v>
      </c>
      <c r="F8065" t="s">
        <v>12932</v>
      </c>
      <c r="G8065" s="2">
        <v>45565</v>
      </c>
      <c r="H8065" s="2">
        <v>45597</v>
      </c>
    </row>
    <row r="8066" spans="1:8" x14ac:dyDescent="0.2">
      <c r="A8066" t="s">
        <v>18645</v>
      </c>
      <c r="B8066" t="s">
        <v>18643</v>
      </c>
      <c r="C8066" t="s">
        <v>17379</v>
      </c>
      <c r="E8066" t="s">
        <v>18646</v>
      </c>
      <c r="F8066" t="s">
        <v>12932</v>
      </c>
      <c r="G8066" s="2">
        <v>45565</v>
      </c>
      <c r="H8066" s="2">
        <v>45597</v>
      </c>
    </row>
    <row r="8067" spans="1:8" x14ac:dyDescent="0.2">
      <c r="A8067" t="s">
        <v>18647</v>
      </c>
      <c r="B8067" t="s">
        <v>18643</v>
      </c>
      <c r="C8067" t="s">
        <v>12541</v>
      </c>
      <c r="E8067" t="s">
        <v>18648</v>
      </c>
      <c r="F8067" t="s">
        <v>12932</v>
      </c>
      <c r="G8067" s="2">
        <v>45565</v>
      </c>
      <c r="H8067" s="2">
        <v>45597</v>
      </c>
    </row>
    <row r="8068" spans="1:8" x14ac:dyDescent="0.2">
      <c r="A8068" t="s">
        <v>12443</v>
      </c>
      <c r="B8068" t="s">
        <v>18649</v>
      </c>
      <c r="C8068" t="s">
        <v>18650</v>
      </c>
      <c r="E8068" t="s">
        <v>18651</v>
      </c>
      <c r="F8068" t="s">
        <v>12667</v>
      </c>
      <c r="G8068" s="2">
        <v>45565</v>
      </c>
      <c r="H8068" s="2">
        <v>45597</v>
      </c>
    </row>
    <row r="8069" spans="1:8" x14ac:dyDescent="0.2">
      <c r="A8069" t="s">
        <v>18652</v>
      </c>
      <c r="B8069" t="s">
        <v>18653</v>
      </c>
      <c r="C8069" t="s">
        <v>11907</v>
      </c>
      <c r="E8069" t="s">
        <v>18654</v>
      </c>
      <c r="F8069" t="s">
        <v>12667</v>
      </c>
      <c r="G8069" s="2">
        <v>45565</v>
      </c>
      <c r="H8069" s="2">
        <v>45597</v>
      </c>
    </row>
    <row r="8070" spans="1:8" x14ac:dyDescent="0.2">
      <c r="A8070" t="s">
        <v>18655</v>
      </c>
      <c r="B8070" t="s">
        <v>18656</v>
      </c>
      <c r="C8070" t="s">
        <v>12541</v>
      </c>
      <c r="E8070" t="s">
        <v>18657</v>
      </c>
      <c r="F8070" t="s">
        <v>12548</v>
      </c>
      <c r="G8070" s="2">
        <v>45565</v>
      </c>
      <c r="H8070" s="2">
        <v>45597</v>
      </c>
    </row>
    <row r="8071" spans="1:8" x14ac:dyDescent="0.2">
      <c r="A8071" t="s">
        <v>18658</v>
      </c>
      <c r="B8071" t="s">
        <v>18659</v>
      </c>
      <c r="C8071" t="s">
        <v>18660</v>
      </c>
      <c r="E8071" t="s">
        <v>18661</v>
      </c>
      <c r="F8071" t="s">
        <v>12548</v>
      </c>
      <c r="G8071" s="2">
        <v>45565</v>
      </c>
      <c r="H8071" s="2">
        <v>45597</v>
      </c>
    </row>
    <row r="8072" spans="1:8" x14ac:dyDescent="0.2">
      <c r="A8072" t="s">
        <v>18662</v>
      </c>
      <c r="B8072" t="s">
        <v>18663</v>
      </c>
      <c r="C8072" t="s">
        <v>12631</v>
      </c>
      <c r="E8072" t="s">
        <v>18664</v>
      </c>
      <c r="F8072" t="s">
        <v>12548</v>
      </c>
      <c r="G8072" s="2">
        <v>45565</v>
      </c>
      <c r="H8072" s="2">
        <v>45597</v>
      </c>
    </row>
    <row r="8073" spans="1:8" x14ac:dyDescent="0.2">
      <c r="A8073" t="s">
        <v>8372</v>
      </c>
      <c r="B8073" t="s">
        <v>18665</v>
      </c>
      <c r="C8073" t="s">
        <v>18666</v>
      </c>
      <c r="E8073" t="s">
        <v>18667</v>
      </c>
      <c r="F8073" t="s">
        <v>12548</v>
      </c>
      <c r="G8073" s="2">
        <v>45565</v>
      </c>
      <c r="H8073" s="2">
        <v>45597</v>
      </c>
    </row>
    <row r="8074" spans="1:8" x14ac:dyDescent="0.2">
      <c r="A8074" t="s">
        <v>18668</v>
      </c>
      <c r="B8074" t="s">
        <v>18669</v>
      </c>
      <c r="C8074" t="s">
        <v>18670</v>
      </c>
      <c r="E8074" t="s">
        <v>18671</v>
      </c>
      <c r="F8074" t="s">
        <v>12548</v>
      </c>
      <c r="G8074" s="2">
        <v>45565</v>
      </c>
      <c r="H8074" s="2">
        <v>45597</v>
      </c>
    </row>
    <row r="8075" spans="1:8" x14ac:dyDescent="0.2">
      <c r="A8075" t="s">
        <v>18672</v>
      </c>
      <c r="B8075" t="s">
        <v>18673</v>
      </c>
      <c r="C8075" t="s">
        <v>13053</v>
      </c>
      <c r="E8075" t="s">
        <v>18674</v>
      </c>
      <c r="F8075" t="s">
        <v>12548</v>
      </c>
      <c r="G8075" s="2">
        <v>45565</v>
      </c>
      <c r="H8075" s="2">
        <v>45597</v>
      </c>
    </row>
    <row r="8076" spans="1:8" x14ac:dyDescent="0.2">
      <c r="A8076" t="s">
        <v>18675</v>
      </c>
      <c r="B8076" t="s">
        <v>18676</v>
      </c>
      <c r="C8076" t="s">
        <v>12541</v>
      </c>
      <c r="E8076" t="s">
        <v>18677</v>
      </c>
      <c r="F8076" t="s">
        <v>12548</v>
      </c>
      <c r="G8076" s="2">
        <v>45565</v>
      </c>
      <c r="H8076" s="2">
        <v>45597</v>
      </c>
    </row>
    <row r="8077" spans="1:8" x14ac:dyDescent="0.2">
      <c r="A8077" t="s">
        <v>18678</v>
      </c>
      <c r="B8077" t="s">
        <v>18679</v>
      </c>
      <c r="C8077" t="s">
        <v>13053</v>
      </c>
      <c r="E8077" t="s">
        <v>18680</v>
      </c>
      <c r="F8077" t="s">
        <v>12548</v>
      </c>
      <c r="G8077" s="2">
        <v>45565</v>
      </c>
      <c r="H8077" s="2">
        <v>45597</v>
      </c>
    </row>
    <row r="8078" spans="1:8" x14ac:dyDescent="0.2">
      <c r="A8078" t="s">
        <v>18681</v>
      </c>
      <c r="B8078" t="s">
        <v>18682</v>
      </c>
      <c r="C8078" t="s">
        <v>14893</v>
      </c>
      <c r="E8078" t="s">
        <v>18683</v>
      </c>
      <c r="F8078" t="s">
        <v>12548</v>
      </c>
      <c r="G8078" s="2">
        <v>45565</v>
      </c>
      <c r="H8078" s="2">
        <v>45597</v>
      </c>
    </row>
    <row r="8079" spans="1:8" x14ac:dyDescent="0.2">
      <c r="A8079" t="s">
        <v>18684</v>
      </c>
      <c r="B8079" t="s">
        <v>18685</v>
      </c>
      <c r="C8079" t="s">
        <v>12541</v>
      </c>
      <c r="E8079" t="s">
        <v>18686</v>
      </c>
      <c r="F8079" t="s">
        <v>12548</v>
      </c>
      <c r="G8079" s="2">
        <v>45565</v>
      </c>
      <c r="H8079" s="2">
        <v>45597</v>
      </c>
    </row>
    <row r="8080" spans="1:8" x14ac:dyDescent="0.2">
      <c r="A8080" t="s">
        <v>18687</v>
      </c>
      <c r="B8080" t="s">
        <v>18688</v>
      </c>
      <c r="C8080" t="s">
        <v>18689</v>
      </c>
      <c r="E8080" t="s">
        <v>18690</v>
      </c>
      <c r="F8080" t="s">
        <v>12548</v>
      </c>
      <c r="G8080" s="2">
        <v>45565</v>
      </c>
      <c r="H8080" s="2">
        <v>45597</v>
      </c>
    </row>
    <row r="8081" spans="1:8" x14ac:dyDescent="0.2">
      <c r="A8081" t="s">
        <v>18691</v>
      </c>
      <c r="B8081" t="s">
        <v>18692</v>
      </c>
      <c r="C8081" t="s">
        <v>18693</v>
      </c>
      <c r="E8081" t="s">
        <v>18694</v>
      </c>
      <c r="F8081" t="s">
        <v>12548</v>
      </c>
      <c r="G8081" s="2">
        <v>45565</v>
      </c>
      <c r="H8081" s="2">
        <v>45597</v>
      </c>
    </row>
    <row r="8082" spans="1:8" x14ac:dyDescent="0.2">
      <c r="A8082" t="s">
        <v>18695</v>
      </c>
      <c r="B8082" t="s">
        <v>18696</v>
      </c>
      <c r="C8082" t="s">
        <v>14631</v>
      </c>
      <c r="E8082" t="s">
        <v>18697</v>
      </c>
      <c r="F8082" t="s">
        <v>12548</v>
      </c>
      <c r="G8082" s="2">
        <v>45565</v>
      </c>
      <c r="H8082" s="2">
        <v>45597</v>
      </c>
    </row>
    <row r="8083" spans="1:8" x14ac:dyDescent="0.2">
      <c r="A8083" t="s">
        <v>18698</v>
      </c>
      <c r="B8083" t="s">
        <v>18699</v>
      </c>
      <c r="C8083" t="s">
        <v>12541</v>
      </c>
      <c r="E8083" t="s">
        <v>18700</v>
      </c>
      <c r="F8083" t="s">
        <v>12548</v>
      </c>
      <c r="G8083" s="2">
        <v>45565</v>
      </c>
      <c r="H8083" s="2">
        <v>45597</v>
      </c>
    </row>
    <row r="8084" spans="1:8" x14ac:dyDescent="0.2">
      <c r="A8084" t="s">
        <v>18701</v>
      </c>
      <c r="B8084" t="s">
        <v>18699</v>
      </c>
      <c r="C8084" t="s">
        <v>12541</v>
      </c>
      <c r="E8084" t="s">
        <v>18702</v>
      </c>
      <c r="F8084" t="s">
        <v>12548</v>
      </c>
      <c r="G8084" s="2">
        <v>45565</v>
      </c>
      <c r="H8084" s="2">
        <v>45597</v>
      </c>
    </row>
    <row r="8085" spans="1:8" x14ac:dyDescent="0.2">
      <c r="A8085" t="s">
        <v>18703</v>
      </c>
      <c r="B8085" t="s">
        <v>18704</v>
      </c>
      <c r="C8085" t="s">
        <v>13053</v>
      </c>
      <c r="E8085" t="s">
        <v>18705</v>
      </c>
      <c r="F8085" t="s">
        <v>12548</v>
      </c>
      <c r="G8085" s="2">
        <v>45565</v>
      </c>
      <c r="H8085" s="2">
        <v>45597</v>
      </c>
    </row>
    <row r="8086" spans="1:8" x14ac:dyDescent="0.2">
      <c r="A8086" t="s">
        <v>18706</v>
      </c>
      <c r="B8086" t="s">
        <v>18707</v>
      </c>
      <c r="C8086" t="s">
        <v>18708</v>
      </c>
      <c r="E8086" t="s">
        <v>18709</v>
      </c>
      <c r="F8086" t="s">
        <v>12548</v>
      </c>
      <c r="G8086" s="2">
        <v>45565</v>
      </c>
      <c r="H8086" s="2">
        <v>45597</v>
      </c>
    </row>
    <row r="8087" spans="1:8" x14ac:dyDescent="0.2">
      <c r="A8087" t="s">
        <v>18710</v>
      </c>
      <c r="B8087" t="s">
        <v>18711</v>
      </c>
      <c r="C8087" t="s">
        <v>12541</v>
      </c>
      <c r="E8087" t="s">
        <v>18712</v>
      </c>
      <c r="F8087" t="s">
        <v>12548</v>
      </c>
      <c r="G8087" s="2">
        <v>45565</v>
      </c>
      <c r="H8087" s="2">
        <v>45597</v>
      </c>
    </row>
    <row r="8088" spans="1:8" x14ac:dyDescent="0.2">
      <c r="A8088" t="s">
        <v>18713</v>
      </c>
      <c r="B8088" t="s">
        <v>18711</v>
      </c>
      <c r="C8088" t="s">
        <v>12541</v>
      </c>
      <c r="E8088" t="s">
        <v>18714</v>
      </c>
      <c r="F8088" t="s">
        <v>12548</v>
      </c>
      <c r="G8088" s="2">
        <v>45565</v>
      </c>
      <c r="H8088" s="2">
        <v>45597</v>
      </c>
    </row>
    <row r="8089" spans="1:8" x14ac:dyDescent="0.2">
      <c r="A8089" t="s">
        <v>18715</v>
      </c>
      <c r="B8089" t="s">
        <v>18711</v>
      </c>
      <c r="C8089" t="s">
        <v>12541</v>
      </c>
      <c r="E8089" t="s">
        <v>18716</v>
      </c>
      <c r="F8089" t="s">
        <v>12548</v>
      </c>
      <c r="G8089" s="2">
        <v>45565</v>
      </c>
      <c r="H8089" s="2">
        <v>45597</v>
      </c>
    </row>
    <row r="8090" spans="1:8" x14ac:dyDescent="0.2">
      <c r="A8090" t="s">
        <v>18717</v>
      </c>
      <c r="B8090" t="s">
        <v>18711</v>
      </c>
      <c r="C8090" t="s">
        <v>12541</v>
      </c>
      <c r="E8090" t="s">
        <v>18718</v>
      </c>
      <c r="F8090" t="s">
        <v>12548</v>
      </c>
      <c r="G8090" s="2">
        <v>45565</v>
      </c>
      <c r="H8090" s="2">
        <v>45597</v>
      </c>
    </row>
    <row r="8091" spans="1:8" x14ac:dyDescent="0.2">
      <c r="A8091" t="s">
        <v>18719</v>
      </c>
      <c r="B8091" t="s">
        <v>18711</v>
      </c>
      <c r="C8091" t="s">
        <v>12541</v>
      </c>
      <c r="E8091" t="s">
        <v>18720</v>
      </c>
      <c r="F8091" t="s">
        <v>12548</v>
      </c>
      <c r="G8091" s="2">
        <v>45565</v>
      </c>
      <c r="H8091" s="2">
        <v>45597</v>
      </c>
    </row>
    <row r="8092" spans="1:8" x14ac:dyDescent="0.2">
      <c r="A8092" t="s">
        <v>18721</v>
      </c>
      <c r="B8092" t="s">
        <v>18711</v>
      </c>
      <c r="C8092" t="s">
        <v>12541</v>
      </c>
      <c r="E8092" t="s">
        <v>18722</v>
      </c>
      <c r="F8092" t="s">
        <v>12548</v>
      </c>
      <c r="G8092" s="2">
        <v>45565</v>
      </c>
      <c r="H8092" s="2">
        <v>45597</v>
      </c>
    </row>
    <row r="8093" spans="1:8" x14ac:dyDescent="0.2">
      <c r="A8093" t="s">
        <v>18723</v>
      </c>
      <c r="B8093" t="s">
        <v>18711</v>
      </c>
      <c r="C8093" t="s">
        <v>12541</v>
      </c>
      <c r="E8093" t="s">
        <v>18724</v>
      </c>
      <c r="F8093" t="s">
        <v>12548</v>
      </c>
      <c r="G8093" s="2">
        <v>45565</v>
      </c>
      <c r="H8093" s="2">
        <v>45597</v>
      </c>
    </row>
    <row r="8094" spans="1:8" x14ac:dyDescent="0.2">
      <c r="A8094" t="s">
        <v>18725</v>
      </c>
      <c r="B8094" t="s">
        <v>18711</v>
      </c>
      <c r="C8094" t="s">
        <v>12541</v>
      </c>
      <c r="E8094" t="s">
        <v>18726</v>
      </c>
      <c r="F8094" t="s">
        <v>12548</v>
      </c>
      <c r="G8094" s="2">
        <v>45565</v>
      </c>
      <c r="H8094" s="2">
        <v>45597</v>
      </c>
    </row>
    <row r="8095" spans="1:8" x14ac:dyDescent="0.2">
      <c r="A8095" t="s">
        <v>18727</v>
      </c>
      <c r="B8095" t="s">
        <v>18728</v>
      </c>
      <c r="C8095" t="s">
        <v>18729</v>
      </c>
      <c r="E8095" t="s">
        <v>18730</v>
      </c>
      <c r="F8095" t="s">
        <v>12548</v>
      </c>
      <c r="G8095" s="2">
        <v>45565</v>
      </c>
      <c r="H8095" s="2">
        <v>45597</v>
      </c>
    </row>
    <row r="8096" spans="1:8" x14ac:dyDescent="0.2">
      <c r="A8096" t="s">
        <v>18731</v>
      </c>
      <c r="B8096" t="s">
        <v>18732</v>
      </c>
      <c r="C8096" t="s">
        <v>13219</v>
      </c>
      <c r="E8096" t="s">
        <v>18733</v>
      </c>
      <c r="F8096" t="s">
        <v>12932</v>
      </c>
      <c r="G8096" s="2">
        <v>45565</v>
      </c>
      <c r="H8096" s="2">
        <v>45597</v>
      </c>
    </row>
    <row r="8097" spans="1:8" x14ac:dyDescent="0.2">
      <c r="A8097" t="s">
        <v>18734</v>
      </c>
      <c r="B8097" t="s">
        <v>18735</v>
      </c>
      <c r="C8097" t="s">
        <v>11907</v>
      </c>
      <c r="E8097" t="s">
        <v>18736</v>
      </c>
      <c r="F8097" t="s">
        <v>12667</v>
      </c>
      <c r="G8097" s="2">
        <v>45565</v>
      </c>
      <c r="H8097" s="2">
        <v>45597</v>
      </c>
    </row>
    <row r="8098" spans="1:8" x14ac:dyDescent="0.2">
      <c r="A8098" t="s">
        <v>18737</v>
      </c>
      <c r="B8098" t="s">
        <v>18738</v>
      </c>
      <c r="C8098" t="s">
        <v>11907</v>
      </c>
      <c r="E8098" t="s">
        <v>18739</v>
      </c>
      <c r="F8098" t="s">
        <v>12667</v>
      </c>
      <c r="G8098" s="2">
        <v>45565</v>
      </c>
      <c r="H8098" s="2">
        <v>45597</v>
      </c>
    </row>
    <row r="8099" spans="1:8" x14ac:dyDescent="0.2">
      <c r="A8099" t="s">
        <v>18740</v>
      </c>
      <c r="B8099" t="s">
        <v>18741</v>
      </c>
      <c r="C8099" t="s">
        <v>11907</v>
      </c>
      <c r="E8099" t="s">
        <v>18742</v>
      </c>
      <c r="F8099" t="s">
        <v>12667</v>
      </c>
      <c r="G8099" s="2">
        <v>45565</v>
      </c>
      <c r="H8099" s="2">
        <v>45597</v>
      </c>
    </row>
    <row r="8100" spans="1:8" x14ac:dyDescent="0.2">
      <c r="A8100" t="s">
        <v>18743</v>
      </c>
      <c r="B8100" t="s">
        <v>18744</v>
      </c>
      <c r="C8100" t="s">
        <v>11907</v>
      </c>
      <c r="E8100" t="s">
        <v>18745</v>
      </c>
      <c r="F8100" t="s">
        <v>12667</v>
      </c>
      <c r="G8100" s="2">
        <v>45565</v>
      </c>
      <c r="H8100" s="2">
        <v>45597</v>
      </c>
    </row>
    <row r="8101" spans="1:8" x14ac:dyDescent="0.2">
      <c r="A8101" t="s">
        <v>18746</v>
      </c>
      <c r="B8101" t="s">
        <v>18747</v>
      </c>
      <c r="C8101" t="s">
        <v>12635</v>
      </c>
      <c r="E8101" t="s">
        <v>18748</v>
      </c>
      <c r="F8101" t="s">
        <v>12667</v>
      </c>
      <c r="G8101" s="2">
        <v>45565</v>
      </c>
      <c r="H8101" s="2">
        <v>45597</v>
      </c>
    </row>
    <row r="8102" spans="1:8" x14ac:dyDescent="0.2">
      <c r="A8102" t="s">
        <v>18749</v>
      </c>
      <c r="B8102" t="s">
        <v>18750</v>
      </c>
      <c r="C8102" t="s">
        <v>13827</v>
      </c>
      <c r="E8102" t="s">
        <v>18751</v>
      </c>
      <c r="F8102" t="s">
        <v>12667</v>
      </c>
      <c r="G8102" s="2">
        <v>45565</v>
      </c>
      <c r="H8102" s="2">
        <v>45597</v>
      </c>
    </row>
    <row r="8103" spans="1:8" x14ac:dyDescent="0.2">
      <c r="A8103" t="s">
        <v>18752</v>
      </c>
      <c r="B8103" t="s">
        <v>18753</v>
      </c>
      <c r="C8103" t="s">
        <v>18754</v>
      </c>
      <c r="E8103" t="s">
        <v>18755</v>
      </c>
      <c r="F8103" t="s">
        <v>14139</v>
      </c>
      <c r="G8103" s="2">
        <v>45565</v>
      </c>
      <c r="H8103" s="2">
        <v>45597</v>
      </c>
    </row>
    <row r="8104" spans="1:8" x14ac:dyDescent="0.2">
      <c r="A8104" t="s">
        <v>18756</v>
      </c>
      <c r="B8104" t="s">
        <v>18757</v>
      </c>
      <c r="C8104" t="s">
        <v>11907</v>
      </c>
      <c r="E8104" t="s">
        <v>18758</v>
      </c>
      <c r="F8104" t="s">
        <v>12667</v>
      </c>
      <c r="G8104" s="2">
        <v>45565</v>
      </c>
      <c r="H8104" s="2">
        <v>45597</v>
      </c>
    </row>
    <row r="8105" spans="1:8" x14ac:dyDescent="0.2">
      <c r="A8105">
        <v>25</v>
      </c>
      <c r="B8105" t="s">
        <v>18759</v>
      </c>
      <c r="C8105" t="s">
        <v>11907</v>
      </c>
      <c r="E8105" t="s">
        <v>18760</v>
      </c>
      <c r="F8105" t="s">
        <v>12667</v>
      </c>
      <c r="G8105" s="2">
        <v>45565</v>
      </c>
      <c r="H8105" s="2">
        <v>45597</v>
      </c>
    </row>
    <row r="8106" spans="1:8" x14ac:dyDescent="0.2">
      <c r="A8106" t="s">
        <v>18761</v>
      </c>
      <c r="B8106" t="s">
        <v>18759</v>
      </c>
      <c r="C8106" t="s">
        <v>11907</v>
      </c>
      <c r="E8106" t="s">
        <v>18762</v>
      </c>
      <c r="F8106" t="s">
        <v>12667</v>
      </c>
      <c r="G8106" s="2">
        <v>45565</v>
      </c>
      <c r="H8106" s="2">
        <v>45597</v>
      </c>
    </row>
    <row r="8107" spans="1:8" x14ac:dyDescent="0.2">
      <c r="A8107" t="s">
        <v>18763</v>
      </c>
      <c r="B8107" t="s">
        <v>18759</v>
      </c>
      <c r="C8107" t="s">
        <v>11907</v>
      </c>
      <c r="E8107" t="s">
        <v>18764</v>
      </c>
      <c r="F8107" t="s">
        <v>12667</v>
      </c>
      <c r="G8107" s="2">
        <v>45565</v>
      </c>
      <c r="H8107" s="2">
        <v>45597</v>
      </c>
    </row>
    <row r="8108" spans="1:8" x14ac:dyDescent="0.2">
      <c r="A8108" t="s">
        <v>18765</v>
      </c>
      <c r="B8108" t="s">
        <v>18759</v>
      </c>
      <c r="C8108" t="s">
        <v>11907</v>
      </c>
      <c r="E8108" t="s">
        <v>18766</v>
      </c>
      <c r="F8108" t="s">
        <v>12667</v>
      </c>
      <c r="G8108" s="2">
        <v>45565</v>
      </c>
      <c r="H8108" s="2">
        <v>45597</v>
      </c>
    </row>
    <row r="8109" spans="1:8" x14ac:dyDescent="0.2">
      <c r="A8109" t="s">
        <v>18767</v>
      </c>
      <c r="B8109" t="s">
        <v>18759</v>
      </c>
      <c r="C8109" t="s">
        <v>11907</v>
      </c>
      <c r="E8109" t="s">
        <v>18768</v>
      </c>
      <c r="F8109" t="s">
        <v>12667</v>
      </c>
      <c r="G8109" s="2">
        <v>45565</v>
      </c>
      <c r="H8109" s="2">
        <v>45597</v>
      </c>
    </row>
    <row r="8110" spans="1:8" x14ac:dyDescent="0.2">
      <c r="A8110" t="s">
        <v>18769</v>
      </c>
      <c r="B8110" t="s">
        <v>18759</v>
      </c>
      <c r="C8110" t="s">
        <v>11907</v>
      </c>
      <c r="E8110" t="s">
        <v>18770</v>
      </c>
      <c r="F8110" t="s">
        <v>12667</v>
      </c>
      <c r="G8110" s="2">
        <v>45565</v>
      </c>
      <c r="H8110" s="2">
        <v>45597</v>
      </c>
    </row>
    <row r="8111" spans="1:8" x14ac:dyDescent="0.2">
      <c r="A8111" t="s">
        <v>4407</v>
      </c>
      <c r="B8111" t="s">
        <v>18759</v>
      </c>
      <c r="C8111" t="s">
        <v>11907</v>
      </c>
      <c r="E8111" t="s">
        <v>18771</v>
      </c>
      <c r="F8111" t="s">
        <v>12667</v>
      </c>
      <c r="G8111" s="2">
        <v>45565</v>
      </c>
      <c r="H8111" s="2">
        <v>45597</v>
      </c>
    </row>
    <row r="8112" spans="1:8" x14ac:dyDescent="0.2">
      <c r="A8112" t="s">
        <v>18772</v>
      </c>
      <c r="B8112" t="s">
        <v>18759</v>
      </c>
      <c r="C8112" t="s">
        <v>11907</v>
      </c>
      <c r="E8112" t="s">
        <v>18773</v>
      </c>
      <c r="F8112" t="s">
        <v>12667</v>
      </c>
      <c r="G8112" s="2">
        <v>45565</v>
      </c>
      <c r="H8112" s="2">
        <v>45597</v>
      </c>
    </row>
    <row r="8113" spans="1:8" x14ac:dyDescent="0.2">
      <c r="A8113" t="s">
        <v>18774</v>
      </c>
      <c r="B8113" t="s">
        <v>18759</v>
      </c>
      <c r="C8113" t="s">
        <v>11907</v>
      </c>
      <c r="E8113" t="s">
        <v>18775</v>
      </c>
      <c r="F8113" t="s">
        <v>12667</v>
      </c>
      <c r="G8113" s="2">
        <v>45565</v>
      </c>
      <c r="H8113" s="2">
        <v>45597</v>
      </c>
    </row>
    <row r="8114" spans="1:8" x14ac:dyDescent="0.2">
      <c r="A8114" t="s">
        <v>18776</v>
      </c>
      <c r="B8114" t="s">
        <v>18759</v>
      </c>
      <c r="C8114" t="s">
        <v>11907</v>
      </c>
      <c r="E8114" t="s">
        <v>18777</v>
      </c>
      <c r="F8114" t="s">
        <v>12667</v>
      </c>
      <c r="G8114" s="2">
        <v>45565</v>
      </c>
      <c r="H8114" s="2">
        <v>45597</v>
      </c>
    </row>
    <row r="8115" spans="1:8" x14ac:dyDescent="0.2">
      <c r="A8115" t="s">
        <v>18778</v>
      </c>
      <c r="B8115" t="s">
        <v>18759</v>
      </c>
      <c r="C8115" t="s">
        <v>11907</v>
      </c>
      <c r="E8115" t="s">
        <v>18779</v>
      </c>
      <c r="F8115" t="s">
        <v>12667</v>
      </c>
      <c r="G8115" s="2">
        <v>45565</v>
      </c>
      <c r="H8115" s="2">
        <v>45597</v>
      </c>
    </row>
    <row r="8116" spans="1:8" x14ac:dyDescent="0.2">
      <c r="A8116" t="s">
        <v>18780</v>
      </c>
      <c r="B8116" t="s">
        <v>18781</v>
      </c>
      <c r="C8116" t="s">
        <v>11907</v>
      </c>
      <c r="E8116" t="s">
        <v>18782</v>
      </c>
      <c r="F8116" t="s">
        <v>12667</v>
      </c>
      <c r="G8116" s="2">
        <v>45565</v>
      </c>
      <c r="H8116" s="2">
        <v>45597</v>
      </c>
    </row>
    <row r="8117" spans="1:8" x14ac:dyDescent="0.2">
      <c r="A8117" t="s">
        <v>18783</v>
      </c>
      <c r="B8117" t="s">
        <v>18784</v>
      </c>
      <c r="C8117" t="s">
        <v>11907</v>
      </c>
      <c r="E8117" t="s">
        <v>18785</v>
      </c>
      <c r="F8117" t="s">
        <v>12667</v>
      </c>
      <c r="G8117" s="2">
        <v>45565</v>
      </c>
      <c r="H8117" s="2">
        <v>45597</v>
      </c>
    </row>
    <row r="8118" spans="1:8" x14ac:dyDescent="0.2">
      <c r="A8118" t="s">
        <v>18786</v>
      </c>
      <c r="B8118" t="s">
        <v>18784</v>
      </c>
      <c r="C8118" t="s">
        <v>11907</v>
      </c>
      <c r="E8118" t="s">
        <v>18787</v>
      </c>
      <c r="F8118" t="s">
        <v>12667</v>
      </c>
      <c r="G8118" s="2">
        <v>45565</v>
      </c>
      <c r="H8118" s="2">
        <v>45597</v>
      </c>
    </row>
    <row r="8119" spans="1:8" x14ac:dyDescent="0.2">
      <c r="A8119" t="s">
        <v>18788</v>
      </c>
      <c r="B8119" t="s">
        <v>18789</v>
      </c>
      <c r="C8119" t="s">
        <v>11907</v>
      </c>
      <c r="E8119" t="s">
        <v>18790</v>
      </c>
      <c r="F8119" t="s">
        <v>12667</v>
      </c>
      <c r="G8119" s="2">
        <v>45565</v>
      </c>
      <c r="H8119" s="2">
        <v>45597</v>
      </c>
    </row>
    <row r="8120" spans="1:8" x14ac:dyDescent="0.2">
      <c r="A8120" t="s">
        <v>18791</v>
      </c>
      <c r="B8120" t="s">
        <v>18792</v>
      </c>
      <c r="C8120" t="s">
        <v>11907</v>
      </c>
      <c r="E8120" t="s">
        <v>18793</v>
      </c>
      <c r="F8120" t="s">
        <v>12667</v>
      </c>
      <c r="G8120" s="2">
        <v>45565</v>
      </c>
      <c r="H8120" s="2">
        <v>45597</v>
      </c>
    </row>
    <row r="8121" spans="1:8" x14ac:dyDescent="0.2">
      <c r="A8121" t="s">
        <v>18794</v>
      </c>
      <c r="B8121" t="s">
        <v>18795</v>
      </c>
      <c r="C8121" t="s">
        <v>16673</v>
      </c>
      <c r="E8121" t="s">
        <v>18796</v>
      </c>
      <c r="F8121" t="s">
        <v>12613</v>
      </c>
      <c r="G8121" s="2">
        <v>45565</v>
      </c>
      <c r="H8121" s="2">
        <v>45597</v>
      </c>
    </row>
    <row r="8122" spans="1:8" x14ac:dyDescent="0.2">
      <c r="A8122" t="s">
        <v>18797</v>
      </c>
      <c r="B8122" t="s">
        <v>18798</v>
      </c>
      <c r="C8122" t="s">
        <v>12635</v>
      </c>
      <c r="E8122" t="s">
        <v>18799</v>
      </c>
      <c r="F8122" t="s">
        <v>12538</v>
      </c>
      <c r="G8122" s="2">
        <v>45565</v>
      </c>
      <c r="H8122" s="2">
        <v>45597</v>
      </c>
    </row>
    <row r="8123" spans="1:8" x14ac:dyDescent="0.2">
      <c r="A8123" t="s">
        <v>18800</v>
      </c>
      <c r="B8123" t="s">
        <v>18801</v>
      </c>
      <c r="C8123" t="s">
        <v>18802</v>
      </c>
      <c r="E8123" t="s">
        <v>18803</v>
      </c>
      <c r="F8123" t="s">
        <v>12538</v>
      </c>
      <c r="G8123" s="2">
        <v>45565</v>
      </c>
      <c r="H8123" s="2">
        <v>45597</v>
      </c>
    </row>
    <row r="8124" spans="1:8" x14ac:dyDescent="0.2">
      <c r="A8124" t="s">
        <v>18804</v>
      </c>
      <c r="B8124" t="s">
        <v>18805</v>
      </c>
      <c r="C8124" t="s">
        <v>11907</v>
      </c>
      <c r="E8124" t="s">
        <v>18806</v>
      </c>
      <c r="F8124" t="s">
        <v>12543</v>
      </c>
      <c r="G8124" s="2">
        <v>45565</v>
      </c>
      <c r="H8124" s="2">
        <v>45597</v>
      </c>
    </row>
    <row r="8125" spans="1:8" x14ac:dyDescent="0.2">
      <c r="A8125" t="s">
        <v>18807</v>
      </c>
      <c r="B8125" t="s">
        <v>18805</v>
      </c>
      <c r="C8125" t="s">
        <v>11907</v>
      </c>
      <c r="E8125" t="s">
        <v>18808</v>
      </c>
      <c r="F8125" t="s">
        <v>12543</v>
      </c>
      <c r="G8125" s="2">
        <v>45565</v>
      </c>
      <c r="H8125" s="2">
        <v>45597</v>
      </c>
    </row>
    <row r="8126" spans="1:8" x14ac:dyDescent="0.2">
      <c r="A8126" t="s">
        <v>18809</v>
      </c>
      <c r="B8126" t="s">
        <v>18805</v>
      </c>
      <c r="C8126" t="s">
        <v>11907</v>
      </c>
      <c r="E8126" t="s">
        <v>18810</v>
      </c>
      <c r="F8126" t="s">
        <v>12736</v>
      </c>
      <c r="G8126" s="2">
        <v>45565</v>
      </c>
      <c r="H8126" s="2">
        <v>45597</v>
      </c>
    </row>
    <row r="8127" spans="1:8" x14ac:dyDescent="0.2">
      <c r="A8127" t="s">
        <v>18811</v>
      </c>
      <c r="B8127" t="s">
        <v>18805</v>
      </c>
      <c r="C8127" t="s">
        <v>11907</v>
      </c>
      <c r="E8127" t="s">
        <v>18812</v>
      </c>
      <c r="F8127" t="s">
        <v>12736</v>
      </c>
      <c r="G8127" s="2">
        <v>45565</v>
      </c>
      <c r="H8127" s="2">
        <v>45597</v>
      </c>
    </row>
    <row r="8128" spans="1:8" x14ac:dyDescent="0.2">
      <c r="A8128" t="s">
        <v>18813</v>
      </c>
      <c r="B8128" t="s">
        <v>18805</v>
      </c>
      <c r="C8128" t="s">
        <v>11907</v>
      </c>
      <c r="E8128" t="s">
        <v>18814</v>
      </c>
      <c r="F8128" t="s">
        <v>12736</v>
      </c>
      <c r="G8128" s="2">
        <v>45565</v>
      </c>
      <c r="H8128" s="2">
        <v>45597</v>
      </c>
    </row>
    <row r="8129" spans="1:8" x14ac:dyDescent="0.2">
      <c r="A8129" t="s">
        <v>18815</v>
      </c>
      <c r="B8129" t="s">
        <v>18816</v>
      </c>
      <c r="C8129" t="s">
        <v>18817</v>
      </c>
      <c r="E8129" t="s">
        <v>18818</v>
      </c>
      <c r="F8129" t="s">
        <v>18819</v>
      </c>
      <c r="G8129" s="2">
        <v>45565</v>
      </c>
      <c r="H8129" s="2">
        <v>45597</v>
      </c>
    </row>
    <row r="8130" spans="1:8" x14ac:dyDescent="0.2">
      <c r="A8130" t="s">
        <v>18820</v>
      </c>
      <c r="B8130" t="s">
        <v>18821</v>
      </c>
      <c r="C8130" t="s">
        <v>18822</v>
      </c>
      <c r="E8130" t="s">
        <v>18823</v>
      </c>
      <c r="F8130" t="s">
        <v>18819</v>
      </c>
      <c r="G8130" s="2">
        <v>45565</v>
      </c>
      <c r="H8130" s="2">
        <v>45597</v>
      </c>
    </row>
    <row r="8131" spans="1:8" x14ac:dyDescent="0.2">
      <c r="A8131" t="s">
        <v>18824</v>
      </c>
      <c r="B8131" t="s">
        <v>18825</v>
      </c>
      <c r="C8131" t="s">
        <v>12541</v>
      </c>
      <c r="E8131" t="s">
        <v>18826</v>
      </c>
      <c r="F8131" t="s">
        <v>18827</v>
      </c>
      <c r="G8131" s="2">
        <v>45565</v>
      </c>
      <c r="H8131" s="2">
        <v>45597</v>
      </c>
    </row>
    <row r="8132" spans="1:8" x14ac:dyDescent="0.2">
      <c r="A8132" t="s">
        <v>18828</v>
      </c>
      <c r="B8132" t="s">
        <v>18829</v>
      </c>
      <c r="C8132" t="s">
        <v>11907</v>
      </c>
      <c r="E8132" t="s">
        <v>18830</v>
      </c>
      <c r="F8132" t="s">
        <v>12736</v>
      </c>
      <c r="G8132" s="2">
        <v>45565</v>
      </c>
      <c r="H8132" s="2">
        <v>45597</v>
      </c>
    </row>
    <row r="8133" spans="1:8" x14ac:dyDescent="0.2">
      <c r="A8133" t="s">
        <v>18831</v>
      </c>
      <c r="B8133" t="s">
        <v>18832</v>
      </c>
      <c r="C8133" t="s">
        <v>11907</v>
      </c>
      <c r="E8133" t="s">
        <v>18833</v>
      </c>
      <c r="F8133" t="s">
        <v>12736</v>
      </c>
      <c r="G8133" s="2">
        <v>45565</v>
      </c>
      <c r="H8133" s="2">
        <v>45597</v>
      </c>
    </row>
    <row r="8134" spans="1:8" x14ac:dyDescent="0.2">
      <c r="A8134" t="s">
        <v>18834</v>
      </c>
      <c r="B8134" t="s">
        <v>18835</v>
      </c>
      <c r="C8134" t="s">
        <v>18836</v>
      </c>
      <c r="E8134" t="s">
        <v>18837</v>
      </c>
      <c r="F8134" t="s">
        <v>12543</v>
      </c>
      <c r="G8134" s="2">
        <v>45565</v>
      </c>
      <c r="H8134" s="2">
        <v>45597</v>
      </c>
    </row>
    <row r="8135" spans="1:8" x14ac:dyDescent="0.2">
      <c r="A8135" t="s">
        <v>18838</v>
      </c>
      <c r="B8135" t="s">
        <v>18835</v>
      </c>
      <c r="C8135" t="s">
        <v>18839</v>
      </c>
      <c r="E8135" t="s">
        <v>18840</v>
      </c>
      <c r="F8135" t="s">
        <v>12543</v>
      </c>
      <c r="G8135" s="2">
        <v>45565</v>
      </c>
      <c r="H8135" s="2">
        <v>45597</v>
      </c>
    </row>
    <row r="8136" spans="1:8" x14ac:dyDescent="0.2">
      <c r="A8136" t="s">
        <v>18841</v>
      </c>
      <c r="B8136" t="s">
        <v>18842</v>
      </c>
      <c r="C8136" t="s">
        <v>11907</v>
      </c>
      <c r="E8136" t="s">
        <v>18843</v>
      </c>
      <c r="F8136" t="s">
        <v>12736</v>
      </c>
      <c r="G8136" s="2">
        <v>45565</v>
      </c>
      <c r="H8136" s="2">
        <v>45597</v>
      </c>
    </row>
    <row r="8137" spans="1:8" x14ac:dyDescent="0.2">
      <c r="A8137" t="s">
        <v>18844</v>
      </c>
      <c r="B8137" t="s">
        <v>18845</v>
      </c>
      <c r="C8137" t="s">
        <v>11907</v>
      </c>
      <c r="E8137" t="s">
        <v>18846</v>
      </c>
      <c r="F8137" t="s">
        <v>12736</v>
      </c>
      <c r="G8137" s="2">
        <v>45565</v>
      </c>
      <c r="H8137" s="2">
        <v>45597</v>
      </c>
    </row>
    <row r="8138" spans="1:8" x14ac:dyDescent="0.2">
      <c r="A8138" t="s">
        <v>18847</v>
      </c>
      <c r="B8138" t="s">
        <v>18845</v>
      </c>
      <c r="C8138" t="s">
        <v>11907</v>
      </c>
      <c r="E8138" t="s">
        <v>18848</v>
      </c>
      <c r="F8138" t="s">
        <v>12736</v>
      </c>
      <c r="G8138" s="2">
        <v>45565</v>
      </c>
      <c r="H8138" s="2">
        <v>45597</v>
      </c>
    </row>
    <row r="8139" spans="1:8" x14ac:dyDescent="0.2">
      <c r="A8139" t="s">
        <v>18849</v>
      </c>
      <c r="B8139" t="s">
        <v>18845</v>
      </c>
      <c r="C8139" t="s">
        <v>11907</v>
      </c>
      <c r="E8139" t="s">
        <v>18850</v>
      </c>
      <c r="F8139" t="s">
        <v>12736</v>
      </c>
      <c r="G8139" s="2">
        <v>45565</v>
      </c>
      <c r="H8139" s="2">
        <v>45597</v>
      </c>
    </row>
    <row r="8140" spans="1:8" x14ac:dyDescent="0.2">
      <c r="A8140" t="s">
        <v>18851</v>
      </c>
      <c r="B8140" t="s">
        <v>18852</v>
      </c>
      <c r="C8140" t="s">
        <v>18853</v>
      </c>
      <c r="E8140" t="s">
        <v>18854</v>
      </c>
      <c r="F8140" t="s">
        <v>12667</v>
      </c>
      <c r="G8140" s="2">
        <v>45565</v>
      </c>
      <c r="H8140" s="2">
        <v>45597</v>
      </c>
    </row>
    <row r="8141" spans="1:8" x14ac:dyDescent="0.2">
      <c r="A8141" t="s">
        <v>18855</v>
      </c>
      <c r="B8141" t="s">
        <v>18856</v>
      </c>
      <c r="C8141" t="s">
        <v>11907</v>
      </c>
      <c r="E8141" t="s">
        <v>18857</v>
      </c>
      <c r="F8141" t="s">
        <v>12667</v>
      </c>
      <c r="G8141" s="2">
        <v>45565</v>
      </c>
      <c r="H8141" s="2">
        <v>45597</v>
      </c>
    </row>
    <row r="8142" spans="1:8" x14ac:dyDescent="0.2">
      <c r="A8142" t="s">
        <v>18858</v>
      </c>
      <c r="B8142" t="s">
        <v>18859</v>
      </c>
      <c r="C8142" t="s">
        <v>13450</v>
      </c>
      <c r="E8142" t="s">
        <v>18860</v>
      </c>
      <c r="F8142" t="s">
        <v>12667</v>
      </c>
      <c r="G8142" s="2">
        <v>45565</v>
      </c>
      <c r="H8142" s="2">
        <v>45597</v>
      </c>
    </row>
    <row r="8143" spans="1:8" x14ac:dyDescent="0.2">
      <c r="A8143" t="s">
        <v>18861</v>
      </c>
      <c r="B8143" t="s">
        <v>18862</v>
      </c>
      <c r="C8143" t="s">
        <v>12635</v>
      </c>
      <c r="E8143" t="s">
        <v>18863</v>
      </c>
      <c r="F8143" t="s">
        <v>12538</v>
      </c>
      <c r="G8143" s="2">
        <v>45565</v>
      </c>
      <c r="H8143" s="2">
        <v>45597</v>
      </c>
    </row>
    <row r="8144" spans="1:8" x14ac:dyDescent="0.2">
      <c r="A8144" t="s">
        <v>18864</v>
      </c>
      <c r="B8144" t="s">
        <v>18865</v>
      </c>
      <c r="C8144" t="s">
        <v>18866</v>
      </c>
      <c r="E8144" t="s">
        <v>18867</v>
      </c>
      <c r="F8144" t="s">
        <v>12538</v>
      </c>
      <c r="G8144" s="2">
        <v>45565</v>
      </c>
      <c r="H8144" s="2">
        <v>45597</v>
      </c>
    </row>
    <row r="8145" spans="1:8" x14ac:dyDescent="0.2">
      <c r="A8145" t="s">
        <v>18868</v>
      </c>
      <c r="B8145" t="s">
        <v>18869</v>
      </c>
      <c r="C8145" t="s">
        <v>18870</v>
      </c>
      <c r="E8145" t="s">
        <v>18871</v>
      </c>
      <c r="F8145" t="s">
        <v>12538</v>
      </c>
      <c r="G8145" s="2">
        <v>45565</v>
      </c>
      <c r="H8145" s="2">
        <v>45597</v>
      </c>
    </row>
    <row r="8146" spans="1:8" x14ac:dyDescent="0.2">
      <c r="A8146" t="s">
        <v>18872</v>
      </c>
      <c r="B8146" t="s">
        <v>18869</v>
      </c>
      <c r="C8146" t="s">
        <v>18873</v>
      </c>
      <c r="E8146" t="s">
        <v>18874</v>
      </c>
      <c r="F8146" t="s">
        <v>12538</v>
      </c>
      <c r="G8146" s="2">
        <v>45565</v>
      </c>
      <c r="H8146" s="2">
        <v>45597</v>
      </c>
    </row>
    <row r="8147" spans="1:8" x14ac:dyDescent="0.2">
      <c r="A8147" t="s">
        <v>18875</v>
      </c>
      <c r="B8147" t="s">
        <v>18876</v>
      </c>
      <c r="C8147" t="s">
        <v>18877</v>
      </c>
      <c r="E8147" t="s">
        <v>18878</v>
      </c>
      <c r="F8147" t="s">
        <v>12667</v>
      </c>
      <c r="G8147" s="2">
        <v>45565</v>
      </c>
      <c r="H8147" s="2">
        <v>45597</v>
      </c>
    </row>
    <row r="8148" spans="1:8" x14ac:dyDescent="0.2">
      <c r="A8148" t="s">
        <v>18879</v>
      </c>
      <c r="B8148" t="s">
        <v>18880</v>
      </c>
      <c r="C8148" t="s">
        <v>11907</v>
      </c>
      <c r="E8148" t="s">
        <v>18881</v>
      </c>
      <c r="F8148" t="s">
        <v>12667</v>
      </c>
      <c r="G8148" s="2">
        <v>45565</v>
      </c>
      <c r="H8148" s="2">
        <v>45597</v>
      </c>
    </row>
    <row r="8149" spans="1:8" x14ac:dyDescent="0.2">
      <c r="A8149" t="s">
        <v>2928</v>
      </c>
      <c r="B8149" t="s">
        <v>18880</v>
      </c>
      <c r="C8149" t="s">
        <v>11907</v>
      </c>
      <c r="E8149" t="s">
        <v>18882</v>
      </c>
      <c r="F8149" t="s">
        <v>12667</v>
      </c>
      <c r="G8149" s="2">
        <v>45565</v>
      </c>
      <c r="H8149" s="2">
        <v>45597</v>
      </c>
    </row>
    <row r="8150" spans="1:8" x14ac:dyDescent="0.2">
      <c r="A8150" t="s">
        <v>18883</v>
      </c>
      <c r="B8150" t="s">
        <v>18884</v>
      </c>
      <c r="C8150" t="s">
        <v>18885</v>
      </c>
      <c r="E8150" t="s">
        <v>18886</v>
      </c>
      <c r="F8150" t="s">
        <v>12667</v>
      </c>
      <c r="G8150" s="2">
        <v>45565</v>
      </c>
      <c r="H8150" s="2">
        <v>45597</v>
      </c>
    </row>
    <row r="8151" spans="1:8" x14ac:dyDescent="0.2">
      <c r="A8151" t="s">
        <v>18887</v>
      </c>
      <c r="B8151" t="s">
        <v>18888</v>
      </c>
      <c r="C8151" t="s">
        <v>12754</v>
      </c>
      <c r="E8151" t="s">
        <v>18889</v>
      </c>
      <c r="F8151" t="s">
        <v>12667</v>
      </c>
      <c r="G8151" s="2">
        <v>45565</v>
      </c>
      <c r="H8151" s="2">
        <v>45597</v>
      </c>
    </row>
    <row r="8152" spans="1:8" x14ac:dyDescent="0.2">
      <c r="A8152" t="s">
        <v>18890</v>
      </c>
      <c r="B8152" t="s">
        <v>18891</v>
      </c>
      <c r="C8152" t="s">
        <v>12754</v>
      </c>
      <c r="E8152" t="s">
        <v>18892</v>
      </c>
      <c r="F8152" t="s">
        <v>12667</v>
      </c>
      <c r="G8152" s="2">
        <v>45565</v>
      </c>
      <c r="H8152" s="2">
        <v>45597</v>
      </c>
    </row>
    <row r="8153" spans="1:8" x14ac:dyDescent="0.2">
      <c r="A8153" t="s">
        <v>18893</v>
      </c>
      <c r="B8153" t="s">
        <v>18891</v>
      </c>
      <c r="C8153" t="s">
        <v>12754</v>
      </c>
      <c r="E8153" t="s">
        <v>18894</v>
      </c>
      <c r="F8153" t="s">
        <v>12667</v>
      </c>
      <c r="G8153" s="2">
        <v>45565</v>
      </c>
      <c r="H8153" s="2">
        <v>45597</v>
      </c>
    </row>
    <row r="8154" spans="1:8" x14ac:dyDescent="0.2">
      <c r="A8154" t="s">
        <v>18895</v>
      </c>
      <c r="B8154" t="s">
        <v>18891</v>
      </c>
      <c r="C8154" t="s">
        <v>12754</v>
      </c>
      <c r="E8154" t="s">
        <v>18896</v>
      </c>
      <c r="F8154" t="s">
        <v>12667</v>
      </c>
      <c r="G8154" s="2">
        <v>45565</v>
      </c>
      <c r="H8154" s="2">
        <v>45597</v>
      </c>
    </row>
    <row r="8155" spans="1:8" x14ac:dyDescent="0.2">
      <c r="A8155" t="s">
        <v>18897</v>
      </c>
      <c r="B8155" t="s">
        <v>18898</v>
      </c>
      <c r="C8155" t="s">
        <v>12754</v>
      </c>
      <c r="E8155" t="s">
        <v>18899</v>
      </c>
      <c r="F8155" t="s">
        <v>12667</v>
      </c>
      <c r="G8155" s="2">
        <v>45565</v>
      </c>
      <c r="H8155" s="2">
        <v>45597</v>
      </c>
    </row>
    <row r="8156" spans="1:8" x14ac:dyDescent="0.2">
      <c r="A8156" t="s">
        <v>18900</v>
      </c>
      <c r="B8156" t="s">
        <v>18901</v>
      </c>
      <c r="C8156" t="s">
        <v>11907</v>
      </c>
      <c r="E8156" t="s">
        <v>18902</v>
      </c>
      <c r="F8156" t="s">
        <v>12667</v>
      </c>
      <c r="G8156" s="2">
        <v>45565</v>
      </c>
      <c r="H8156" s="2">
        <v>45597</v>
      </c>
    </row>
    <row r="8157" spans="1:8" x14ac:dyDescent="0.2">
      <c r="A8157" t="s">
        <v>18903</v>
      </c>
      <c r="B8157" t="s">
        <v>18904</v>
      </c>
      <c r="C8157" t="s">
        <v>14387</v>
      </c>
      <c r="E8157" t="s">
        <v>18905</v>
      </c>
      <c r="F8157" t="s">
        <v>12667</v>
      </c>
      <c r="G8157" s="2">
        <v>45565</v>
      </c>
      <c r="H8157" s="2">
        <v>45597</v>
      </c>
    </row>
    <row r="8158" spans="1:8" x14ac:dyDescent="0.2">
      <c r="A8158" t="s">
        <v>18906</v>
      </c>
      <c r="B8158" t="s">
        <v>18907</v>
      </c>
      <c r="C8158" t="s">
        <v>18908</v>
      </c>
      <c r="E8158" t="s">
        <v>18909</v>
      </c>
      <c r="F8158" t="s">
        <v>12667</v>
      </c>
      <c r="G8158" s="2">
        <v>45565</v>
      </c>
      <c r="H8158" s="2">
        <v>45597</v>
      </c>
    </row>
    <row r="8159" spans="1:8" x14ac:dyDescent="0.2">
      <c r="A8159" t="s">
        <v>18910</v>
      </c>
      <c r="B8159" t="s">
        <v>18911</v>
      </c>
      <c r="C8159" t="s">
        <v>12635</v>
      </c>
      <c r="E8159" t="s">
        <v>18912</v>
      </c>
      <c r="F8159" t="s">
        <v>12667</v>
      </c>
      <c r="G8159" s="2">
        <v>45565</v>
      </c>
      <c r="H8159" s="2">
        <v>45597</v>
      </c>
    </row>
    <row r="8160" spans="1:8" x14ac:dyDescent="0.2">
      <c r="A8160" t="s">
        <v>18913</v>
      </c>
      <c r="B8160" t="s">
        <v>18914</v>
      </c>
      <c r="C8160" t="s">
        <v>11907</v>
      </c>
      <c r="E8160" t="s">
        <v>18915</v>
      </c>
      <c r="F8160" t="s">
        <v>12667</v>
      </c>
      <c r="G8160" s="2">
        <v>45565</v>
      </c>
      <c r="H8160" s="2">
        <v>45597</v>
      </c>
    </row>
    <row r="8161" spans="1:8" x14ac:dyDescent="0.2">
      <c r="A8161" t="s">
        <v>18916</v>
      </c>
      <c r="B8161" t="s">
        <v>18917</v>
      </c>
      <c r="C8161" t="s">
        <v>11907</v>
      </c>
      <c r="E8161" t="s">
        <v>18918</v>
      </c>
      <c r="F8161" t="s">
        <v>12667</v>
      </c>
      <c r="G8161" s="2">
        <v>45565</v>
      </c>
      <c r="H8161" s="2">
        <v>45597</v>
      </c>
    </row>
    <row r="8162" spans="1:8" x14ac:dyDescent="0.2">
      <c r="A8162" t="s">
        <v>18919</v>
      </c>
      <c r="B8162" t="s">
        <v>18920</v>
      </c>
      <c r="C8162" t="s">
        <v>11907</v>
      </c>
      <c r="E8162" t="s">
        <v>18921</v>
      </c>
      <c r="F8162" t="s">
        <v>12667</v>
      </c>
      <c r="G8162" s="2">
        <v>45565</v>
      </c>
      <c r="H8162" s="2">
        <v>45597</v>
      </c>
    </row>
    <row r="8163" spans="1:8" x14ac:dyDescent="0.2">
      <c r="A8163" t="s">
        <v>18922</v>
      </c>
      <c r="B8163" t="s">
        <v>18920</v>
      </c>
      <c r="C8163" t="s">
        <v>11907</v>
      </c>
      <c r="E8163" t="s">
        <v>18923</v>
      </c>
      <c r="F8163" t="s">
        <v>12667</v>
      </c>
      <c r="G8163" s="2">
        <v>45565</v>
      </c>
      <c r="H8163" s="2">
        <v>45597</v>
      </c>
    </row>
    <row r="8164" spans="1:8" x14ac:dyDescent="0.2">
      <c r="A8164" t="s">
        <v>18924</v>
      </c>
      <c r="B8164" t="s">
        <v>18920</v>
      </c>
      <c r="C8164" t="s">
        <v>11907</v>
      </c>
      <c r="E8164" t="s">
        <v>18925</v>
      </c>
      <c r="F8164" t="s">
        <v>12667</v>
      </c>
      <c r="G8164" s="2">
        <v>45565</v>
      </c>
      <c r="H8164" s="2">
        <v>45597</v>
      </c>
    </row>
    <row r="8165" spans="1:8" x14ac:dyDescent="0.2">
      <c r="A8165" t="s">
        <v>18926</v>
      </c>
      <c r="B8165" t="s">
        <v>18920</v>
      </c>
      <c r="C8165" t="s">
        <v>11907</v>
      </c>
      <c r="E8165" t="s">
        <v>18927</v>
      </c>
      <c r="F8165" t="s">
        <v>12667</v>
      </c>
      <c r="G8165" s="2">
        <v>45565</v>
      </c>
      <c r="H8165" s="2">
        <v>45597</v>
      </c>
    </row>
    <row r="8166" spans="1:8" x14ac:dyDescent="0.2">
      <c r="A8166" t="s">
        <v>18928</v>
      </c>
      <c r="B8166" t="s">
        <v>18920</v>
      </c>
      <c r="C8166" t="s">
        <v>11907</v>
      </c>
      <c r="E8166" t="s">
        <v>18929</v>
      </c>
      <c r="F8166" t="s">
        <v>12667</v>
      </c>
      <c r="G8166" s="2">
        <v>45565</v>
      </c>
      <c r="H8166" s="2">
        <v>45597</v>
      </c>
    </row>
    <row r="8167" spans="1:8" x14ac:dyDescent="0.2">
      <c r="A8167" t="s">
        <v>18930</v>
      </c>
      <c r="B8167" t="s">
        <v>18920</v>
      </c>
      <c r="C8167" t="s">
        <v>11907</v>
      </c>
      <c r="E8167" t="s">
        <v>18931</v>
      </c>
      <c r="F8167" t="s">
        <v>12667</v>
      </c>
      <c r="G8167" s="2">
        <v>45565</v>
      </c>
      <c r="H8167" s="2">
        <v>45597</v>
      </c>
    </row>
    <row r="8168" spans="1:8" x14ac:dyDescent="0.2">
      <c r="A8168" t="s">
        <v>18932</v>
      </c>
      <c r="B8168" t="s">
        <v>18933</v>
      </c>
      <c r="C8168" t="s">
        <v>12714</v>
      </c>
      <c r="E8168" t="s">
        <v>18934</v>
      </c>
      <c r="F8168" t="s">
        <v>12667</v>
      </c>
      <c r="G8168" s="2">
        <v>45565</v>
      </c>
      <c r="H8168" s="2">
        <v>45597</v>
      </c>
    </row>
    <row r="8169" spans="1:8" x14ac:dyDescent="0.2">
      <c r="A8169" t="s">
        <v>18935</v>
      </c>
      <c r="B8169" t="s">
        <v>18936</v>
      </c>
      <c r="C8169" t="s">
        <v>11907</v>
      </c>
      <c r="E8169" t="s">
        <v>18937</v>
      </c>
      <c r="F8169" t="s">
        <v>12667</v>
      </c>
      <c r="G8169" s="2">
        <v>45565</v>
      </c>
      <c r="H8169" s="2">
        <v>45597</v>
      </c>
    </row>
    <row r="8170" spans="1:8" x14ac:dyDescent="0.2">
      <c r="A8170" t="s">
        <v>18938</v>
      </c>
      <c r="B8170" t="s">
        <v>18939</v>
      </c>
      <c r="C8170" t="s">
        <v>11907</v>
      </c>
      <c r="E8170" t="s">
        <v>18940</v>
      </c>
      <c r="F8170" t="s">
        <v>12667</v>
      </c>
      <c r="G8170" s="2">
        <v>45565</v>
      </c>
      <c r="H8170" s="2">
        <v>45597</v>
      </c>
    </row>
    <row r="8171" spans="1:8" x14ac:dyDescent="0.2">
      <c r="A8171" t="s">
        <v>18941</v>
      </c>
      <c r="B8171" t="s">
        <v>18942</v>
      </c>
      <c r="C8171" t="s">
        <v>11907</v>
      </c>
      <c r="E8171" t="s">
        <v>18943</v>
      </c>
      <c r="F8171" t="s">
        <v>12667</v>
      </c>
      <c r="G8171" s="2">
        <v>45565</v>
      </c>
      <c r="H8171" s="2">
        <v>45597</v>
      </c>
    </row>
    <row r="8172" spans="1:8" x14ac:dyDescent="0.2">
      <c r="A8172" t="s">
        <v>18944</v>
      </c>
      <c r="B8172" t="s">
        <v>18942</v>
      </c>
      <c r="C8172" t="s">
        <v>11907</v>
      </c>
      <c r="E8172" t="s">
        <v>18945</v>
      </c>
      <c r="F8172" t="s">
        <v>12667</v>
      </c>
      <c r="G8172" s="2">
        <v>45565</v>
      </c>
      <c r="H8172" s="2">
        <v>45597</v>
      </c>
    </row>
    <row r="8173" spans="1:8" x14ac:dyDescent="0.2">
      <c r="A8173" t="s">
        <v>18946</v>
      </c>
      <c r="B8173" t="s">
        <v>18947</v>
      </c>
      <c r="C8173" t="s">
        <v>12635</v>
      </c>
      <c r="E8173" t="s">
        <v>18948</v>
      </c>
      <c r="F8173" t="s">
        <v>12667</v>
      </c>
      <c r="G8173" s="2">
        <v>45565</v>
      </c>
      <c r="H8173" s="2">
        <v>45597</v>
      </c>
    </row>
    <row r="8174" spans="1:8" x14ac:dyDescent="0.2">
      <c r="A8174" t="s">
        <v>18949</v>
      </c>
      <c r="B8174" t="s">
        <v>18950</v>
      </c>
      <c r="C8174" t="s">
        <v>11907</v>
      </c>
      <c r="E8174" t="s">
        <v>18951</v>
      </c>
      <c r="F8174" t="s">
        <v>12667</v>
      </c>
      <c r="G8174" s="2">
        <v>45565</v>
      </c>
      <c r="H8174" s="2">
        <v>45597</v>
      </c>
    </row>
    <row r="8175" spans="1:8" x14ac:dyDescent="0.2">
      <c r="A8175" t="s">
        <v>16931</v>
      </c>
      <c r="B8175" t="s">
        <v>18952</v>
      </c>
      <c r="C8175" t="s">
        <v>13316</v>
      </c>
      <c r="E8175" t="s">
        <v>18953</v>
      </c>
      <c r="F8175" t="s">
        <v>12667</v>
      </c>
      <c r="G8175" s="2">
        <v>45565</v>
      </c>
      <c r="H8175" s="2">
        <v>45597</v>
      </c>
    </row>
    <row r="8176" spans="1:8" x14ac:dyDescent="0.2">
      <c r="A8176" t="s">
        <v>18954</v>
      </c>
      <c r="B8176" t="s">
        <v>18955</v>
      </c>
      <c r="C8176" t="s">
        <v>11907</v>
      </c>
      <c r="E8176" t="s">
        <v>18956</v>
      </c>
      <c r="F8176" t="s">
        <v>12667</v>
      </c>
      <c r="G8176" s="2">
        <v>45565</v>
      </c>
      <c r="H8176" s="2">
        <v>45597</v>
      </c>
    </row>
    <row r="8177" spans="1:8" x14ac:dyDescent="0.2">
      <c r="A8177" t="s">
        <v>18957</v>
      </c>
      <c r="B8177" t="s">
        <v>18955</v>
      </c>
      <c r="C8177" t="s">
        <v>11907</v>
      </c>
      <c r="E8177" t="s">
        <v>18958</v>
      </c>
      <c r="F8177" t="s">
        <v>12667</v>
      </c>
      <c r="G8177" s="2">
        <v>45565</v>
      </c>
      <c r="H8177" s="2">
        <v>45597</v>
      </c>
    </row>
    <row r="8178" spans="1:8" x14ac:dyDescent="0.2">
      <c r="A8178" t="s">
        <v>18959</v>
      </c>
      <c r="B8178" t="s">
        <v>18955</v>
      </c>
      <c r="C8178" t="s">
        <v>11907</v>
      </c>
      <c r="E8178" t="s">
        <v>18960</v>
      </c>
      <c r="F8178" t="s">
        <v>12667</v>
      </c>
      <c r="G8178" s="2">
        <v>45565</v>
      </c>
      <c r="H8178" s="2">
        <v>45597</v>
      </c>
    </row>
    <row r="8179" spans="1:8" x14ac:dyDescent="0.2">
      <c r="A8179" t="s">
        <v>18961</v>
      </c>
      <c r="B8179" t="s">
        <v>18955</v>
      </c>
      <c r="C8179" t="s">
        <v>11907</v>
      </c>
      <c r="E8179" t="s">
        <v>18962</v>
      </c>
      <c r="F8179" t="s">
        <v>12667</v>
      </c>
      <c r="G8179" s="2">
        <v>45565</v>
      </c>
      <c r="H8179" s="2">
        <v>45597</v>
      </c>
    </row>
    <row r="8180" spans="1:8" x14ac:dyDescent="0.2">
      <c r="A8180" t="s">
        <v>18963</v>
      </c>
      <c r="B8180" t="s">
        <v>18955</v>
      </c>
      <c r="C8180" t="s">
        <v>11907</v>
      </c>
      <c r="E8180" t="s">
        <v>18964</v>
      </c>
      <c r="F8180" t="s">
        <v>12667</v>
      </c>
      <c r="G8180" s="2">
        <v>45565</v>
      </c>
      <c r="H8180" s="2">
        <v>45597</v>
      </c>
    </row>
    <row r="8181" spans="1:8" x14ac:dyDescent="0.2">
      <c r="A8181" t="s">
        <v>18965</v>
      </c>
      <c r="B8181" t="s">
        <v>18966</v>
      </c>
      <c r="C8181" t="s">
        <v>11907</v>
      </c>
      <c r="E8181" t="s">
        <v>18967</v>
      </c>
      <c r="F8181" t="s">
        <v>12667</v>
      </c>
      <c r="G8181" s="2">
        <v>45565</v>
      </c>
      <c r="H8181" s="2">
        <v>45597</v>
      </c>
    </row>
    <row r="8182" spans="1:8" x14ac:dyDescent="0.2">
      <c r="A8182" t="s">
        <v>18968</v>
      </c>
      <c r="B8182" t="s">
        <v>18969</v>
      </c>
      <c r="C8182" t="s">
        <v>11907</v>
      </c>
      <c r="E8182" t="s">
        <v>18970</v>
      </c>
      <c r="F8182" t="s">
        <v>12667</v>
      </c>
      <c r="G8182" s="2">
        <v>45565</v>
      </c>
      <c r="H8182" s="2">
        <v>45597</v>
      </c>
    </row>
    <row r="8183" spans="1:8" x14ac:dyDescent="0.2">
      <c r="A8183" t="s">
        <v>18971</v>
      </c>
      <c r="B8183" t="s">
        <v>18972</v>
      </c>
      <c r="C8183" t="s">
        <v>11907</v>
      </c>
      <c r="E8183" t="s">
        <v>18973</v>
      </c>
      <c r="F8183" t="s">
        <v>12667</v>
      </c>
      <c r="G8183" s="2">
        <v>45565</v>
      </c>
      <c r="H8183" s="2">
        <v>45597</v>
      </c>
    </row>
    <row r="8184" spans="1:8" x14ac:dyDescent="0.2">
      <c r="A8184" t="s">
        <v>18974</v>
      </c>
      <c r="B8184" t="s">
        <v>18975</v>
      </c>
      <c r="C8184" t="s">
        <v>11907</v>
      </c>
      <c r="E8184" t="s">
        <v>18976</v>
      </c>
      <c r="F8184" t="s">
        <v>12667</v>
      </c>
      <c r="G8184" s="2">
        <v>45565</v>
      </c>
      <c r="H8184" s="2">
        <v>45597</v>
      </c>
    </row>
    <row r="8185" spans="1:8" x14ac:dyDescent="0.2">
      <c r="A8185" t="s">
        <v>18977</v>
      </c>
      <c r="B8185" t="s">
        <v>18978</v>
      </c>
      <c r="C8185" t="s">
        <v>11907</v>
      </c>
      <c r="E8185" t="s">
        <v>18979</v>
      </c>
      <c r="F8185" t="s">
        <v>12667</v>
      </c>
      <c r="G8185" s="2">
        <v>45565</v>
      </c>
      <c r="H8185" s="2">
        <v>45597</v>
      </c>
    </row>
    <row r="8186" spans="1:8" x14ac:dyDescent="0.2">
      <c r="A8186" t="s">
        <v>18980</v>
      </c>
      <c r="B8186" t="s">
        <v>18981</v>
      </c>
      <c r="C8186" t="s">
        <v>11907</v>
      </c>
      <c r="E8186" t="s">
        <v>18982</v>
      </c>
      <c r="F8186" t="s">
        <v>12667</v>
      </c>
      <c r="G8186" s="2">
        <v>45565</v>
      </c>
      <c r="H8186" s="2">
        <v>45597</v>
      </c>
    </row>
    <row r="8187" spans="1:8" x14ac:dyDescent="0.2">
      <c r="A8187" t="s">
        <v>18983</v>
      </c>
      <c r="B8187" t="s">
        <v>18984</v>
      </c>
      <c r="C8187" t="s">
        <v>11907</v>
      </c>
      <c r="E8187" t="s">
        <v>18985</v>
      </c>
      <c r="F8187" t="s">
        <v>12667</v>
      </c>
      <c r="G8187" s="2">
        <v>45565</v>
      </c>
      <c r="H8187" s="2">
        <v>45597</v>
      </c>
    </row>
    <row r="8188" spans="1:8" x14ac:dyDescent="0.2">
      <c r="A8188" t="s">
        <v>18986</v>
      </c>
      <c r="B8188" t="s">
        <v>18987</v>
      </c>
      <c r="C8188" t="s">
        <v>11907</v>
      </c>
      <c r="E8188" t="s">
        <v>18988</v>
      </c>
      <c r="F8188" t="s">
        <v>12667</v>
      </c>
      <c r="G8188" s="2">
        <v>45565</v>
      </c>
      <c r="H8188" s="2">
        <v>45597</v>
      </c>
    </row>
    <row r="8189" spans="1:8" x14ac:dyDescent="0.2">
      <c r="A8189" t="s">
        <v>18989</v>
      </c>
      <c r="B8189" t="s">
        <v>18990</v>
      </c>
      <c r="C8189" t="s">
        <v>11907</v>
      </c>
      <c r="E8189" t="s">
        <v>18991</v>
      </c>
      <c r="F8189" t="s">
        <v>12667</v>
      </c>
      <c r="G8189" s="2">
        <v>45565</v>
      </c>
      <c r="H8189" s="2">
        <v>45597</v>
      </c>
    </row>
    <row r="8190" spans="1:8" x14ac:dyDescent="0.2">
      <c r="A8190" t="s">
        <v>18992</v>
      </c>
      <c r="B8190" t="s">
        <v>18993</v>
      </c>
      <c r="C8190" t="s">
        <v>11907</v>
      </c>
      <c r="E8190" t="s">
        <v>18994</v>
      </c>
      <c r="F8190" t="s">
        <v>12667</v>
      </c>
      <c r="G8190" s="2">
        <v>45565</v>
      </c>
      <c r="H8190" s="2">
        <v>45597</v>
      </c>
    </row>
    <row r="8191" spans="1:8" x14ac:dyDescent="0.2">
      <c r="A8191" t="s">
        <v>18995</v>
      </c>
      <c r="B8191" t="s">
        <v>18996</v>
      </c>
      <c r="C8191" t="s">
        <v>11907</v>
      </c>
      <c r="E8191" t="s">
        <v>18997</v>
      </c>
      <c r="F8191" t="s">
        <v>12667</v>
      </c>
      <c r="G8191" s="2">
        <v>45565</v>
      </c>
      <c r="H8191" s="2">
        <v>45597</v>
      </c>
    </row>
    <row r="8192" spans="1:8" x14ac:dyDescent="0.2">
      <c r="A8192" t="s">
        <v>18998</v>
      </c>
      <c r="B8192" t="s">
        <v>18999</v>
      </c>
      <c r="C8192" t="s">
        <v>11907</v>
      </c>
      <c r="E8192" t="s">
        <v>19000</v>
      </c>
      <c r="F8192" t="s">
        <v>12667</v>
      </c>
      <c r="G8192" s="2">
        <v>45565</v>
      </c>
      <c r="H8192" s="2">
        <v>45597</v>
      </c>
    </row>
    <row r="8193" spans="1:8" x14ac:dyDescent="0.2">
      <c r="A8193" t="s">
        <v>19001</v>
      </c>
      <c r="B8193" t="s">
        <v>19002</v>
      </c>
      <c r="C8193" t="s">
        <v>11907</v>
      </c>
      <c r="E8193" t="s">
        <v>19003</v>
      </c>
      <c r="F8193" t="s">
        <v>12667</v>
      </c>
      <c r="G8193" s="2">
        <v>45565</v>
      </c>
      <c r="H8193" s="2">
        <v>45597</v>
      </c>
    </row>
    <row r="8194" spans="1:8" x14ac:dyDescent="0.2">
      <c r="A8194" t="s">
        <v>19004</v>
      </c>
      <c r="B8194" t="s">
        <v>19005</v>
      </c>
      <c r="C8194" t="s">
        <v>11907</v>
      </c>
      <c r="E8194" t="s">
        <v>19006</v>
      </c>
      <c r="F8194" t="s">
        <v>12667</v>
      </c>
      <c r="G8194" s="2">
        <v>45565</v>
      </c>
      <c r="H8194" s="2">
        <v>45597</v>
      </c>
    </row>
    <row r="8195" spans="1:8" x14ac:dyDescent="0.2">
      <c r="A8195" t="s">
        <v>19007</v>
      </c>
      <c r="B8195" t="s">
        <v>19008</v>
      </c>
      <c r="C8195" t="s">
        <v>11907</v>
      </c>
      <c r="E8195" t="s">
        <v>19009</v>
      </c>
      <c r="F8195" t="s">
        <v>12667</v>
      </c>
      <c r="G8195" s="2">
        <v>45565</v>
      </c>
      <c r="H8195" s="2">
        <v>45597</v>
      </c>
    </row>
    <row r="8196" spans="1:8" x14ac:dyDescent="0.2">
      <c r="A8196" t="s">
        <v>19010</v>
      </c>
      <c r="B8196" t="s">
        <v>19011</v>
      </c>
      <c r="C8196" t="s">
        <v>11907</v>
      </c>
      <c r="E8196" t="s">
        <v>19012</v>
      </c>
      <c r="F8196" t="s">
        <v>12667</v>
      </c>
      <c r="G8196" s="2">
        <v>45565</v>
      </c>
      <c r="H8196" s="2">
        <v>45597</v>
      </c>
    </row>
    <row r="8197" spans="1:8" x14ac:dyDescent="0.2">
      <c r="A8197" t="s">
        <v>19013</v>
      </c>
      <c r="B8197" t="s">
        <v>19014</v>
      </c>
      <c r="C8197" t="s">
        <v>14125</v>
      </c>
      <c r="E8197" t="s">
        <v>19015</v>
      </c>
      <c r="F8197" t="s">
        <v>12667</v>
      </c>
      <c r="G8197" s="2">
        <v>45565</v>
      </c>
      <c r="H8197" s="2">
        <v>45597</v>
      </c>
    </row>
    <row r="8198" spans="1:8" x14ac:dyDescent="0.2">
      <c r="A8198" t="s">
        <v>19016</v>
      </c>
      <c r="B8198" t="s">
        <v>19017</v>
      </c>
      <c r="C8198" t="s">
        <v>11907</v>
      </c>
      <c r="E8198" t="s">
        <v>19018</v>
      </c>
      <c r="F8198" t="s">
        <v>12667</v>
      </c>
      <c r="G8198" s="2">
        <v>45565</v>
      </c>
      <c r="H8198" s="2">
        <v>45597</v>
      </c>
    </row>
    <row r="8199" spans="1:8" x14ac:dyDescent="0.2">
      <c r="A8199" t="s">
        <v>19019</v>
      </c>
      <c r="B8199" t="s">
        <v>19020</v>
      </c>
      <c r="C8199" t="s">
        <v>11907</v>
      </c>
      <c r="E8199" t="s">
        <v>19021</v>
      </c>
      <c r="F8199" t="s">
        <v>12667</v>
      </c>
      <c r="G8199" s="2">
        <v>45565</v>
      </c>
      <c r="H8199" s="2">
        <v>45597</v>
      </c>
    </row>
    <row r="8200" spans="1:8" x14ac:dyDescent="0.2">
      <c r="A8200" t="s">
        <v>19022</v>
      </c>
      <c r="B8200" t="s">
        <v>19023</v>
      </c>
      <c r="C8200" t="s">
        <v>11907</v>
      </c>
      <c r="E8200" t="s">
        <v>19024</v>
      </c>
      <c r="F8200" t="s">
        <v>12667</v>
      </c>
      <c r="G8200" s="2">
        <v>45565</v>
      </c>
      <c r="H8200" s="2">
        <v>45597</v>
      </c>
    </row>
    <row r="8201" spans="1:8" x14ac:dyDescent="0.2">
      <c r="A8201" t="s">
        <v>19025</v>
      </c>
      <c r="B8201" t="s">
        <v>19023</v>
      </c>
      <c r="C8201" t="s">
        <v>11907</v>
      </c>
      <c r="E8201" t="s">
        <v>19026</v>
      </c>
      <c r="F8201" t="s">
        <v>12667</v>
      </c>
      <c r="G8201" s="2">
        <v>45565</v>
      </c>
      <c r="H8201" s="2">
        <v>45597</v>
      </c>
    </row>
    <row r="8202" spans="1:8" x14ac:dyDescent="0.2">
      <c r="A8202" t="s">
        <v>19027</v>
      </c>
      <c r="B8202" t="s">
        <v>19028</v>
      </c>
      <c r="C8202" t="s">
        <v>11907</v>
      </c>
      <c r="E8202" t="s">
        <v>19029</v>
      </c>
      <c r="F8202" t="s">
        <v>12667</v>
      </c>
      <c r="G8202" s="2">
        <v>45565</v>
      </c>
      <c r="H8202" s="2">
        <v>45597</v>
      </c>
    </row>
    <row r="8203" spans="1:8" x14ac:dyDescent="0.2">
      <c r="A8203" t="s">
        <v>19030</v>
      </c>
      <c r="B8203" t="s">
        <v>19031</v>
      </c>
      <c r="C8203" t="s">
        <v>11907</v>
      </c>
      <c r="E8203" t="s">
        <v>19032</v>
      </c>
      <c r="F8203" t="s">
        <v>12667</v>
      </c>
      <c r="G8203" s="2">
        <v>45565</v>
      </c>
      <c r="H8203" s="2">
        <v>45597</v>
      </c>
    </row>
    <row r="8204" spans="1:8" x14ac:dyDescent="0.2">
      <c r="A8204" t="s">
        <v>19033</v>
      </c>
      <c r="B8204" t="s">
        <v>19034</v>
      </c>
      <c r="C8204" t="s">
        <v>19035</v>
      </c>
      <c r="E8204" t="s">
        <v>19036</v>
      </c>
      <c r="F8204" t="s">
        <v>12667</v>
      </c>
      <c r="G8204" s="2">
        <v>45565</v>
      </c>
      <c r="H8204" s="2">
        <v>45597</v>
      </c>
    </row>
    <row r="8205" spans="1:8" x14ac:dyDescent="0.2">
      <c r="A8205" t="s">
        <v>19037</v>
      </c>
      <c r="B8205" t="s">
        <v>19034</v>
      </c>
      <c r="C8205" t="s">
        <v>11907</v>
      </c>
      <c r="E8205" t="s">
        <v>19038</v>
      </c>
      <c r="F8205" t="s">
        <v>12667</v>
      </c>
      <c r="G8205" s="2">
        <v>45565</v>
      </c>
      <c r="H8205" s="2">
        <v>45597</v>
      </c>
    </row>
    <row r="8206" spans="1:8" x14ac:dyDescent="0.2">
      <c r="A8206" t="s">
        <v>19039</v>
      </c>
      <c r="B8206" t="s">
        <v>19040</v>
      </c>
      <c r="C8206" t="s">
        <v>11907</v>
      </c>
      <c r="E8206" t="s">
        <v>19041</v>
      </c>
      <c r="F8206" t="s">
        <v>12667</v>
      </c>
      <c r="G8206" s="2">
        <v>45565</v>
      </c>
      <c r="H8206" s="2">
        <v>45597</v>
      </c>
    </row>
    <row r="8207" spans="1:8" x14ac:dyDescent="0.2">
      <c r="A8207" t="s">
        <v>19042</v>
      </c>
      <c r="B8207" t="s">
        <v>19043</v>
      </c>
      <c r="C8207" t="s">
        <v>19044</v>
      </c>
      <c r="E8207" t="s">
        <v>19045</v>
      </c>
      <c r="F8207" t="s">
        <v>12667</v>
      </c>
      <c r="G8207" s="2">
        <v>45565</v>
      </c>
      <c r="H8207" s="2">
        <v>45597</v>
      </c>
    </row>
    <row r="8208" spans="1:8" x14ac:dyDescent="0.2">
      <c r="A8208" t="s">
        <v>19046</v>
      </c>
      <c r="B8208" t="s">
        <v>19047</v>
      </c>
      <c r="C8208" t="s">
        <v>18754</v>
      </c>
      <c r="E8208" t="s">
        <v>19048</v>
      </c>
      <c r="F8208" t="s">
        <v>12667</v>
      </c>
      <c r="G8208" s="2">
        <v>45565</v>
      </c>
      <c r="H8208" s="2">
        <v>45597</v>
      </c>
    </row>
    <row r="8209" spans="1:8" x14ac:dyDescent="0.2">
      <c r="A8209" t="s">
        <v>19049</v>
      </c>
      <c r="B8209" t="s">
        <v>19050</v>
      </c>
      <c r="C8209" t="s">
        <v>11907</v>
      </c>
      <c r="E8209" t="s">
        <v>19051</v>
      </c>
      <c r="F8209" t="s">
        <v>12667</v>
      </c>
      <c r="G8209" s="2">
        <v>45565</v>
      </c>
      <c r="H8209" s="2">
        <v>45597</v>
      </c>
    </row>
    <row r="8210" spans="1:8" x14ac:dyDescent="0.2">
      <c r="A8210" t="s">
        <v>19052</v>
      </c>
      <c r="B8210" t="s">
        <v>19053</v>
      </c>
      <c r="C8210" t="s">
        <v>11907</v>
      </c>
      <c r="E8210" t="s">
        <v>19054</v>
      </c>
      <c r="F8210" t="s">
        <v>12667</v>
      </c>
      <c r="G8210" s="2">
        <v>45565</v>
      </c>
      <c r="H8210" s="2">
        <v>45597</v>
      </c>
    </row>
    <row r="8211" spans="1:8" x14ac:dyDescent="0.2">
      <c r="A8211" t="s">
        <v>19055</v>
      </c>
      <c r="B8211" t="s">
        <v>19056</v>
      </c>
      <c r="C8211" t="s">
        <v>11907</v>
      </c>
      <c r="E8211" t="s">
        <v>19057</v>
      </c>
      <c r="F8211" t="s">
        <v>12667</v>
      </c>
      <c r="G8211" s="2">
        <v>45565</v>
      </c>
      <c r="H8211" s="2">
        <v>45597</v>
      </c>
    </row>
    <row r="8212" spans="1:8" x14ac:dyDescent="0.2">
      <c r="A8212" t="s">
        <v>19058</v>
      </c>
      <c r="B8212" t="s">
        <v>19059</v>
      </c>
      <c r="C8212" t="s">
        <v>11907</v>
      </c>
      <c r="E8212" t="s">
        <v>19060</v>
      </c>
      <c r="F8212" t="s">
        <v>12667</v>
      </c>
      <c r="G8212" s="2">
        <v>45565</v>
      </c>
      <c r="H8212" s="2">
        <v>45597</v>
      </c>
    </row>
    <row r="8213" spans="1:8" x14ac:dyDescent="0.2">
      <c r="A8213" t="s">
        <v>19061</v>
      </c>
      <c r="B8213" t="s">
        <v>19062</v>
      </c>
      <c r="C8213" t="s">
        <v>11907</v>
      </c>
      <c r="E8213" t="s">
        <v>19063</v>
      </c>
      <c r="F8213" t="s">
        <v>12667</v>
      </c>
      <c r="G8213" s="2">
        <v>45565</v>
      </c>
      <c r="H8213" s="2">
        <v>45597</v>
      </c>
    </row>
    <row r="8214" spans="1:8" x14ac:dyDescent="0.2">
      <c r="A8214" t="s">
        <v>19064</v>
      </c>
      <c r="B8214" t="s">
        <v>19065</v>
      </c>
      <c r="C8214" t="s">
        <v>11907</v>
      </c>
      <c r="E8214" t="s">
        <v>19066</v>
      </c>
      <c r="F8214" t="s">
        <v>12667</v>
      </c>
      <c r="G8214" s="2">
        <v>45565</v>
      </c>
      <c r="H8214" s="2">
        <v>45597</v>
      </c>
    </row>
    <row r="8215" spans="1:8" x14ac:dyDescent="0.2">
      <c r="A8215" t="s">
        <v>19067</v>
      </c>
      <c r="B8215" t="s">
        <v>19068</v>
      </c>
      <c r="C8215" t="s">
        <v>11907</v>
      </c>
      <c r="E8215" t="s">
        <v>19069</v>
      </c>
      <c r="F8215" t="s">
        <v>12667</v>
      </c>
      <c r="G8215" s="2">
        <v>45565</v>
      </c>
      <c r="H8215" s="2">
        <v>45597</v>
      </c>
    </row>
    <row r="8216" spans="1:8" x14ac:dyDescent="0.2">
      <c r="A8216" t="s">
        <v>19070</v>
      </c>
      <c r="B8216" t="s">
        <v>19068</v>
      </c>
      <c r="C8216" t="s">
        <v>11907</v>
      </c>
      <c r="E8216" t="s">
        <v>19071</v>
      </c>
      <c r="F8216" t="s">
        <v>12667</v>
      </c>
      <c r="G8216" s="2">
        <v>45565</v>
      </c>
      <c r="H8216" s="2">
        <v>45597</v>
      </c>
    </row>
    <row r="8217" spans="1:8" x14ac:dyDescent="0.2">
      <c r="A8217" t="s">
        <v>19072</v>
      </c>
      <c r="B8217" t="s">
        <v>19068</v>
      </c>
      <c r="C8217" t="s">
        <v>11907</v>
      </c>
      <c r="E8217" t="s">
        <v>19073</v>
      </c>
      <c r="F8217" t="s">
        <v>12667</v>
      </c>
      <c r="G8217" s="2">
        <v>45565</v>
      </c>
      <c r="H8217" s="2">
        <v>45597</v>
      </c>
    </row>
    <row r="8218" spans="1:8" x14ac:dyDescent="0.2">
      <c r="A8218" t="s">
        <v>19074</v>
      </c>
      <c r="B8218" t="s">
        <v>19068</v>
      </c>
      <c r="C8218" t="s">
        <v>11907</v>
      </c>
      <c r="E8218" t="s">
        <v>19075</v>
      </c>
      <c r="F8218" t="s">
        <v>12667</v>
      </c>
      <c r="G8218" s="2">
        <v>45565</v>
      </c>
      <c r="H8218" s="2">
        <v>45597</v>
      </c>
    </row>
    <row r="8219" spans="1:8" x14ac:dyDescent="0.2">
      <c r="A8219" t="s">
        <v>19076</v>
      </c>
      <c r="B8219" t="s">
        <v>19068</v>
      </c>
      <c r="C8219" t="s">
        <v>11907</v>
      </c>
      <c r="E8219" t="s">
        <v>19077</v>
      </c>
      <c r="F8219" t="s">
        <v>12667</v>
      </c>
      <c r="G8219" s="2">
        <v>45565</v>
      </c>
      <c r="H8219" s="2">
        <v>45597</v>
      </c>
    </row>
    <row r="8220" spans="1:8" x14ac:dyDescent="0.2">
      <c r="A8220" t="s">
        <v>19078</v>
      </c>
      <c r="B8220" t="s">
        <v>19079</v>
      </c>
      <c r="C8220" t="s">
        <v>11907</v>
      </c>
      <c r="E8220" t="s">
        <v>19080</v>
      </c>
      <c r="F8220" t="s">
        <v>12667</v>
      </c>
      <c r="G8220" s="2">
        <v>45565</v>
      </c>
      <c r="H8220" s="2">
        <v>45597</v>
      </c>
    </row>
    <row r="8221" spans="1:8" x14ac:dyDescent="0.2">
      <c r="A8221" t="s">
        <v>14396</v>
      </c>
      <c r="B8221" t="s">
        <v>19081</v>
      </c>
      <c r="C8221" t="s">
        <v>19044</v>
      </c>
      <c r="E8221" t="s">
        <v>19082</v>
      </c>
      <c r="F8221" t="s">
        <v>12667</v>
      </c>
      <c r="G8221" s="2">
        <v>45565</v>
      </c>
      <c r="H8221" s="2">
        <v>45597</v>
      </c>
    </row>
    <row r="8222" spans="1:8" x14ac:dyDescent="0.2">
      <c r="A8222" t="s">
        <v>19083</v>
      </c>
      <c r="B8222" t="s">
        <v>19081</v>
      </c>
      <c r="C8222" t="s">
        <v>12635</v>
      </c>
      <c r="E8222" t="s">
        <v>19084</v>
      </c>
      <c r="F8222" t="s">
        <v>12667</v>
      </c>
      <c r="G8222" s="2">
        <v>45565</v>
      </c>
      <c r="H8222" s="2">
        <v>45597</v>
      </c>
    </row>
    <row r="8223" spans="1:8" x14ac:dyDescent="0.2">
      <c r="A8223" t="s">
        <v>19085</v>
      </c>
      <c r="B8223" t="s">
        <v>19086</v>
      </c>
      <c r="C8223" t="s">
        <v>11907</v>
      </c>
      <c r="E8223" t="s">
        <v>19087</v>
      </c>
      <c r="F8223" t="s">
        <v>12667</v>
      </c>
      <c r="G8223" s="2">
        <v>45565</v>
      </c>
      <c r="H8223" s="2">
        <v>45597</v>
      </c>
    </row>
    <row r="8224" spans="1:8" x14ac:dyDescent="0.2">
      <c r="A8224" t="s">
        <v>19088</v>
      </c>
      <c r="B8224" t="s">
        <v>19089</v>
      </c>
      <c r="C8224" t="s">
        <v>12727</v>
      </c>
      <c r="E8224" t="s">
        <v>19090</v>
      </c>
      <c r="F8224" t="s">
        <v>12667</v>
      </c>
      <c r="G8224" s="2">
        <v>45565</v>
      </c>
      <c r="H8224" s="2">
        <v>45597</v>
      </c>
    </row>
    <row r="8225" spans="1:8" x14ac:dyDescent="0.2">
      <c r="A8225" t="s">
        <v>19091</v>
      </c>
      <c r="B8225" t="s">
        <v>19092</v>
      </c>
      <c r="C8225" t="s">
        <v>11907</v>
      </c>
      <c r="E8225" t="s">
        <v>19093</v>
      </c>
      <c r="F8225" t="s">
        <v>12667</v>
      </c>
      <c r="G8225" s="2">
        <v>45565</v>
      </c>
      <c r="H8225" s="2">
        <v>45597</v>
      </c>
    </row>
    <row r="8226" spans="1:8" x14ac:dyDescent="0.2">
      <c r="A8226" t="s">
        <v>19094</v>
      </c>
      <c r="B8226" t="s">
        <v>19095</v>
      </c>
      <c r="C8226" t="s">
        <v>12635</v>
      </c>
      <c r="E8226" t="s">
        <v>19096</v>
      </c>
      <c r="F8226" t="s">
        <v>12667</v>
      </c>
      <c r="G8226" s="2">
        <v>45565</v>
      </c>
      <c r="H8226" s="2">
        <v>45597</v>
      </c>
    </row>
    <row r="8227" spans="1:8" x14ac:dyDescent="0.2">
      <c r="A8227" t="s">
        <v>9168</v>
      </c>
      <c r="B8227" t="s">
        <v>19097</v>
      </c>
      <c r="C8227" t="s">
        <v>11907</v>
      </c>
      <c r="E8227" t="s">
        <v>19098</v>
      </c>
      <c r="F8227" t="s">
        <v>12667</v>
      </c>
      <c r="G8227" s="2">
        <v>45565</v>
      </c>
      <c r="H8227" s="2">
        <v>45597</v>
      </c>
    </row>
    <row r="8228" spans="1:8" x14ac:dyDescent="0.2">
      <c r="A8228" t="s">
        <v>19099</v>
      </c>
      <c r="B8228" t="s">
        <v>19100</v>
      </c>
      <c r="C8228" t="s">
        <v>15042</v>
      </c>
      <c r="E8228" t="s">
        <v>19101</v>
      </c>
      <c r="F8228" t="s">
        <v>12667</v>
      </c>
      <c r="G8228" s="2">
        <v>45565</v>
      </c>
      <c r="H8228" s="2">
        <v>45597</v>
      </c>
    </row>
    <row r="8229" spans="1:8" x14ac:dyDescent="0.2">
      <c r="A8229" t="s">
        <v>19102</v>
      </c>
      <c r="B8229" t="s">
        <v>19103</v>
      </c>
      <c r="C8229" t="s">
        <v>11907</v>
      </c>
      <c r="E8229" t="s">
        <v>19104</v>
      </c>
      <c r="F8229" t="s">
        <v>12667</v>
      </c>
      <c r="G8229" s="2">
        <v>45565</v>
      </c>
      <c r="H8229" s="2">
        <v>45597</v>
      </c>
    </row>
    <row r="8230" spans="1:8" x14ac:dyDescent="0.2">
      <c r="A8230" t="s">
        <v>19105</v>
      </c>
      <c r="B8230" t="s">
        <v>19106</v>
      </c>
      <c r="C8230" t="s">
        <v>11907</v>
      </c>
      <c r="E8230" t="s">
        <v>19107</v>
      </c>
      <c r="F8230" t="s">
        <v>12667</v>
      </c>
      <c r="G8230" s="2">
        <v>45565</v>
      </c>
      <c r="H8230" s="2">
        <v>45597</v>
      </c>
    </row>
    <row r="8231" spans="1:8" x14ac:dyDescent="0.2">
      <c r="A8231" t="s">
        <v>19108</v>
      </c>
      <c r="B8231" t="s">
        <v>19109</v>
      </c>
      <c r="C8231" t="s">
        <v>19110</v>
      </c>
      <c r="E8231" t="s">
        <v>19111</v>
      </c>
      <c r="F8231" t="s">
        <v>12667</v>
      </c>
      <c r="G8231" s="2">
        <v>45565</v>
      </c>
      <c r="H8231" s="2">
        <v>45597</v>
      </c>
    </row>
    <row r="8232" spans="1:8" x14ac:dyDescent="0.2">
      <c r="A8232" t="s">
        <v>19112</v>
      </c>
      <c r="B8232" t="s">
        <v>19113</v>
      </c>
      <c r="C8232" t="s">
        <v>19114</v>
      </c>
      <c r="E8232" t="s">
        <v>19115</v>
      </c>
      <c r="F8232" t="s">
        <v>12667</v>
      </c>
      <c r="G8232" s="2">
        <v>45565</v>
      </c>
      <c r="H8232" s="2">
        <v>45597</v>
      </c>
    </row>
    <row r="8233" spans="1:8" x14ac:dyDescent="0.2">
      <c r="A8233" t="s">
        <v>1477</v>
      </c>
      <c r="B8233" t="s">
        <v>19116</v>
      </c>
      <c r="C8233" t="s">
        <v>12551</v>
      </c>
      <c r="E8233" t="s">
        <v>19117</v>
      </c>
      <c r="F8233" t="s">
        <v>12667</v>
      </c>
      <c r="G8233" s="2">
        <v>45565</v>
      </c>
      <c r="H8233" s="2">
        <v>45597</v>
      </c>
    </row>
    <row r="8234" spans="1:8" x14ac:dyDescent="0.2">
      <c r="A8234" t="s">
        <v>19118</v>
      </c>
      <c r="B8234" t="s">
        <v>19119</v>
      </c>
      <c r="C8234" t="s">
        <v>19120</v>
      </c>
      <c r="E8234" t="s">
        <v>19121</v>
      </c>
      <c r="F8234" t="s">
        <v>12667</v>
      </c>
      <c r="G8234" s="2">
        <v>45565</v>
      </c>
      <c r="H8234" s="2">
        <v>45597</v>
      </c>
    </row>
    <row r="8235" spans="1:8" x14ac:dyDescent="0.2">
      <c r="A8235" t="s">
        <v>8471</v>
      </c>
      <c r="B8235" t="s">
        <v>19122</v>
      </c>
      <c r="C8235" t="s">
        <v>11907</v>
      </c>
      <c r="E8235" t="s">
        <v>19123</v>
      </c>
      <c r="F8235" t="s">
        <v>12667</v>
      </c>
      <c r="G8235" s="2">
        <v>45565</v>
      </c>
      <c r="H8235" s="2">
        <v>45597</v>
      </c>
    </row>
    <row r="8236" spans="1:8" x14ac:dyDescent="0.2">
      <c r="A8236" t="s">
        <v>19124</v>
      </c>
      <c r="B8236" t="s">
        <v>19125</v>
      </c>
      <c r="C8236" t="s">
        <v>19126</v>
      </c>
      <c r="E8236" t="s">
        <v>19127</v>
      </c>
      <c r="F8236" t="s">
        <v>12667</v>
      </c>
      <c r="G8236" s="2">
        <v>45565</v>
      </c>
      <c r="H8236" s="2">
        <v>45597</v>
      </c>
    </row>
    <row r="8237" spans="1:8" x14ac:dyDescent="0.2">
      <c r="A8237" t="s">
        <v>17568</v>
      </c>
      <c r="B8237" t="s">
        <v>19128</v>
      </c>
      <c r="C8237" t="s">
        <v>11907</v>
      </c>
      <c r="E8237" t="s">
        <v>19129</v>
      </c>
      <c r="F8237" t="s">
        <v>12667</v>
      </c>
      <c r="G8237" s="2">
        <v>45565</v>
      </c>
      <c r="H8237" s="2">
        <v>45597</v>
      </c>
    </row>
    <row r="8238" spans="1:8" x14ac:dyDescent="0.2">
      <c r="A8238" t="s">
        <v>19130</v>
      </c>
      <c r="B8238" t="s">
        <v>19131</v>
      </c>
      <c r="C8238" t="s">
        <v>19132</v>
      </c>
      <c r="E8238" t="s">
        <v>19133</v>
      </c>
      <c r="F8238" t="s">
        <v>12538</v>
      </c>
      <c r="G8238" s="2">
        <v>45565</v>
      </c>
      <c r="H8238" s="2">
        <v>45597</v>
      </c>
    </row>
    <row r="8239" spans="1:8" x14ac:dyDescent="0.2">
      <c r="A8239" t="s">
        <v>19134</v>
      </c>
      <c r="B8239" t="s">
        <v>19135</v>
      </c>
      <c r="C8239" t="s">
        <v>11907</v>
      </c>
      <c r="E8239" t="s">
        <v>19136</v>
      </c>
      <c r="F8239" t="s">
        <v>12543</v>
      </c>
      <c r="G8239" s="2">
        <v>45565</v>
      </c>
      <c r="H8239" s="2">
        <v>45597</v>
      </c>
    </row>
    <row r="8240" spans="1:8" x14ac:dyDescent="0.2">
      <c r="A8240" t="s">
        <v>9632</v>
      </c>
      <c r="B8240" t="s">
        <v>19137</v>
      </c>
      <c r="C8240" t="s">
        <v>12541</v>
      </c>
      <c r="E8240" t="s">
        <v>19138</v>
      </c>
      <c r="F8240" t="s">
        <v>13000</v>
      </c>
      <c r="G8240" s="2">
        <v>45565</v>
      </c>
      <c r="H8240" s="2">
        <v>45597</v>
      </c>
    </row>
    <row r="8241" spans="1:8" x14ac:dyDescent="0.2">
      <c r="A8241" t="s">
        <v>19139</v>
      </c>
      <c r="B8241" t="s">
        <v>19140</v>
      </c>
      <c r="C8241" t="s">
        <v>12635</v>
      </c>
      <c r="E8241" t="s">
        <v>19141</v>
      </c>
      <c r="F8241" t="s">
        <v>12538</v>
      </c>
      <c r="G8241" s="2">
        <v>45565</v>
      </c>
      <c r="H8241" s="2">
        <v>45597</v>
      </c>
    </row>
    <row r="8242" spans="1:8" x14ac:dyDescent="0.2">
      <c r="A8242" t="s">
        <v>19142</v>
      </c>
      <c r="B8242" t="s">
        <v>19143</v>
      </c>
      <c r="C8242" t="s">
        <v>14631</v>
      </c>
      <c r="E8242" t="s">
        <v>19144</v>
      </c>
      <c r="F8242" t="s">
        <v>12613</v>
      </c>
      <c r="G8242" s="2">
        <v>45565</v>
      </c>
      <c r="H8242" s="2">
        <v>45597</v>
      </c>
    </row>
    <row r="8243" spans="1:8" x14ac:dyDescent="0.2">
      <c r="A8243" t="s">
        <v>19145</v>
      </c>
      <c r="B8243" t="s">
        <v>19146</v>
      </c>
      <c r="C8243" t="s">
        <v>12631</v>
      </c>
      <c r="E8243" t="s">
        <v>19147</v>
      </c>
      <c r="F8243" t="s">
        <v>12613</v>
      </c>
      <c r="G8243" s="2">
        <v>45565</v>
      </c>
      <c r="H8243" s="2">
        <v>45597</v>
      </c>
    </row>
    <row r="8244" spans="1:8" x14ac:dyDescent="0.2">
      <c r="A8244" t="s">
        <v>19148</v>
      </c>
      <c r="B8244" t="s">
        <v>19149</v>
      </c>
      <c r="C8244" t="s">
        <v>19150</v>
      </c>
      <c r="E8244" t="s">
        <v>19151</v>
      </c>
      <c r="F8244" t="s">
        <v>12613</v>
      </c>
      <c r="G8244" s="2">
        <v>45565</v>
      </c>
      <c r="H8244" s="2">
        <v>45597</v>
      </c>
    </row>
    <row r="8245" spans="1:8" x14ac:dyDescent="0.2">
      <c r="A8245" t="s">
        <v>19152</v>
      </c>
      <c r="B8245" t="s">
        <v>19149</v>
      </c>
      <c r="C8245" t="s">
        <v>12541</v>
      </c>
      <c r="E8245" t="s">
        <v>19153</v>
      </c>
      <c r="F8245" t="s">
        <v>12613</v>
      </c>
      <c r="G8245" s="2">
        <v>45565</v>
      </c>
      <c r="H8245" s="2">
        <v>45597</v>
      </c>
    </row>
    <row r="8246" spans="1:8" x14ac:dyDescent="0.2">
      <c r="A8246" t="s">
        <v>19154</v>
      </c>
      <c r="B8246" t="s">
        <v>19149</v>
      </c>
      <c r="C8246" t="s">
        <v>19155</v>
      </c>
      <c r="E8246" t="s">
        <v>19156</v>
      </c>
      <c r="F8246" t="s">
        <v>12613</v>
      </c>
      <c r="G8246" s="2">
        <v>45565</v>
      </c>
      <c r="H8246" s="2">
        <v>45597</v>
      </c>
    </row>
    <row r="8247" spans="1:8" x14ac:dyDescent="0.2">
      <c r="A8247" t="s">
        <v>19157</v>
      </c>
      <c r="B8247" t="s">
        <v>19158</v>
      </c>
      <c r="C8247" t="s">
        <v>19159</v>
      </c>
      <c r="E8247" t="s">
        <v>19160</v>
      </c>
      <c r="F8247" t="s">
        <v>12613</v>
      </c>
      <c r="G8247" s="2">
        <v>45565</v>
      </c>
      <c r="H8247" s="2">
        <v>45597</v>
      </c>
    </row>
    <row r="8248" spans="1:8" x14ac:dyDescent="0.2">
      <c r="A8248" t="s">
        <v>19161</v>
      </c>
      <c r="B8248" t="s">
        <v>19162</v>
      </c>
      <c r="C8248" t="s">
        <v>12635</v>
      </c>
      <c r="E8248" t="s">
        <v>19163</v>
      </c>
      <c r="F8248" t="s">
        <v>12667</v>
      </c>
      <c r="G8248" s="2">
        <v>45565</v>
      </c>
      <c r="H8248" s="2">
        <v>45597</v>
      </c>
    </row>
    <row r="8249" spans="1:8" x14ac:dyDescent="0.2">
      <c r="A8249" t="s">
        <v>19164</v>
      </c>
      <c r="B8249" t="s">
        <v>19165</v>
      </c>
      <c r="C8249" t="s">
        <v>11907</v>
      </c>
      <c r="E8249" t="s">
        <v>19166</v>
      </c>
      <c r="F8249" t="s">
        <v>12667</v>
      </c>
      <c r="G8249" s="2">
        <v>45565</v>
      </c>
      <c r="H8249" s="2">
        <v>45597</v>
      </c>
    </row>
    <row r="8250" spans="1:8" x14ac:dyDescent="0.2">
      <c r="A8250" t="s">
        <v>19167</v>
      </c>
      <c r="B8250" t="s">
        <v>19168</v>
      </c>
      <c r="C8250" t="s">
        <v>19169</v>
      </c>
      <c r="E8250" t="s">
        <v>19170</v>
      </c>
      <c r="F8250" t="s">
        <v>12548</v>
      </c>
      <c r="G8250" s="2">
        <v>45565</v>
      </c>
      <c r="H8250" s="2">
        <v>45597</v>
      </c>
    </row>
    <row r="8251" spans="1:8" x14ac:dyDescent="0.2">
      <c r="A8251" t="s">
        <v>19171</v>
      </c>
      <c r="B8251" t="s">
        <v>19172</v>
      </c>
      <c r="C8251" t="s">
        <v>12683</v>
      </c>
      <c r="E8251" t="s">
        <v>19173</v>
      </c>
      <c r="F8251" t="s">
        <v>12667</v>
      </c>
      <c r="G8251" s="2">
        <v>45565</v>
      </c>
      <c r="H8251" s="2">
        <v>45597</v>
      </c>
    </row>
    <row r="8252" spans="1:8" x14ac:dyDescent="0.2">
      <c r="A8252" t="s">
        <v>19174</v>
      </c>
      <c r="B8252" t="s">
        <v>19175</v>
      </c>
      <c r="C8252" t="s">
        <v>12683</v>
      </c>
      <c r="E8252" t="s">
        <v>19176</v>
      </c>
      <c r="F8252" t="s">
        <v>12667</v>
      </c>
      <c r="G8252" s="2">
        <v>45565</v>
      </c>
      <c r="H8252" s="2">
        <v>45597</v>
      </c>
    </row>
    <row r="8253" spans="1:8" x14ac:dyDescent="0.2">
      <c r="A8253" t="s">
        <v>19177</v>
      </c>
      <c r="B8253" t="s">
        <v>19178</v>
      </c>
      <c r="C8253" t="s">
        <v>12683</v>
      </c>
      <c r="E8253" t="s">
        <v>19179</v>
      </c>
      <c r="F8253" t="s">
        <v>12667</v>
      </c>
      <c r="G8253" s="2">
        <v>45565</v>
      </c>
      <c r="H8253" s="2">
        <v>45597</v>
      </c>
    </row>
    <row r="8254" spans="1:8" x14ac:dyDescent="0.2">
      <c r="A8254" t="s">
        <v>14867</v>
      </c>
      <c r="B8254" t="s">
        <v>19180</v>
      </c>
      <c r="C8254" t="s">
        <v>11907</v>
      </c>
      <c r="E8254" t="s">
        <v>19181</v>
      </c>
      <c r="F8254" t="s">
        <v>12667</v>
      </c>
      <c r="G8254" s="2">
        <v>45565</v>
      </c>
      <c r="H8254" s="2">
        <v>45597</v>
      </c>
    </row>
    <row r="8255" spans="1:8" x14ac:dyDescent="0.2">
      <c r="A8255" t="s">
        <v>19182</v>
      </c>
      <c r="B8255" t="s">
        <v>19183</v>
      </c>
      <c r="C8255" t="s">
        <v>19184</v>
      </c>
      <c r="E8255" t="s">
        <v>19185</v>
      </c>
      <c r="F8255" t="s">
        <v>12667</v>
      </c>
      <c r="G8255" s="2">
        <v>45565</v>
      </c>
      <c r="H8255" s="2">
        <v>45597</v>
      </c>
    </row>
    <row r="8256" spans="1:8" x14ac:dyDescent="0.2">
      <c r="A8256" t="s">
        <v>19186</v>
      </c>
      <c r="B8256" t="s">
        <v>19183</v>
      </c>
      <c r="C8256" t="s">
        <v>19184</v>
      </c>
      <c r="E8256" t="s">
        <v>19187</v>
      </c>
      <c r="F8256" t="s">
        <v>12667</v>
      </c>
      <c r="G8256" s="2">
        <v>45565</v>
      </c>
      <c r="H8256" s="2">
        <v>45597</v>
      </c>
    </row>
    <row r="8257" spans="1:8" x14ac:dyDescent="0.2">
      <c r="A8257" t="s">
        <v>19188</v>
      </c>
      <c r="B8257" t="s">
        <v>19189</v>
      </c>
      <c r="C8257" t="s">
        <v>12683</v>
      </c>
      <c r="E8257" t="s">
        <v>19190</v>
      </c>
      <c r="F8257" t="s">
        <v>12667</v>
      </c>
      <c r="G8257" s="2">
        <v>45565</v>
      </c>
      <c r="H8257" s="2">
        <v>45597</v>
      </c>
    </row>
    <row r="8258" spans="1:8" x14ac:dyDescent="0.2">
      <c r="A8258" t="s">
        <v>19191</v>
      </c>
      <c r="B8258" t="s">
        <v>19192</v>
      </c>
      <c r="C8258" t="s">
        <v>11907</v>
      </c>
      <c r="E8258" t="s">
        <v>19193</v>
      </c>
      <c r="F8258" t="s">
        <v>12667</v>
      </c>
      <c r="G8258" s="2">
        <v>45565</v>
      </c>
      <c r="H8258" s="2">
        <v>45597</v>
      </c>
    </row>
    <row r="8259" spans="1:8" x14ac:dyDescent="0.2">
      <c r="A8259" t="s">
        <v>19194</v>
      </c>
      <c r="B8259" t="s">
        <v>19195</v>
      </c>
      <c r="C8259" t="s">
        <v>12683</v>
      </c>
      <c r="E8259" t="s">
        <v>19196</v>
      </c>
      <c r="F8259" t="s">
        <v>12667</v>
      </c>
      <c r="G8259" s="2">
        <v>45565</v>
      </c>
      <c r="H8259" s="2">
        <v>45597</v>
      </c>
    </row>
    <row r="8260" spans="1:8" x14ac:dyDescent="0.2">
      <c r="A8260" t="s">
        <v>19197</v>
      </c>
      <c r="B8260" t="s">
        <v>19195</v>
      </c>
      <c r="C8260" t="s">
        <v>12683</v>
      </c>
      <c r="E8260" t="s">
        <v>19198</v>
      </c>
      <c r="F8260" t="s">
        <v>12667</v>
      </c>
      <c r="G8260" s="2">
        <v>45565</v>
      </c>
      <c r="H8260" s="2">
        <v>45597</v>
      </c>
    </row>
    <row r="8261" spans="1:8" x14ac:dyDescent="0.2">
      <c r="A8261" t="s">
        <v>19199</v>
      </c>
      <c r="B8261" t="s">
        <v>19200</v>
      </c>
      <c r="C8261" t="s">
        <v>15257</v>
      </c>
      <c r="E8261" t="s">
        <v>19201</v>
      </c>
      <c r="F8261" t="s">
        <v>12667</v>
      </c>
      <c r="G8261" s="2">
        <v>45565</v>
      </c>
      <c r="H8261" s="2">
        <v>45597</v>
      </c>
    </row>
    <row r="8262" spans="1:8" x14ac:dyDescent="0.2">
      <c r="A8262" t="s">
        <v>19202</v>
      </c>
      <c r="B8262" t="s">
        <v>19203</v>
      </c>
      <c r="C8262" t="s">
        <v>13269</v>
      </c>
      <c r="E8262" t="s">
        <v>19204</v>
      </c>
      <c r="F8262" t="s">
        <v>12667</v>
      </c>
      <c r="G8262" s="2">
        <v>45565</v>
      </c>
      <c r="H8262" s="2">
        <v>45597</v>
      </c>
    </row>
    <row r="8263" spans="1:8" x14ac:dyDescent="0.2">
      <c r="A8263" t="s">
        <v>19205</v>
      </c>
      <c r="B8263" t="s">
        <v>19206</v>
      </c>
      <c r="C8263" t="s">
        <v>13269</v>
      </c>
      <c r="E8263" t="s">
        <v>19207</v>
      </c>
      <c r="F8263" t="s">
        <v>12667</v>
      </c>
      <c r="G8263" s="2">
        <v>45565</v>
      </c>
      <c r="H8263" s="2">
        <v>45597</v>
      </c>
    </row>
    <row r="8264" spans="1:8" x14ac:dyDescent="0.2">
      <c r="A8264" t="s">
        <v>19208</v>
      </c>
      <c r="B8264" t="s">
        <v>19209</v>
      </c>
      <c r="C8264" t="s">
        <v>12541</v>
      </c>
      <c r="E8264" t="s">
        <v>19210</v>
      </c>
      <c r="F8264" t="s">
        <v>13000</v>
      </c>
      <c r="G8264" s="2">
        <v>45565</v>
      </c>
      <c r="H8264" s="2">
        <v>45597</v>
      </c>
    </row>
    <row r="8265" spans="1:8" x14ac:dyDescent="0.2">
      <c r="A8265" t="s">
        <v>19211</v>
      </c>
      <c r="B8265" t="s">
        <v>19212</v>
      </c>
      <c r="C8265" t="s">
        <v>12714</v>
      </c>
      <c r="E8265" t="s">
        <v>19213</v>
      </c>
      <c r="F8265" t="s">
        <v>12548</v>
      </c>
      <c r="G8265" s="2">
        <v>45565</v>
      </c>
      <c r="H8265" s="2">
        <v>45597</v>
      </c>
    </row>
    <row r="8266" spans="1:8" x14ac:dyDescent="0.2">
      <c r="A8266" t="s">
        <v>12275</v>
      </c>
      <c r="B8266" t="s">
        <v>19214</v>
      </c>
      <c r="C8266" t="s">
        <v>15735</v>
      </c>
      <c r="E8266" t="s">
        <v>19215</v>
      </c>
      <c r="F8266" t="s">
        <v>12667</v>
      </c>
      <c r="G8266" s="2">
        <v>45565</v>
      </c>
      <c r="H8266" s="2">
        <v>45597</v>
      </c>
    </row>
    <row r="8267" spans="1:8" x14ac:dyDescent="0.2">
      <c r="A8267" t="s">
        <v>19216</v>
      </c>
      <c r="B8267" t="s">
        <v>19217</v>
      </c>
      <c r="C8267" t="s">
        <v>11907</v>
      </c>
      <c r="E8267" t="s">
        <v>19218</v>
      </c>
      <c r="F8267" t="s">
        <v>12667</v>
      </c>
      <c r="G8267" s="2">
        <v>45565</v>
      </c>
      <c r="H8267" s="2">
        <v>45597</v>
      </c>
    </row>
    <row r="8268" spans="1:8" x14ac:dyDescent="0.2">
      <c r="A8268" t="s">
        <v>19219</v>
      </c>
      <c r="B8268" t="s">
        <v>19220</v>
      </c>
      <c r="C8268" t="s">
        <v>19221</v>
      </c>
      <c r="E8268" t="s">
        <v>19222</v>
      </c>
      <c r="F8268" t="s">
        <v>12667</v>
      </c>
      <c r="G8268" s="2">
        <v>45565</v>
      </c>
      <c r="H8268" s="2">
        <v>45597</v>
      </c>
    </row>
    <row r="8269" spans="1:8" x14ac:dyDescent="0.2">
      <c r="A8269" t="s">
        <v>19223</v>
      </c>
      <c r="B8269" t="s">
        <v>19224</v>
      </c>
      <c r="C8269" t="s">
        <v>12714</v>
      </c>
      <c r="E8269" t="s">
        <v>19225</v>
      </c>
      <c r="F8269" t="s">
        <v>12548</v>
      </c>
      <c r="G8269" s="2">
        <v>45565</v>
      </c>
      <c r="H8269" s="2">
        <v>45597</v>
      </c>
    </row>
    <row r="8270" spans="1:8" x14ac:dyDescent="0.2">
      <c r="A8270" t="s">
        <v>19226</v>
      </c>
      <c r="B8270" t="s">
        <v>19227</v>
      </c>
      <c r="C8270" t="s">
        <v>12593</v>
      </c>
      <c r="E8270" t="s">
        <v>19228</v>
      </c>
      <c r="F8270" t="s">
        <v>12613</v>
      </c>
      <c r="G8270" s="2">
        <v>45565</v>
      </c>
      <c r="H8270" s="2">
        <v>45597</v>
      </c>
    </row>
    <row r="8271" spans="1:8" x14ac:dyDescent="0.2">
      <c r="A8271" t="s">
        <v>19229</v>
      </c>
      <c r="B8271" t="s">
        <v>19230</v>
      </c>
      <c r="C8271" t="s">
        <v>14893</v>
      </c>
      <c r="E8271" t="s">
        <v>19231</v>
      </c>
      <c r="F8271" t="s">
        <v>12613</v>
      </c>
      <c r="G8271" s="2">
        <v>45565</v>
      </c>
      <c r="H8271" s="2">
        <v>45597</v>
      </c>
    </row>
    <row r="8272" spans="1:8" x14ac:dyDescent="0.2">
      <c r="A8272" t="s">
        <v>19232</v>
      </c>
      <c r="B8272" t="s">
        <v>19233</v>
      </c>
      <c r="C8272" t="s">
        <v>19234</v>
      </c>
      <c r="E8272" t="s">
        <v>19235</v>
      </c>
      <c r="F8272" t="s">
        <v>12538</v>
      </c>
      <c r="G8272" s="2">
        <v>45565</v>
      </c>
      <c r="H8272" s="2">
        <v>45597</v>
      </c>
    </row>
    <row r="8273" spans="1:8" x14ac:dyDescent="0.2">
      <c r="A8273" t="s">
        <v>19236</v>
      </c>
      <c r="B8273" t="s">
        <v>19237</v>
      </c>
      <c r="C8273" t="s">
        <v>19238</v>
      </c>
      <c r="E8273" t="s">
        <v>19239</v>
      </c>
      <c r="F8273" t="s">
        <v>12667</v>
      </c>
      <c r="G8273" s="2">
        <v>45565</v>
      </c>
      <c r="H8273" s="2">
        <v>45597</v>
      </c>
    </row>
    <row r="8274" spans="1:8" x14ac:dyDescent="0.2">
      <c r="A8274" t="s">
        <v>19240</v>
      </c>
      <c r="B8274" t="s">
        <v>19241</v>
      </c>
      <c r="C8274" t="s">
        <v>19242</v>
      </c>
      <c r="E8274" t="s">
        <v>19243</v>
      </c>
      <c r="F8274" t="s">
        <v>5438</v>
      </c>
      <c r="G8274" s="2">
        <v>45565</v>
      </c>
      <c r="H8274" s="2">
        <v>45597</v>
      </c>
    </row>
    <row r="8275" spans="1:8" x14ac:dyDescent="0.2">
      <c r="A8275" t="s">
        <v>19244</v>
      </c>
      <c r="B8275" t="s">
        <v>19245</v>
      </c>
      <c r="C8275" t="s">
        <v>19246</v>
      </c>
      <c r="E8275" t="s">
        <v>19247</v>
      </c>
      <c r="F8275" t="s">
        <v>5438</v>
      </c>
      <c r="G8275" s="2">
        <v>45565</v>
      </c>
      <c r="H8275" s="2">
        <v>45597</v>
      </c>
    </row>
    <row r="8276" spans="1:8" x14ac:dyDescent="0.2">
      <c r="A8276" t="s">
        <v>19248</v>
      </c>
      <c r="B8276" t="s">
        <v>19249</v>
      </c>
      <c r="C8276" t="s">
        <v>19250</v>
      </c>
      <c r="E8276" t="s">
        <v>19251</v>
      </c>
      <c r="F8276" t="s">
        <v>17135</v>
      </c>
      <c r="G8276" s="2">
        <v>45565</v>
      </c>
      <c r="H8276" s="2">
        <v>45597</v>
      </c>
    </row>
    <row r="8277" spans="1:8" x14ac:dyDescent="0.2">
      <c r="A8277" t="s">
        <v>19252</v>
      </c>
      <c r="B8277" t="s">
        <v>19253</v>
      </c>
      <c r="C8277" t="s">
        <v>11907</v>
      </c>
      <c r="E8277" t="s">
        <v>19254</v>
      </c>
      <c r="F8277" t="s">
        <v>12667</v>
      </c>
      <c r="G8277" s="2">
        <v>45565</v>
      </c>
      <c r="H8277" s="2">
        <v>45597</v>
      </c>
    </row>
    <row r="8278" spans="1:8" x14ac:dyDescent="0.2">
      <c r="A8278" t="s">
        <v>19255</v>
      </c>
      <c r="B8278" t="s">
        <v>19256</v>
      </c>
      <c r="C8278" t="s">
        <v>15735</v>
      </c>
      <c r="E8278" t="s">
        <v>19257</v>
      </c>
      <c r="F8278" t="s">
        <v>12667</v>
      </c>
      <c r="G8278" s="2">
        <v>45565</v>
      </c>
      <c r="H8278" s="2">
        <v>45597</v>
      </c>
    </row>
    <row r="8279" spans="1:8" x14ac:dyDescent="0.2">
      <c r="A8279" t="s">
        <v>19258</v>
      </c>
      <c r="B8279" t="s">
        <v>19259</v>
      </c>
      <c r="C8279" t="s">
        <v>19260</v>
      </c>
      <c r="E8279" t="s">
        <v>19261</v>
      </c>
      <c r="F8279" t="s">
        <v>12932</v>
      </c>
      <c r="G8279" s="2">
        <v>45565</v>
      </c>
      <c r="H8279" s="2">
        <v>45597</v>
      </c>
    </row>
    <row r="8280" spans="1:8" x14ac:dyDescent="0.2">
      <c r="A8280" t="s">
        <v>19262</v>
      </c>
      <c r="B8280" t="s">
        <v>19263</v>
      </c>
      <c r="C8280" t="s">
        <v>19264</v>
      </c>
      <c r="E8280" t="s">
        <v>19265</v>
      </c>
      <c r="F8280" t="s">
        <v>12932</v>
      </c>
      <c r="G8280" s="2">
        <v>45565</v>
      </c>
      <c r="H8280" s="2">
        <v>45597</v>
      </c>
    </row>
    <row r="8281" spans="1:8" x14ac:dyDescent="0.2">
      <c r="A8281" t="s">
        <v>19266</v>
      </c>
      <c r="B8281" t="s">
        <v>19267</v>
      </c>
      <c r="C8281" t="s">
        <v>19268</v>
      </c>
      <c r="E8281" t="s">
        <v>19269</v>
      </c>
      <c r="F8281" t="s">
        <v>13280</v>
      </c>
      <c r="G8281" s="2">
        <v>45565</v>
      </c>
      <c r="H8281" s="2">
        <v>45597</v>
      </c>
    </row>
    <row r="8282" spans="1:8" x14ac:dyDescent="0.2">
      <c r="A8282" t="s">
        <v>19270</v>
      </c>
      <c r="B8282" t="s">
        <v>19271</v>
      </c>
      <c r="C8282" t="s">
        <v>11907</v>
      </c>
      <c r="E8282" t="s">
        <v>19272</v>
      </c>
      <c r="F8282" t="s">
        <v>12667</v>
      </c>
      <c r="G8282" s="2">
        <v>45565</v>
      </c>
      <c r="H8282" s="2">
        <v>45597</v>
      </c>
    </row>
    <row r="8283" spans="1:8" x14ac:dyDescent="0.2">
      <c r="A8283" t="s">
        <v>19273</v>
      </c>
      <c r="B8283" t="s">
        <v>19274</v>
      </c>
      <c r="C8283" t="s">
        <v>11907</v>
      </c>
      <c r="E8283" t="s">
        <v>19275</v>
      </c>
      <c r="F8283" t="s">
        <v>12667</v>
      </c>
      <c r="G8283" s="2">
        <v>45565</v>
      </c>
      <c r="H8283" s="2">
        <v>45597</v>
      </c>
    </row>
    <row r="8284" spans="1:8" x14ac:dyDescent="0.2">
      <c r="A8284" t="s">
        <v>19276</v>
      </c>
      <c r="B8284" t="s">
        <v>19277</v>
      </c>
      <c r="C8284" t="s">
        <v>19278</v>
      </c>
      <c r="E8284" t="s">
        <v>19279</v>
      </c>
      <c r="F8284" t="s">
        <v>12667</v>
      </c>
      <c r="G8284" s="2">
        <v>45565</v>
      </c>
      <c r="H8284" s="2">
        <v>45597</v>
      </c>
    </row>
    <row r="8285" spans="1:8" x14ac:dyDescent="0.2">
      <c r="A8285" t="s">
        <v>19280</v>
      </c>
      <c r="B8285" t="s">
        <v>19281</v>
      </c>
      <c r="C8285" t="s">
        <v>19278</v>
      </c>
      <c r="E8285" t="s">
        <v>19282</v>
      </c>
      <c r="F8285" t="s">
        <v>12667</v>
      </c>
      <c r="G8285" s="2">
        <v>45565</v>
      </c>
      <c r="H8285" s="2">
        <v>45597</v>
      </c>
    </row>
    <row r="8286" spans="1:8" x14ac:dyDescent="0.2">
      <c r="A8286" t="s">
        <v>19283</v>
      </c>
      <c r="B8286" t="s">
        <v>6130</v>
      </c>
      <c r="C8286" t="s">
        <v>19284</v>
      </c>
      <c r="E8286" t="s">
        <v>19285</v>
      </c>
      <c r="F8286" t="s">
        <v>5438</v>
      </c>
      <c r="G8286" s="2">
        <v>45565</v>
      </c>
      <c r="H8286" s="2">
        <v>45597</v>
      </c>
    </row>
    <row r="8287" spans="1:8" x14ac:dyDescent="0.2">
      <c r="A8287" t="s">
        <v>19286</v>
      </c>
      <c r="B8287" t="s">
        <v>19287</v>
      </c>
      <c r="C8287" t="s">
        <v>19284</v>
      </c>
      <c r="E8287" t="s">
        <v>19288</v>
      </c>
      <c r="F8287" t="s">
        <v>5438</v>
      </c>
      <c r="G8287" s="2">
        <v>45565</v>
      </c>
      <c r="H8287" s="2">
        <v>45597</v>
      </c>
    </row>
    <row r="8288" spans="1:8" x14ac:dyDescent="0.2">
      <c r="A8288" t="s">
        <v>19289</v>
      </c>
      <c r="B8288" t="s">
        <v>19290</v>
      </c>
      <c r="C8288" t="s">
        <v>11907</v>
      </c>
      <c r="E8288" t="s">
        <v>19291</v>
      </c>
      <c r="F8288" t="s">
        <v>12667</v>
      </c>
      <c r="G8288" s="2">
        <v>45565</v>
      </c>
      <c r="H8288" s="2">
        <v>45597</v>
      </c>
    </row>
    <row r="8289" spans="1:8" x14ac:dyDescent="0.2">
      <c r="A8289" t="s">
        <v>19292</v>
      </c>
      <c r="B8289" t="s">
        <v>19290</v>
      </c>
      <c r="C8289" t="s">
        <v>11907</v>
      </c>
      <c r="E8289" t="s">
        <v>19293</v>
      </c>
      <c r="F8289" t="s">
        <v>12667</v>
      </c>
      <c r="G8289" s="2">
        <v>45565</v>
      </c>
      <c r="H8289" s="2">
        <v>45597</v>
      </c>
    </row>
    <row r="8290" spans="1:8" x14ac:dyDescent="0.2">
      <c r="A8290" t="s">
        <v>19294</v>
      </c>
      <c r="B8290" t="s">
        <v>19290</v>
      </c>
      <c r="C8290" t="s">
        <v>11907</v>
      </c>
      <c r="E8290" t="s">
        <v>19295</v>
      </c>
      <c r="F8290" t="s">
        <v>12667</v>
      </c>
      <c r="G8290" s="2">
        <v>45565</v>
      </c>
      <c r="H8290" s="2">
        <v>45597</v>
      </c>
    </row>
    <row r="8291" spans="1:8" x14ac:dyDescent="0.2">
      <c r="A8291" t="s">
        <v>19296</v>
      </c>
      <c r="B8291" t="s">
        <v>19297</v>
      </c>
      <c r="C8291" t="s">
        <v>9074</v>
      </c>
      <c r="E8291" t="s">
        <v>19298</v>
      </c>
      <c r="F8291" t="s">
        <v>14501</v>
      </c>
      <c r="G8291" s="2">
        <v>45565</v>
      </c>
      <c r="H8291" s="2">
        <v>45597</v>
      </c>
    </row>
    <row r="8292" spans="1:8" x14ac:dyDescent="0.2">
      <c r="A8292" t="s">
        <v>19299</v>
      </c>
      <c r="B8292" t="s">
        <v>19300</v>
      </c>
      <c r="C8292" t="s">
        <v>12675</v>
      </c>
      <c r="E8292" t="s">
        <v>19301</v>
      </c>
      <c r="F8292" t="s">
        <v>12667</v>
      </c>
      <c r="G8292" s="2">
        <v>45565</v>
      </c>
      <c r="H8292" s="2">
        <v>45597</v>
      </c>
    </row>
    <row r="8293" spans="1:8" x14ac:dyDescent="0.2">
      <c r="A8293" t="s">
        <v>19302</v>
      </c>
      <c r="B8293" t="s">
        <v>19303</v>
      </c>
      <c r="C8293" t="s">
        <v>11907</v>
      </c>
      <c r="E8293" t="s">
        <v>19304</v>
      </c>
      <c r="F8293" t="s">
        <v>12667</v>
      </c>
      <c r="G8293" s="2">
        <v>45565</v>
      </c>
      <c r="H8293" s="2">
        <v>45597</v>
      </c>
    </row>
    <row r="8294" spans="1:8" x14ac:dyDescent="0.2">
      <c r="A8294" t="s">
        <v>19305</v>
      </c>
      <c r="B8294" t="s">
        <v>19306</v>
      </c>
      <c r="C8294" t="s">
        <v>11907</v>
      </c>
      <c r="E8294" t="s">
        <v>19307</v>
      </c>
      <c r="F8294" t="s">
        <v>12667</v>
      </c>
      <c r="G8294" s="2">
        <v>45565</v>
      </c>
      <c r="H8294" s="2">
        <v>45597</v>
      </c>
    </row>
    <row r="8295" spans="1:8" x14ac:dyDescent="0.2">
      <c r="A8295" t="s">
        <v>9432</v>
      </c>
      <c r="B8295" t="s">
        <v>19308</v>
      </c>
      <c r="C8295" t="s">
        <v>11907</v>
      </c>
      <c r="E8295" t="s">
        <v>19309</v>
      </c>
      <c r="F8295" t="s">
        <v>14721</v>
      </c>
      <c r="G8295" s="2">
        <v>45565</v>
      </c>
      <c r="H8295" s="2">
        <v>45597</v>
      </c>
    </row>
    <row r="8296" spans="1:8" x14ac:dyDescent="0.2">
      <c r="A8296" t="s">
        <v>19310</v>
      </c>
      <c r="B8296" t="s">
        <v>19311</v>
      </c>
      <c r="C8296" t="s">
        <v>11907</v>
      </c>
      <c r="E8296" t="s">
        <v>19312</v>
      </c>
      <c r="F8296" t="s">
        <v>14456</v>
      </c>
      <c r="G8296" s="2">
        <v>45565</v>
      </c>
      <c r="H8296" s="2">
        <v>45597</v>
      </c>
    </row>
    <row r="8297" spans="1:8" x14ac:dyDescent="0.2">
      <c r="A8297" t="s">
        <v>19313</v>
      </c>
      <c r="B8297" t="s">
        <v>19311</v>
      </c>
      <c r="C8297" t="s">
        <v>11907</v>
      </c>
      <c r="E8297" t="s">
        <v>19314</v>
      </c>
      <c r="F8297" t="s">
        <v>14456</v>
      </c>
      <c r="G8297" s="2">
        <v>45565</v>
      </c>
      <c r="H8297" s="2">
        <v>45597</v>
      </c>
    </row>
    <row r="8298" spans="1:8" x14ac:dyDescent="0.2">
      <c r="A8298" t="s">
        <v>19315</v>
      </c>
      <c r="B8298" t="s">
        <v>19311</v>
      </c>
      <c r="C8298" t="s">
        <v>11907</v>
      </c>
      <c r="E8298" t="s">
        <v>19316</v>
      </c>
      <c r="F8298" t="s">
        <v>14456</v>
      </c>
      <c r="G8298" s="2">
        <v>45565</v>
      </c>
      <c r="H8298" s="2">
        <v>45597</v>
      </c>
    </row>
    <row r="8299" spans="1:8" x14ac:dyDescent="0.2">
      <c r="A8299" t="s">
        <v>19317</v>
      </c>
      <c r="B8299" t="s">
        <v>19311</v>
      </c>
      <c r="C8299" t="s">
        <v>11907</v>
      </c>
      <c r="E8299" t="s">
        <v>19318</v>
      </c>
      <c r="F8299" t="s">
        <v>14456</v>
      </c>
      <c r="G8299" s="2">
        <v>45565</v>
      </c>
      <c r="H8299" s="2">
        <v>45597</v>
      </c>
    </row>
    <row r="8300" spans="1:8" x14ac:dyDescent="0.2">
      <c r="A8300" t="s">
        <v>19319</v>
      </c>
      <c r="B8300" t="s">
        <v>19311</v>
      </c>
      <c r="C8300" t="s">
        <v>11907</v>
      </c>
      <c r="E8300" t="s">
        <v>19320</v>
      </c>
      <c r="F8300" t="s">
        <v>14456</v>
      </c>
      <c r="G8300" s="2">
        <v>45565</v>
      </c>
      <c r="H8300" s="2">
        <v>45597</v>
      </c>
    </row>
    <row r="8301" spans="1:8" x14ac:dyDescent="0.2">
      <c r="A8301" t="s">
        <v>19321</v>
      </c>
      <c r="B8301" t="s">
        <v>19311</v>
      </c>
      <c r="C8301" t="s">
        <v>11907</v>
      </c>
      <c r="E8301" t="s">
        <v>19322</v>
      </c>
      <c r="F8301" t="s">
        <v>14456</v>
      </c>
      <c r="G8301" s="2">
        <v>45565</v>
      </c>
      <c r="H8301" s="2">
        <v>45597</v>
      </c>
    </row>
    <row r="8302" spans="1:8" x14ac:dyDescent="0.2">
      <c r="A8302" t="s">
        <v>19323</v>
      </c>
      <c r="B8302" t="s">
        <v>19311</v>
      </c>
      <c r="C8302" t="s">
        <v>11907</v>
      </c>
      <c r="E8302" t="s">
        <v>19324</v>
      </c>
      <c r="F8302" t="s">
        <v>14456</v>
      </c>
      <c r="G8302" s="2">
        <v>45565</v>
      </c>
      <c r="H8302" s="2">
        <v>45597</v>
      </c>
    </row>
    <row r="8303" spans="1:8" x14ac:dyDescent="0.2">
      <c r="A8303" t="s">
        <v>19325</v>
      </c>
      <c r="B8303" t="s">
        <v>19311</v>
      </c>
      <c r="C8303" t="s">
        <v>11907</v>
      </c>
      <c r="E8303" t="s">
        <v>19326</v>
      </c>
      <c r="F8303" t="s">
        <v>14456</v>
      </c>
      <c r="G8303" s="2">
        <v>45565</v>
      </c>
      <c r="H8303" s="2">
        <v>45597</v>
      </c>
    </row>
    <row r="8304" spans="1:8" x14ac:dyDescent="0.2">
      <c r="A8304" t="s">
        <v>19327</v>
      </c>
      <c r="B8304" t="s">
        <v>19311</v>
      </c>
      <c r="C8304" t="s">
        <v>11907</v>
      </c>
      <c r="E8304" t="s">
        <v>19328</v>
      </c>
      <c r="F8304" t="s">
        <v>14456</v>
      </c>
      <c r="G8304" s="2">
        <v>45565</v>
      </c>
      <c r="H8304" s="2">
        <v>45597</v>
      </c>
    </row>
    <row r="8305" spans="1:8" x14ac:dyDescent="0.2">
      <c r="A8305" t="s">
        <v>19329</v>
      </c>
      <c r="B8305" t="s">
        <v>19330</v>
      </c>
      <c r="C8305" t="s">
        <v>11907</v>
      </c>
      <c r="E8305" t="s">
        <v>19331</v>
      </c>
      <c r="F8305" t="s">
        <v>14456</v>
      </c>
      <c r="G8305" s="2">
        <v>45565</v>
      </c>
      <c r="H8305" s="2">
        <v>45597</v>
      </c>
    </row>
    <row r="8306" spans="1:8" x14ac:dyDescent="0.2">
      <c r="A8306" t="s">
        <v>19332</v>
      </c>
      <c r="B8306" t="s">
        <v>19333</v>
      </c>
      <c r="C8306" t="s">
        <v>17042</v>
      </c>
      <c r="E8306" t="s">
        <v>19334</v>
      </c>
      <c r="F8306" t="s">
        <v>14456</v>
      </c>
      <c r="G8306" s="2">
        <v>45565</v>
      </c>
      <c r="H8306" s="2">
        <v>45597</v>
      </c>
    </row>
    <row r="8307" spans="1:8" x14ac:dyDescent="0.2">
      <c r="A8307" t="s">
        <v>19335</v>
      </c>
      <c r="B8307" t="s">
        <v>19333</v>
      </c>
      <c r="C8307" t="s">
        <v>13224</v>
      </c>
      <c r="E8307" t="s">
        <v>19336</v>
      </c>
      <c r="F8307" t="s">
        <v>14456</v>
      </c>
      <c r="G8307" s="2">
        <v>45565</v>
      </c>
      <c r="H8307" s="2">
        <v>45597</v>
      </c>
    </row>
    <row r="8308" spans="1:8" x14ac:dyDescent="0.2">
      <c r="A8308" t="s">
        <v>19337</v>
      </c>
      <c r="B8308" t="s">
        <v>19333</v>
      </c>
      <c r="C8308" t="s">
        <v>19338</v>
      </c>
      <c r="E8308" t="s">
        <v>19339</v>
      </c>
      <c r="F8308" t="s">
        <v>14456</v>
      </c>
      <c r="G8308" s="2">
        <v>45565</v>
      </c>
      <c r="H8308" s="2">
        <v>45597</v>
      </c>
    </row>
    <row r="8309" spans="1:8" x14ac:dyDescent="0.2">
      <c r="A8309" t="s">
        <v>19340</v>
      </c>
      <c r="B8309" t="s">
        <v>19333</v>
      </c>
      <c r="C8309" t="s">
        <v>19338</v>
      </c>
      <c r="E8309" t="s">
        <v>19341</v>
      </c>
      <c r="F8309" t="s">
        <v>14456</v>
      </c>
      <c r="G8309" s="2">
        <v>45565</v>
      </c>
      <c r="H8309" s="2">
        <v>45597</v>
      </c>
    </row>
    <row r="8310" spans="1:8" x14ac:dyDescent="0.2">
      <c r="A8310" t="s">
        <v>19342</v>
      </c>
      <c r="B8310" t="s">
        <v>19343</v>
      </c>
      <c r="C8310" t="s">
        <v>12541</v>
      </c>
      <c r="E8310" t="s">
        <v>19344</v>
      </c>
      <c r="F8310" t="s">
        <v>14456</v>
      </c>
      <c r="G8310" s="2">
        <v>45565</v>
      </c>
      <c r="H8310" s="2">
        <v>45597</v>
      </c>
    </row>
    <row r="8311" spans="1:8" x14ac:dyDescent="0.2">
      <c r="A8311" t="s">
        <v>19345</v>
      </c>
      <c r="B8311" t="s">
        <v>19346</v>
      </c>
      <c r="C8311" t="s">
        <v>11907</v>
      </c>
      <c r="E8311" t="s">
        <v>19347</v>
      </c>
      <c r="F8311" t="s">
        <v>14456</v>
      </c>
      <c r="G8311" s="2">
        <v>45565</v>
      </c>
      <c r="H8311" s="2">
        <v>45597</v>
      </c>
    </row>
    <row r="8312" spans="1:8" x14ac:dyDescent="0.2">
      <c r="A8312" t="s">
        <v>19348</v>
      </c>
      <c r="B8312" t="s">
        <v>19346</v>
      </c>
      <c r="C8312" t="s">
        <v>11907</v>
      </c>
      <c r="E8312" t="s">
        <v>19349</v>
      </c>
      <c r="F8312" t="s">
        <v>14456</v>
      </c>
      <c r="G8312" s="2">
        <v>45565</v>
      </c>
      <c r="H8312" s="2">
        <v>45597</v>
      </c>
    </row>
    <row r="8313" spans="1:8" x14ac:dyDescent="0.2">
      <c r="A8313" t="s">
        <v>14283</v>
      </c>
      <c r="B8313" t="s">
        <v>19350</v>
      </c>
      <c r="C8313" t="s">
        <v>12541</v>
      </c>
      <c r="E8313" t="s">
        <v>19351</v>
      </c>
      <c r="F8313" t="s">
        <v>14456</v>
      </c>
      <c r="G8313" s="2">
        <v>45565</v>
      </c>
      <c r="H8313" s="2">
        <v>45597</v>
      </c>
    </row>
    <row r="8314" spans="1:8" x14ac:dyDescent="0.2">
      <c r="A8314" t="s">
        <v>19352</v>
      </c>
      <c r="B8314" t="s">
        <v>19350</v>
      </c>
      <c r="C8314" t="s">
        <v>12541</v>
      </c>
      <c r="E8314" t="s">
        <v>19353</v>
      </c>
      <c r="F8314" t="s">
        <v>14456</v>
      </c>
      <c r="G8314" s="2">
        <v>45565</v>
      </c>
      <c r="H8314" s="2">
        <v>45597</v>
      </c>
    </row>
    <row r="8315" spans="1:8" x14ac:dyDescent="0.2">
      <c r="A8315" t="s">
        <v>19354</v>
      </c>
      <c r="B8315" t="s">
        <v>19350</v>
      </c>
      <c r="C8315" t="s">
        <v>12541</v>
      </c>
      <c r="E8315" t="s">
        <v>19355</v>
      </c>
      <c r="F8315" t="s">
        <v>14456</v>
      </c>
      <c r="G8315" s="2">
        <v>45565</v>
      </c>
      <c r="H8315" s="2">
        <v>45597</v>
      </c>
    </row>
    <row r="8316" spans="1:8" x14ac:dyDescent="0.2">
      <c r="A8316" t="s">
        <v>4270</v>
      </c>
      <c r="B8316" t="s">
        <v>19350</v>
      </c>
      <c r="C8316" t="s">
        <v>12541</v>
      </c>
      <c r="E8316" t="s">
        <v>19356</v>
      </c>
      <c r="F8316" t="s">
        <v>14456</v>
      </c>
      <c r="G8316" s="2">
        <v>45565</v>
      </c>
      <c r="H8316" s="2">
        <v>45597</v>
      </c>
    </row>
    <row r="8317" spans="1:8" x14ac:dyDescent="0.2">
      <c r="A8317" t="s">
        <v>19357</v>
      </c>
      <c r="B8317" t="s">
        <v>19350</v>
      </c>
      <c r="C8317" t="s">
        <v>12541</v>
      </c>
      <c r="E8317" t="s">
        <v>19358</v>
      </c>
      <c r="F8317" t="s">
        <v>14456</v>
      </c>
      <c r="G8317" s="2">
        <v>45565</v>
      </c>
      <c r="H8317" s="2">
        <v>45597</v>
      </c>
    </row>
    <row r="8318" spans="1:8" x14ac:dyDescent="0.2">
      <c r="A8318" t="s">
        <v>19359</v>
      </c>
      <c r="B8318" t="s">
        <v>19350</v>
      </c>
      <c r="C8318" t="s">
        <v>12541</v>
      </c>
      <c r="E8318" t="s">
        <v>19360</v>
      </c>
      <c r="F8318" t="s">
        <v>14456</v>
      </c>
      <c r="G8318" s="2">
        <v>45565</v>
      </c>
      <c r="H8318" s="2">
        <v>45597</v>
      </c>
    </row>
    <row r="8319" spans="1:8" x14ac:dyDescent="0.2">
      <c r="A8319" t="s">
        <v>19361</v>
      </c>
      <c r="B8319" t="s">
        <v>19350</v>
      </c>
      <c r="C8319" t="s">
        <v>12541</v>
      </c>
      <c r="E8319" t="s">
        <v>19362</v>
      </c>
      <c r="F8319" t="s">
        <v>14456</v>
      </c>
      <c r="G8319" s="2">
        <v>45565</v>
      </c>
      <c r="H8319" s="2">
        <v>45597</v>
      </c>
    </row>
    <row r="8320" spans="1:8" x14ac:dyDescent="0.2">
      <c r="A8320" t="s">
        <v>19363</v>
      </c>
      <c r="B8320" t="s">
        <v>19350</v>
      </c>
      <c r="C8320" t="s">
        <v>12541</v>
      </c>
      <c r="E8320" t="s">
        <v>19364</v>
      </c>
      <c r="F8320" t="s">
        <v>14456</v>
      </c>
      <c r="G8320" s="2">
        <v>45565</v>
      </c>
      <c r="H8320" s="2">
        <v>45597</v>
      </c>
    </row>
    <row r="8321" spans="1:8" x14ac:dyDescent="0.2">
      <c r="A8321" t="s">
        <v>19365</v>
      </c>
      <c r="B8321" t="s">
        <v>19350</v>
      </c>
      <c r="C8321" t="s">
        <v>12541</v>
      </c>
      <c r="E8321" t="s">
        <v>19366</v>
      </c>
      <c r="F8321" t="s">
        <v>14456</v>
      </c>
      <c r="G8321" s="2">
        <v>45565</v>
      </c>
      <c r="H8321" s="2">
        <v>45597</v>
      </c>
    </row>
    <row r="8322" spans="1:8" x14ac:dyDescent="0.2">
      <c r="A8322" t="s">
        <v>19367</v>
      </c>
      <c r="B8322" t="s">
        <v>19350</v>
      </c>
      <c r="C8322" t="s">
        <v>12541</v>
      </c>
      <c r="E8322" t="s">
        <v>19368</v>
      </c>
      <c r="F8322" t="s">
        <v>14456</v>
      </c>
      <c r="G8322" s="2">
        <v>45565</v>
      </c>
      <c r="H8322" s="2">
        <v>45597</v>
      </c>
    </row>
    <row r="8323" spans="1:8" x14ac:dyDescent="0.2">
      <c r="A8323" t="s">
        <v>19369</v>
      </c>
      <c r="B8323" t="s">
        <v>19350</v>
      </c>
      <c r="C8323" t="s">
        <v>12541</v>
      </c>
      <c r="E8323" t="s">
        <v>19370</v>
      </c>
      <c r="F8323" t="s">
        <v>14456</v>
      </c>
      <c r="G8323" s="2">
        <v>45565</v>
      </c>
      <c r="H8323" s="2">
        <v>45597</v>
      </c>
    </row>
    <row r="8324" spans="1:8" x14ac:dyDescent="0.2">
      <c r="A8324" t="s">
        <v>19371</v>
      </c>
      <c r="B8324" t="s">
        <v>19350</v>
      </c>
      <c r="C8324" t="s">
        <v>12541</v>
      </c>
      <c r="E8324" t="s">
        <v>19372</v>
      </c>
      <c r="F8324" t="s">
        <v>14456</v>
      </c>
      <c r="G8324" s="2">
        <v>45565</v>
      </c>
      <c r="H8324" s="2">
        <v>45597</v>
      </c>
    </row>
    <row r="8325" spans="1:8" x14ac:dyDescent="0.2">
      <c r="A8325" t="s">
        <v>19373</v>
      </c>
      <c r="B8325" t="s">
        <v>19350</v>
      </c>
      <c r="C8325" t="s">
        <v>12541</v>
      </c>
      <c r="E8325" t="s">
        <v>19374</v>
      </c>
      <c r="F8325" t="s">
        <v>14456</v>
      </c>
      <c r="G8325" s="2">
        <v>45565</v>
      </c>
      <c r="H8325" s="2">
        <v>45597</v>
      </c>
    </row>
    <row r="8326" spans="1:8" x14ac:dyDescent="0.2">
      <c r="A8326" t="s">
        <v>19375</v>
      </c>
      <c r="B8326" t="s">
        <v>19350</v>
      </c>
      <c r="C8326" t="s">
        <v>12541</v>
      </c>
      <c r="E8326" t="s">
        <v>19376</v>
      </c>
      <c r="F8326" t="s">
        <v>14456</v>
      </c>
      <c r="G8326" s="2">
        <v>45565</v>
      </c>
      <c r="H8326" s="2">
        <v>45597</v>
      </c>
    </row>
    <row r="8327" spans="1:8" x14ac:dyDescent="0.2">
      <c r="A8327" t="s">
        <v>19377</v>
      </c>
      <c r="B8327" t="s">
        <v>19350</v>
      </c>
      <c r="C8327" t="s">
        <v>12541</v>
      </c>
      <c r="E8327" t="s">
        <v>19378</v>
      </c>
      <c r="F8327" t="s">
        <v>14456</v>
      </c>
      <c r="G8327" s="2">
        <v>45565</v>
      </c>
      <c r="H8327" s="2">
        <v>45597</v>
      </c>
    </row>
    <row r="8328" spans="1:8" x14ac:dyDescent="0.2">
      <c r="A8328" t="s">
        <v>19379</v>
      </c>
      <c r="B8328" t="s">
        <v>19380</v>
      </c>
      <c r="C8328" t="s">
        <v>11907</v>
      </c>
      <c r="E8328" t="s">
        <v>19381</v>
      </c>
      <c r="F8328" t="s">
        <v>12667</v>
      </c>
      <c r="G8328" s="2">
        <v>45565</v>
      </c>
      <c r="H8328" s="2">
        <v>45597</v>
      </c>
    </row>
    <row r="8329" spans="1:8" x14ac:dyDescent="0.2">
      <c r="A8329" t="s">
        <v>19382</v>
      </c>
      <c r="B8329" t="s">
        <v>19383</v>
      </c>
      <c r="C8329" t="s">
        <v>11907</v>
      </c>
      <c r="E8329" t="s">
        <v>19384</v>
      </c>
      <c r="F8329" t="s">
        <v>12667</v>
      </c>
      <c r="G8329" s="2">
        <v>45565</v>
      </c>
      <c r="H8329" s="2">
        <v>45597</v>
      </c>
    </row>
    <row r="8330" spans="1:8" x14ac:dyDescent="0.2">
      <c r="A8330" t="s">
        <v>19385</v>
      </c>
      <c r="B8330" t="s">
        <v>19386</v>
      </c>
      <c r="C8330" t="s">
        <v>11907</v>
      </c>
      <c r="E8330" t="s">
        <v>19387</v>
      </c>
      <c r="F8330" t="s">
        <v>12667</v>
      </c>
      <c r="G8330" s="2">
        <v>45565</v>
      </c>
      <c r="H8330" s="2">
        <v>45597</v>
      </c>
    </row>
    <row r="8331" spans="1:8" x14ac:dyDescent="0.2">
      <c r="A8331" t="s">
        <v>19388</v>
      </c>
      <c r="B8331" t="s">
        <v>19389</v>
      </c>
      <c r="C8331" t="s">
        <v>11907</v>
      </c>
      <c r="E8331" t="s">
        <v>19390</v>
      </c>
      <c r="F8331" t="s">
        <v>12667</v>
      </c>
      <c r="G8331" s="2">
        <v>45565</v>
      </c>
      <c r="H8331" s="2">
        <v>45597</v>
      </c>
    </row>
    <row r="8332" spans="1:8" x14ac:dyDescent="0.2">
      <c r="A8332" t="s">
        <v>19391</v>
      </c>
      <c r="B8332" t="s">
        <v>19392</v>
      </c>
      <c r="C8332" t="s">
        <v>19393</v>
      </c>
      <c r="E8332" t="s">
        <v>19394</v>
      </c>
      <c r="F8332" t="s">
        <v>12548</v>
      </c>
      <c r="G8332" s="2">
        <v>45565</v>
      </c>
      <c r="H8332" s="2">
        <v>45597</v>
      </c>
    </row>
    <row r="8333" spans="1:8" x14ac:dyDescent="0.2">
      <c r="A8333" t="s">
        <v>19395</v>
      </c>
      <c r="B8333" t="s">
        <v>19396</v>
      </c>
      <c r="C8333" t="s">
        <v>13224</v>
      </c>
      <c r="E8333" t="s">
        <v>19397</v>
      </c>
      <c r="F8333" t="s">
        <v>14139</v>
      </c>
      <c r="G8333" s="2">
        <v>45565</v>
      </c>
      <c r="H8333" s="2">
        <v>45597</v>
      </c>
    </row>
    <row r="8334" spans="1:8" x14ac:dyDescent="0.2">
      <c r="A8334" t="s">
        <v>19398</v>
      </c>
      <c r="B8334" t="s">
        <v>19399</v>
      </c>
      <c r="C8334" t="s">
        <v>15257</v>
      </c>
      <c r="E8334" t="s">
        <v>19400</v>
      </c>
      <c r="F8334" t="s">
        <v>12667</v>
      </c>
      <c r="G8334" s="2">
        <v>45565</v>
      </c>
      <c r="H8334" s="2">
        <v>45597</v>
      </c>
    </row>
    <row r="8335" spans="1:8" x14ac:dyDescent="0.2">
      <c r="A8335" t="s">
        <v>19401</v>
      </c>
      <c r="B8335" t="s">
        <v>19402</v>
      </c>
      <c r="C8335" t="s">
        <v>15257</v>
      </c>
      <c r="E8335" t="s">
        <v>19403</v>
      </c>
      <c r="F8335" t="s">
        <v>12667</v>
      </c>
      <c r="G8335" s="2">
        <v>45565</v>
      </c>
      <c r="H8335" s="2">
        <v>45597</v>
      </c>
    </row>
    <row r="8336" spans="1:8" x14ac:dyDescent="0.2">
      <c r="A8336" t="s">
        <v>19404</v>
      </c>
      <c r="B8336" t="s">
        <v>19405</v>
      </c>
      <c r="C8336" t="s">
        <v>19406</v>
      </c>
      <c r="E8336" t="s">
        <v>19407</v>
      </c>
      <c r="F8336" t="s">
        <v>12667</v>
      </c>
      <c r="G8336" s="2">
        <v>45565</v>
      </c>
      <c r="H8336" s="2">
        <v>45597</v>
      </c>
    </row>
    <row r="8337" spans="1:8" x14ac:dyDescent="0.2">
      <c r="A8337" t="s">
        <v>19408</v>
      </c>
      <c r="B8337" t="s">
        <v>19409</v>
      </c>
      <c r="C8337" t="s">
        <v>19406</v>
      </c>
      <c r="E8337" t="s">
        <v>19410</v>
      </c>
      <c r="F8337" t="s">
        <v>12667</v>
      </c>
      <c r="G8337" s="2">
        <v>45565</v>
      </c>
      <c r="H8337" s="2">
        <v>45597</v>
      </c>
    </row>
    <row r="8338" spans="1:8" x14ac:dyDescent="0.2">
      <c r="A8338" t="s">
        <v>16067</v>
      </c>
      <c r="B8338" t="s">
        <v>19411</v>
      </c>
      <c r="C8338" t="s">
        <v>19412</v>
      </c>
      <c r="E8338" t="s">
        <v>19413</v>
      </c>
      <c r="F8338" t="s">
        <v>12667</v>
      </c>
      <c r="G8338" s="2">
        <v>45565</v>
      </c>
      <c r="H8338" s="2">
        <v>45597</v>
      </c>
    </row>
    <row r="8339" spans="1:8" x14ac:dyDescent="0.2">
      <c r="A8339" t="s">
        <v>19414</v>
      </c>
      <c r="B8339" t="s">
        <v>19411</v>
      </c>
      <c r="C8339" t="s">
        <v>19415</v>
      </c>
      <c r="E8339" t="s">
        <v>19416</v>
      </c>
      <c r="F8339" t="s">
        <v>12667</v>
      </c>
      <c r="G8339" s="2">
        <v>45565</v>
      </c>
      <c r="H8339" s="2">
        <v>45597</v>
      </c>
    </row>
    <row r="8340" spans="1:8" x14ac:dyDescent="0.2">
      <c r="A8340" t="s">
        <v>19417</v>
      </c>
      <c r="B8340" t="s">
        <v>19418</v>
      </c>
      <c r="C8340" t="s">
        <v>19412</v>
      </c>
      <c r="E8340" t="s">
        <v>19419</v>
      </c>
      <c r="F8340" t="s">
        <v>12667</v>
      </c>
      <c r="G8340" s="2">
        <v>45565</v>
      </c>
      <c r="H8340" s="2">
        <v>45597</v>
      </c>
    </row>
    <row r="8341" spans="1:8" x14ac:dyDescent="0.2">
      <c r="A8341" t="s">
        <v>19420</v>
      </c>
      <c r="B8341" t="s">
        <v>19421</v>
      </c>
      <c r="C8341" t="s">
        <v>11907</v>
      </c>
      <c r="E8341" t="s">
        <v>19422</v>
      </c>
      <c r="F8341" t="s">
        <v>12667</v>
      </c>
      <c r="G8341" s="2">
        <v>45565</v>
      </c>
      <c r="H8341" s="2">
        <v>45597</v>
      </c>
    </row>
    <row r="8342" spans="1:8" x14ac:dyDescent="0.2">
      <c r="A8342" t="s">
        <v>5971</v>
      </c>
      <c r="B8342" t="s">
        <v>19423</v>
      </c>
      <c r="C8342" t="s">
        <v>11907</v>
      </c>
      <c r="E8342" t="s">
        <v>19424</v>
      </c>
      <c r="F8342" t="s">
        <v>5438</v>
      </c>
      <c r="G8342" s="2">
        <v>45565</v>
      </c>
      <c r="H8342" s="2">
        <v>45597</v>
      </c>
    </row>
    <row r="8343" spans="1:8" x14ac:dyDescent="0.2">
      <c r="A8343" t="s">
        <v>5973</v>
      </c>
      <c r="B8343" t="s">
        <v>19425</v>
      </c>
      <c r="C8343" t="s">
        <v>11907</v>
      </c>
      <c r="E8343" t="s">
        <v>19426</v>
      </c>
      <c r="F8343" t="s">
        <v>5438</v>
      </c>
      <c r="G8343" s="2">
        <v>45565</v>
      </c>
      <c r="H8343" s="2">
        <v>45597</v>
      </c>
    </row>
    <row r="8344" spans="1:8" x14ac:dyDescent="0.2">
      <c r="A8344" t="s">
        <v>19427</v>
      </c>
      <c r="B8344" t="s">
        <v>19428</v>
      </c>
      <c r="C8344" t="s">
        <v>19429</v>
      </c>
      <c r="E8344" t="s">
        <v>19430</v>
      </c>
      <c r="F8344" t="s">
        <v>5438</v>
      </c>
      <c r="G8344" s="2">
        <v>45565</v>
      </c>
      <c r="H8344" s="2">
        <v>45597</v>
      </c>
    </row>
    <row r="8345" spans="1:8" x14ac:dyDescent="0.2">
      <c r="A8345" t="s">
        <v>19431</v>
      </c>
      <c r="B8345" t="s">
        <v>19428</v>
      </c>
      <c r="C8345" t="s">
        <v>14401</v>
      </c>
      <c r="E8345" t="s">
        <v>19432</v>
      </c>
      <c r="F8345" t="s">
        <v>5438</v>
      </c>
      <c r="G8345" s="2">
        <v>45565</v>
      </c>
      <c r="H8345" s="2">
        <v>45597</v>
      </c>
    </row>
    <row r="8346" spans="1:8" x14ac:dyDescent="0.2">
      <c r="A8346" t="s">
        <v>19433</v>
      </c>
      <c r="B8346" t="s">
        <v>19428</v>
      </c>
      <c r="C8346" t="s">
        <v>19434</v>
      </c>
      <c r="E8346" t="s">
        <v>19435</v>
      </c>
      <c r="F8346" t="s">
        <v>5438</v>
      </c>
      <c r="G8346" s="2">
        <v>45565</v>
      </c>
      <c r="H8346" s="2">
        <v>45597</v>
      </c>
    </row>
    <row r="8347" spans="1:8" x14ac:dyDescent="0.2">
      <c r="A8347" t="s">
        <v>19436</v>
      </c>
      <c r="B8347" t="s">
        <v>19428</v>
      </c>
      <c r="C8347" t="s">
        <v>19429</v>
      </c>
      <c r="E8347" t="s">
        <v>19437</v>
      </c>
      <c r="F8347" t="s">
        <v>5438</v>
      </c>
      <c r="G8347" s="2">
        <v>45565</v>
      </c>
      <c r="H8347" s="2">
        <v>45597</v>
      </c>
    </row>
    <row r="8348" spans="1:8" x14ac:dyDescent="0.2">
      <c r="A8348" t="s">
        <v>19438</v>
      </c>
      <c r="B8348" t="s">
        <v>19428</v>
      </c>
      <c r="C8348" t="s">
        <v>19439</v>
      </c>
      <c r="E8348" t="s">
        <v>19440</v>
      </c>
      <c r="F8348" t="s">
        <v>5438</v>
      </c>
      <c r="G8348" s="2">
        <v>45565</v>
      </c>
      <c r="H8348" s="2">
        <v>45597</v>
      </c>
    </row>
    <row r="8349" spans="1:8" x14ac:dyDescent="0.2">
      <c r="A8349" t="s">
        <v>19441</v>
      </c>
      <c r="B8349" t="s">
        <v>19442</v>
      </c>
      <c r="C8349" t="s">
        <v>14401</v>
      </c>
      <c r="E8349" t="s">
        <v>19443</v>
      </c>
      <c r="F8349" t="s">
        <v>5438</v>
      </c>
      <c r="G8349" s="2">
        <v>45565</v>
      </c>
      <c r="H8349" s="2">
        <v>45597</v>
      </c>
    </row>
    <row r="8350" spans="1:8" x14ac:dyDescent="0.2">
      <c r="A8350" t="s">
        <v>19444</v>
      </c>
      <c r="B8350" t="s">
        <v>19445</v>
      </c>
      <c r="C8350" t="s">
        <v>19446</v>
      </c>
      <c r="E8350" t="s">
        <v>19447</v>
      </c>
      <c r="F8350" t="s">
        <v>5438</v>
      </c>
      <c r="G8350" s="2">
        <v>45565</v>
      </c>
      <c r="H8350" s="2">
        <v>45597</v>
      </c>
    </row>
    <row r="8351" spans="1:8" x14ac:dyDescent="0.2">
      <c r="A8351" t="s">
        <v>19448</v>
      </c>
      <c r="B8351" t="s">
        <v>19449</v>
      </c>
      <c r="C8351" t="s">
        <v>11907</v>
      </c>
      <c r="E8351" t="s">
        <v>19450</v>
      </c>
      <c r="F8351" t="s">
        <v>12553</v>
      </c>
      <c r="G8351" s="2">
        <v>45565</v>
      </c>
      <c r="H8351" s="2">
        <v>45597</v>
      </c>
    </row>
    <row r="8352" spans="1:8" x14ac:dyDescent="0.2">
      <c r="A8352" t="s">
        <v>19451</v>
      </c>
      <c r="B8352" t="s">
        <v>19452</v>
      </c>
      <c r="C8352" t="s">
        <v>11907</v>
      </c>
      <c r="E8352" t="s">
        <v>19453</v>
      </c>
      <c r="F8352" t="s">
        <v>12553</v>
      </c>
      <c r="G8352" s="2">
        <v>45565</v>
      </c>
      <c r="H8352" s="2">
        <v>45597</v>
      </c>
    </row>
    <row r="8353" spans="1:8" x14ac:dyDescent="0.2">
      <c r="A8353" t="s">
        <v>19454</v>
      </c>
      <c r="B8353" t="s">
        <v>19455</v>
      </c>
      <c r="C8353" t="s">
        <v>11907</v>
      </c>
      <c r="E8353" t="s">
        <v>19456</v>
      </c>
      <c r="F8353" t="s">
        <v>12553</v>
      </c>
      <c r="G8353" s="2">
        <v>45565</v>
      </c>
      <c r="H8353" s="2">
        <v>45597</v>
      </c>
    </row>
    <row r="8354" spans="1:8" x14ac:dyDescent="0.2">
      <c r="A8354" t="s">
        <v>19457</v>
      </c>
      <c r="B8354" t="s">
        <v>19455</v>
      </c>
      <c r="C8354" t="s">
        <v>11907</v>
      </c>
      <c r="E8354" t="s">
        <v>19458</v>
      </c>
      <c r="F8354" t="s">
        <v>12553</v>
      </c>
      <c r="G8354" s="2">
        <v>45565</v>
      </c>
      <c r="H8354" s="2">
        <v>45597</v>
      </c>
    </row>
    <row r="8355" spans="1:8" x14ac:dyDescent="0.2">
      <c r="A8355" t="s">
        <v>19459</v>
      </c>
      <c r="B8355" t="s">
        <v>19455</v>
      </c>
      <c r="C8355" t="s">
        <v>19460</v>
      </c>
      <c r="E8355" t="s">
        <v>19461</v>
      </c>
      <c r="F8355" t="s">
        <v>12553</v>
      </c>
      <c r="G8355" s="2">
        <v>45565</v>
      </c>
      <c r="H8355" s="2">
        <v>45597</v>
      </c>
    </row>
    <row r="8356" spans="1:8" x14ac:dyDescent="0.2">
      <c r="A8356" t="s">
        <v>19462</v>
      </c>
      <c r="B8356" t="s">
        <v>19463</v>
      </c>
      <c r="C8356" t="s">
        <v>11907</v>
      </c>
      <c r="E8356" t="s">
        <v>19464</v>
      </c>
      <c r="F8356" t="s">
        <v>12553</v>
      </c>
      <c r="G8356" s="2">
        <v>45565</v>
      </c>
      <c r="H8356" s="2">
        <v>45597</v>
      </c>
    </row>
    <row r="8357" spans="1:8" x14ac:dyDescent="0.2">
      <c r="A8357" t="s">
        <v>19465</v>
      </c>
      <c r="B8357" t="s">
        <v>19466</v>
      </c>
      <c r="C8357" t="s">
        <v>19467</v>
      </c>
      <c r="E8357" t="s">
        <v>19468</v>
      </c>
      <c r="F8357" t="s">
        <v>12553</v>
      </c>
      <c r="G8357" s="2">
        <v>45565</v>
      </c>
      <c r="H8357" s="2">
        <v>45597</v>
      </c>
    </row>
    <row r="8358" spans="1:8" x14ac:dyDescent="0.2">
      <c r="A8358" t="s">
        <v>19469</v>
      </c>
      <c r="B8358" t="s">
        <v>19470</v>
      </c>
      <c r="C8358" t="s">
        <v>13891</v>
      </c>
      <c r="E8358" t="s">
        <v>19471</v>
      </c>
      <c r="F8358" t="s">
        <v>12667</v>
      </c>
      <c r="G8358" s="2">
        <v>45565</v>
      </c>
      <c r="H8358" s="2">
        <v>45597</v>
      </c>
    </row>
    <row r="8359" spans="1:8" x14ac:dyDescent="0.2">
      <c r="A8359" t="s">
        <v>19472</v>
      </c>
      <c r="B8359" t="s">
        <v>19473</v>
      </c>
      <c r="C8359" t="s">
        <v>11907</v>
      </c>
      <c r="E8359" t="s">
        <v>19474</v>
      </c>
      <c r="F8359" t="s">
        <v>12667</v>
      </c>
      <c r="G8359" s="2">
        <v>45565</v>
      </c>
      <c r="H8359" s="2">
        <v>45597</v>
      </c>
    </row>
    <row r="8360" spans="1:8" x14ac:dyDescent="0.2">
      <c r="A8360" t="s">
        <v>19475</v>
      </c>
      <c r="B8360" t="s">
        <v>19476</v>
      </c>
      <c r="C8360" t="s">
        <v>11907</v>
      </c>
      <c r="E8360" t="s">
        <v>19477</v>
      </c>
      <c r="F8360" t="s">
        <v>12667</v>
      </c>
      <c r="G8360" s="2">
        <v>45565</v>
      </c>
      <c r="H8360" s="2">
        <v>45597</v>
      </c>
    </row>
    <row r="8361" spans="1:8" x14ac:dyDescent="0.2">
      <c r="A8361" t="s">
        <v>19478</v>
      </c>
      <c r="B8361" t="s">
        <v>19479</v>
      </c>
      <c r="C8361" t="s">
        <v>11907</v>
      </c>
      <c r="E8361" t="s">
        <v>19480</v>
      </c>
      <c r="F8361" t="s">
        <v>12667</v>
      </c>
      <c r="G8361" s="2">
        <v>45565</v>
      </c>
      <c r="H8361" s="2">
        <v>45597</v>
      </c>
    </row>
    <row r="8362" spans="1:8" x14ac:dyDescent="0.2">
      <c r="A8362" t="s">
        <v>19481</v>
      </c>
      <c r="B8362" t="s">
        <v>19482</v>
      </c>
      <c r="C8362" t="s">
        <v>12754</v>
      </c>
      <c r="E8362" t="s">
        <v>19483</v>
      </c>
      <c r="F8362" t="s">
        <v>12667</v>
      </c>
      <c r="G8362" s="2">
        <v>45565</v>
      </c>
      <c r="H8362" s="2">
        <v>45597</v>
      </c>
    </row>
    <row r="8363" spans="1:8" x14ac:dyDescent="0.2">
      <c r="A8363" t="s">
        <v>19484</v>
      </c>
      <c r="B8363" t="s">
        <v>19485</v>
      </c>
      <c r="C8363" t="s">
        <v>11907</v>
      </c>
      <c r="E8363" t="s">
        <v>19486</v>
      </c>
      <c r="F8363" t="s">
        <v>12553</v>
      </c>
      <c r="G8363" s="2">
        <v>45565</v>
      </c>
      <c r="H8363" s="2">
        <v>45597</v>
      </c>
    </row>
    <row r="8364" spans="1:8" x14ac:dyDescent="0.2">
      <c r="A8364" t="s">
        <v>19487</v>
      </c>
      <c r="B8364" t="s">
        <v>19488</v>
      </c>
      <c r="C8364" t="s">
        <v>19489</v>
      </c>
      <c r="E8364" t="s">
        <v>19490</v>
      </c>
      <c r="F8364" t="s">
        <v>12553</v>
      </c>
      <c r="G8364" s="2">
        <v>45565</v>
      </c>
      <c r="H8364" s="2">
        <v>45597</v>
      </c>
    </row>
    <row r="8365" spans="1:8" x14ac:dyDescent="0.2">
      <c r="A8365" t="s">
        <v>19491</v>
      </c>
      <c r="B8365" t="s">
        <v>19492</v>
      </c>
      <c r="C8365" t="s">
        <v>12754</v>
      </c>
      <c r="E8365" t="s">
        <v>19493</v>
      </c>
      <c r="F8365" t="s">
        <v>12667</v>
      </c>
      <c r="G8365" s="2">
        <v>45565</v>
      </c>
      <c r="H8365" s="2">
        <v>45597</v>
      </c>
    </row>
    <row r="8366" spans="1:8" x14ac:dyDescent="0.2">
      <c r="A8366" t="s">
        <v>19494</v>
      </c>
      <c r="B8366" t="s">
        <v>19495</v>
      </c>
      <c r="C8366" t="s">
        <v>12551</v>
      </c>
      <c r="E8366" t="s">
        <v>19496</v>
      </c>
      <c r="F8366" t="s">
        <v>12553</v>
      </c>
      <c r="G8366" s="2">
        <v>45565</v>
      </c>
      <c r="H8366" s="2">
        <v>45597</v>
      </c>
    </row>
    <row r="8367" spans="1:8" x14ac:dyDescent="0.2">
      <c r="A8367" t="s">
        <v>19497</v>
      </c>
      <c r="B8367" t="s">
        <v>19498</v>
      </c>
      <c r="C8367" t="s">
        <v>19499</v>
      </c>
      <c r="E8367" t="s">
        <v>19500</v>
      </c>
      <c r="F8367" t="s">
        <v>12932</v>
      </c>
      <c r="G8367" s="2">
        <v>45565</v>
      </c>
      <c r="H8367" s="2">
        <v>45597</v>
      </c>
    </row>
    <row r="8368" spans="1:8" x14ac:dyDescent="0.2">
      <c r="A8368" t="s">
        <v>19501</v>
      </c>
      <c r="B8368" t="s">
        <v>19502</v>
      </c>
      <c r="C8368" t="s">
        <v>11907</v>
      </c>
      <c r="E8368" t="s">
        <v>19503</v>
      </c>
      <c r="F8368" t="s">
        <v>12667</v>
      </c>
      <c r="G8368" s="2">
        <v>45565</v>
      </c>
      <c r="H8368" s="2">
        <v>45597</v>
      </c>
    </row>
    <row r="8369" spans="1:8" x14ac:dyDescent="0.2">
      <c r="A8369" t="s">
        <v>19504</v>
      </c>
      <c r="B8369" t="s">
        <v>19505</v>
      </c>
      <c r="C8369" t="s">
        <v>19506</v>
      </c>
      <c r="E8369" t="s">
        <v>19507</v>
      </c>
      <c r="F8369" t="s">
        <v>12573</v>
      </c>
      <c r="G8369" s="2">
        <v>45565</v>
      </c>
      <c r="H8369" s="2">
        <v>45597</v>
      </c>
    </row>
    <row r="8370" spans="1:8" x14ac:dyDescent="0.2">
      <c r="A8370" t="s">
        <v>19508</v>
      </c>
      <c r="B8370" t="s">
        <v>19509</v>
      </c>
      <c r="C8370" t="s">
        <v>11907</v>
      </c>
      <c r="E8370" t="s">
        <v>19510</v>
      </c>
      <c r="F8370" t="s">
        <v>12667</v>
      </c>
      <c r="G8370" s="2">
        <v>45565</v>
      </c>
      <c r="H8370" s="2">
        <v>45597</v>
      </c>
    </row>
    <row r="8371" spans="1:8" x14ac:dyDescent="0.2">
      <c r="A8371" t="s">
        <v>19511</v>
      </c>
      <c r="B8371" t="s">
        <v>19512</v>
      </c>
      <c r="C8371" t="s">
        <v>11907</v>
      </c>
      <c r="E8371" t="s">
        <v>19513</v>
      </c>
      <c r="F8371" t="s">
        <v>12667</v>
      </c>
      <c r="G8371" s="2">
        <v>45565</v>
      </c>
      <c r="H8371" s="2">
        <v>45597</v>
      </c>
    </row>
    <row r="8372" spans="1:8" x14ac:dyDescent="0.2">
      <c r="A8372" t="s">
        <v>19514</v>
      </c>
      <c r="B8372" t="s">
        <v>19515</v>
      </c>
      <c r="C8372" t="s">
        <v>11907</v>
      </c>
      <c r="E8372" t="s">
        <v>19516</v>
      </c>
      <c r="F8372" t="s">
        <v>12667</v>
      </c>
      <c r="G8372" s="2">
        <v>45565</v>
      </c>
      <c r="H8372" s="2">
        <v>45597</v>
      </c>
    </row>
    <row r="8373" spans="1:8" x14ac:dyDescent="0.2">
      <c r="A8373" t="s">
        <v>19517</v>
      </c>
      <c r="B8373" t="s">
        <v>19518</v>
      </c>
      <c r="C8373" t="s">
        <v>11907</v>
      </c>
      <c r="E8373" t="s">
        <v>19519</v>
      </c>
      <c r="F8373" t="s">
        <v>12667</v>
      </c>
      <c r="G8373" s="2">
        <v>45565</v>
      </c>
      <c r="H8373" s="2">
        <v>45597</v>
      </c>
    </row>
    <row r="8374" spans="1:8" x14ac:dyDescent="0.2">
      <c r="A8374" t="s">
        <v>19520</v>
      </c>
      <c r="B8374" t="s">
        <v>19521</v>
      </c>
      <c r="C8374" t="s">
        <v>11907</v>
      </c>
      <c r="E8374" t="s">
        <v>19522</v>
      </c>
      <c r="F8374" t="s">
        <v>12667</v>
      </c>
      <c r="G8374" s="2">
        <v>45565</v>
      </c>
      <c r="H8374" s="2">
        <v>45597</v>
      </c>
    </row>
    <row r="8375" spans="1:8" x14ac:dyDescent="0.2">
      <c r="A8375" t="s">
        <v>14522</v>
      </c>
      <c r="B8375" t="s">
        <v>19523</v>
      </c>
      <c r="C8375" t="s">
        <v>19524</v>
      </c>
      <c r="E8375" t="s">
        <v>19525</v>
      </c>
      <c r="F8375" t="s">
        <v>12548</v>
      </c>
      <c r="G8375" s="2">
        <v>45565</v>
      </c>
      <c r="H8375" s="2">
        <v>45597</v>
      </c>
    </row>
    <row r="8376" spans="1:8" x14ac:dyDescent="0.2">
      <c r="A8376" t="s">
        <v>19526</v>
      </c>
      <c r="B8376" t="s">
        <v>19527</v>
      </c>
      <c r="C8376" t="s">
        <v>19528</v>
      </c>
      <c r="E8376" t="s">
        <v>19529</v>
      </c>
      <c r="F8376" t="s">
        <v>12667</v>
      </c>
      <c r="G8376" s="2">
        <v>45565</v>
      </c>
      <c r="H8376" s="2">
        <v>45597</v>
      </c>
    </row>
    <row r="8377" spans="1:8" x14ac:dyDescent="0.2">
      <c r="A8377" t="s">
        <v>19530</v>
      </c>
      <c r="B8377" t="s">
        <v>19531</v>
      </c>
      <c r="C8377" t="s">
        <v>12635</v>
      </c>
      <c r="E8377" t="s">
        <v>19532</v>
      </c>
      <c r="F8377" t="s">
        <v>12667</v>
      </c>
      <c r="G8377" s="2">
        <v>45565</v>
      </c>
      <c r="H8377" s="2">
        <v>45597</v>
      </c>
    </row>
    <row r="8378" spans="1:8" x14ac:dyDescent="0.2">
      <c r="A8378" t="s">
        <v>19533</v>
      </c>
      <c r="B8378" t="s">
        <v>19534</v>
      </c>
      <c r="C8378" t="s">
        <v>12541</v>
      </c>
      <c r="E8378" t="s">
        <v>19535</v>
      </c>
      <c r="F8378" t="s">
        <v>13000</v>
      </c>
      <c r="G8378" s="2">
        <v>45565</v>
      </c>
      <c r="H8378" s="2">
        <v>45597</v>
      </c>
    </row>
    <row r="8379" spans="1:8" x14ac:dyDescent="0.2">
      <c r="A8379" t="s">
        <v>19536</v>
      </c>
      <c r="B8379" t="s">
        <v>19537</v>
      </c>
      <c r="C8379" t="s">
        <v>12541</v>
      </c>
      <c r="E8379" t="s">
        <v>19538</v>
      </c>
      <c r="F8379" t="s">
        <v>13000</v>
      </c>
      <c r="G8379" s="2">
        <v>45565</v>
      </c>
      <c r="H8379" s="2">
        <v>45597</v>
      </c>
    </row>
    <row r="8380" spans="1:8" x14ac:dyDescent="0.2">
      <c r="A8380" t="s">
        <v>19539</v>
      </c>
      <c r="B8380" t="s">
        <v>19537</v>
      </c>
      <c r="C8380" t="s">
        <v>12541</v>
      </c>
      <c r="E8380" t="s">
        <v>19540</v>
      </c>
      <c r="F8380" t="s">
        <v>13000</v>
      </c>
      <c r="G8380" s="2">
        <v>45565</v>
      </c>
      <c r="H8380" s="2">
        <v>45597</v>
      </c>
    </row>
    <row r="8381" spans="1:8" x14ac:dyDescent="0.2">
      <c r="A8381" t="s">
        <v>19541</v>
      </c>
      <c r="B8381" t="s">
        <v>19542</v>
      </c>
      <c r="C8381" t="s">
        <v>14401</v>
      </c>
      <c r="E8381" t="s">
        <v>19543</v>
      </c>
      <c r="F8381" t="s">
        <v>5438</v>
      </c>
      <c r="G8381" s="2">
        <v>45565</v>
      </c>
      <c r="H8381" s="2">
        <v>45597</v>
      </c>
    </row>
    <row r="8382" spans="1:8" x14ac:dyDescent="0.2">
      <c r="A8382" t="s">
        <v>19544</v>
      </c>
      <c r="B8382" t="s">
        <v>19545</v>
      </c>
      <c r="C8382" t="s">
        <v>11907</v>
      </c>
      <c r="E8382" t="s">
        <v>19546</v>
      </c>
      <c r="F8382" t="s">
        <v>12667</v>
      </c>
      <c r="G8382" s="2">
        <v>45565</v>
      </c>
      <c r="H8382" s="2">
        <v>45597</v>
      </c>
    </row>
    <row r="8383" spans="1:8" x14ac:dyDescent="0.2">
      <c r="A8383" t="s">
        <v>19547</v>
      </c>
      <c r="B8383" t="s">
        <v>19548</v>
      </c>
      <c r="C8383" t="s">
        <v>11907</v>
      </c>
      <c r="E8383" t="s">
        <v>19549</v>
      </c>
      <c r="F8383" t="s">
        <v>12667</v>
      </c>
      <c r="G8383" s="2">
        <v>45565</v>
      </c>
      <c r="H8383" s="2">
        <v>45597</v>
      </c>
    </row>
    <row r="8384" spans="1:8" x14ac:dyDescent="0.2">
      <c r="A8384" t="s">
        <v>19550</v>
      </c>
      <c r="B8384" t="s">
        <v>19551</v>
      </c>
      <c r="C8384" t="s">
        <v>19552</v>
      </c>
      <c r="E8384" t="s">
        <v>19553</v>
      </c>
      <c r="F8384" t="s">
        <v>5438</v>
      </c>
      <c r="G8384" s="2">
        <v>45565</v>
      </c>
      <c r="H8384" s="2">
        <v>45597</v>
      </c>
    </row>
    <row r="8385" spans="1:8" x14ac:dyDescent="0.2">
      <c r="A8385" t="s">
        <v>19554</v>
      </c>
      <c r="B8385" t="s">
        <v>19555</v>
      </c>
      <c r="C8385" t="s">
        <v>12714</v>
      </c>
      <c r="E8385" t="s">
        <v>19556</v>
      </c>
      <c r="F8385" t="s">
        <v>12667</v>
      </c>
      <c r="G8385" s="2">
        <v>45565</v>
      </c>
      <c r="H8385" s="2">
        <v>45597</v>
      </c>
    </row>
    <row r="8386" spans="1:8" x14ac:dyDescent="0.2">
      <c r="A8386" t="s">
        <v>19557</v>
      </c>
      <c r="B8386" t="s">
        <v>19558</v>
      </c>
      <c r="C8386" t="s">
        <v>11907</v>
      </c>
      <c r="E8386" t="s">
        <v>19559</v>
      </c>
      <c r="F8386" t="s">
        <v>12667</v>
      </c>
      <c r="G8386" s="2">
        <v>45565</v>
      </c>
      <c r="H8386" s="2">
        <v>45597</v>
      </c>
    </row>
    <row r="8387" spans="1:8" x14ac:dyDescent="0.2">
      <c r="A8387" t="s">
        <v>19560</v>
      </c>
      <c r="B8387" t="s">
        <v>19558</v>
      </c>
      <c r="C8387" t="s">
        <v>11907</v>
      </c>
      <c r="E8387" t="s">
        <v>19561</v>
      </c>
      <c r="F8387" t="s">
        <v>12667</v>
      </c>
      <c r="G8387" s="2">
        <v>45565</v>
      </c>
      <c r="H8387" s="2">
        <v>45597</v>
      </c>
    </row>
    <row r="8388" spans="1:8" x14ac:dyDescent="0.2">
      <c r="A8388" t="s">
        <v>19562</v>
      </c>
      <c r="B8388" t="s">
        <v>19563</v>
      </c>
      <c r="C8388" t="s">
        <v>12635</v>
      </c>
      <c r="E8388" t="s">
        <v>19564</v>
      </c>
      <c r="F8388" t="s">
        <v>12667</v>
      </c>
      <c r="G8388" s="2">
        <v>45565</v>
      </c>
      <c r="H8388" s="2">
        <v>45597</v>
      </c>
    </row>
    <row r="8389" spans="1:8" x14ac:dyDescent="0.2">
      <c r="A8389" t="s">
        <v>19565</v>
      </c>
      <c r="B8389" t="s">
        <v>19566</v>
      </c>
      <c r="C8389" t="s">
        <v>12912</v>
      </c>
      <c r="E8389" t="s">
        <v>19567</v>
      </c>
      <c r="F8389" t="s">
        <v>12667</v>
      </c>
      <c r="G8389" s="2">
        <v>45565</v>
      </c>
      <c r="H8389" s="2">
        <v>45597</v>
      </c>
    </row>
    <row r="8390" spans="1:8" x14ac:dyDescent="0.2">
      <c r="A8390" t="s">
        <v>19568</v>
      </c>
      <c r="B8390" t="s">
        <v>19569</v>
      </c>
      <c r="C8390" t="s">
        <v>14893</v>
      </c>
      <c r="E8390" t="s">
        <v>19570</v>
      </c>
      <c r="F8390" t="s">
        <v>13280</v>
      </c>
      <c r="G8390" s="2">
        <v>45565</v>
      </c>
      <c r="H8390" s="2">
        <v>45597</v>
      </c>
    </row>
    <row r="8391" spans="1:8" x14ac:dyDescent="0.2">
      <c r="A8391" t="s">
        <v>19571</v>
      </c>
      <c r="B8391" t="s">
        <v>19572</v>
      </c>
      <c r="C8391" t="s">
        <v>11907</v>
      </c>
      <c r="E8391" t="s">
        <v>19573</v>
      </c>
      <c r="F8391" t="s">
        <v>12667</v>
      </c>
      <c r="G8391" s="2">
        <v>45565</v>
      </c>
      <c r="H8391" s="2">
        <v>45597</v>
      </c>
    </row>
    <row r="8392" spans="1:8" x14ac:dyDescent="0.2">
      <c r="A8392" t="s">
        <v>19574</v>
      </c>
      <c r="B8392" t="s">
        <v>19575</v>
      </c>
      <c r="C8392" t="s">
        <v>11907</v>
      </c>
      <c r="E8392" t="s">
        <v>19576</v>
      </c>
      <c r="F8392" t="s">
        <v>12667</v>
      </c>
      <c r="G8392" s="2">
        <v>45565</v>
      </c>
      <c r="H8392" s="2">
        <v>45597</v>
      </c>
    </row>
    <row r="8393" spans="1:8" x14ac:dyDescent="0.2">
      <c r="A8393" t="s">
        <v>19577</v>
      </c>
      <c r="B8393" t="s">
        <v>19578</v>
      </c>
      <c r="C8393" t="s">
        <v>14893</v>
      </c>
      <c r="E8393" t="s">
        <v>19579</v>
      </c>
      <c r="F8393" t="s">
        <v>12613</v>
      </c>
      <c r="G8393" s="2">
        <v>45565</v>
      </c>
      <c r="H8393" s="2">
        <v>45597</v>
      </c>
    </row>
    <row r="8394" spans="1:8" x14ac:dyDescent="0.2">
      <c r="A8394" t="s">
        <v>19580</v>
      </c>
      <c r="B8394" t="s">
        <v>19581</v>
      </c>
      <c r="C8394" t="s">
        <v>11907</v>
      </c>
      <c r="E8394" t="s">
        <v>19582</v>
      </c>
      <c r="F8394" t="s">
        <v>12667</v>
      </c>
      <c r="G8394" s="2">
        <v>45565</v>
      </c>
      <c r="H8394" s="2">
        <v>45597</v>
      </c>
    </row>
    <row r="8395" spans="1:8" x14ac:dyDescent="0.2">
      <c r="A8395" t="s">
        <v>19583</v>
      </c>
      <c r="B8395" t="s">
        <v>19584</v>
      </c>
      <c r="C8395" t="s">
        <v>11907</v>
      </c>
      <c r="E8395" t="s">
        <v>19585</v>
      </c>
      <c r="F8395" t="s">
        <v>12667</v>
      </c>
      <c r="G8395" s="2">
        <v>45565</v>
      </c>
      <c r="H8395" s="2">
        <v>45597</v>
      </c>
    </row>
    <row r="8396" spans="1:8" x14ac:dyDescent="0.2">
      <c r="A8396" t="s">
        <v>19586</v>
      </c>
      <c r="B8396" t="s">
        <v>19587</v>
      </c>
      <c r="C8396" t="s">
        <v>12541</v>
      </c>
      <c r="E8396" t="s">
        <v>19588</v>
      </c>
      <c r="F8396" t="s">
        <v>12613</v>
      </c>
      <c r="G8396" s="2">
        <v>45565</v>
      </c>
      <c r="H8396" s="2">
        <v>45597</v>
      </c>
    </row>
    <row r="8397" spans="1:8" x14ac:dyDescent="0.2">
      <c r="A8397" t="s">
        <v>19589</v>
      </c>
      <c r="B8397" t="s">
        <v>19590</v>
      </c>
      <c r="C8397" t="s">
        <v>13057</v>
      </c>
      <c r="E8397" t="s">
        <v>19591</v>
      </c>
      <c r="F8397" t="s">
        <v>12613</v>
      </c>
      <c r="G8397" s="2">
        <v>45565</v>
      </c>
      <c r="H8397" s="2">
        <v>45597</v>
      </c>
    </row>
    <row r="8398" spans="1:8" x14ac:dyDescent="0.2">
      <c r="A8398" t="s">
        <v>19592</v>
      </c>
      <c r="B8398" t="s">
        <v>19593</v>
      </c>
      <c r="C8398" t="s">
        <v>19594</v>
      </c>
      <c r="E8398" t="s">
        <v>19595</v>
      </c>
      <c r="F8398" t="s">
        <v>12613</v>
      </c>
      <c r="G8398" s="2">
        <v>45565</v>
      </c>
      <c r="H8398" s="2">
        <v>45597</v>
      </c>
    </row>
    <row r="8399" spans="1:8" x14ac:dyDescent="0.2">
      <c r="A8399" t="s">
        <v>19596</v>
      </c>
      <c r="B8399" t="s">
        <v>19597</v>
      </c>
      <c r="C8399" t="s">
        <v>12760</v>
      </c>
      <c r="E8399" t="s">
        <v>19598</v>
      </c>
      <c r="F8399" t="s">
        <v>12613</v>
      </c>
      <c r="G8399" s="2">
        <v>45565</v>
      </c>
      <c r="H8399" s="2">
        <v>45597</v>
      </c>
    </row>
    <row r="8400" spans="1:8" x14ac:dyDescent="0.2">
      <c r="A8400" t="s">
        <v>19599</v>
      </c>
      <c r="B8400" t="s">
        <v>19600</v>
      </c>
      <c r="C8400" t="s">
        <v>12541</v>
      </c>
      <c r="E8400" t="s">
        <v>19601</v>
      </c>
      <c r="F8400" t="s">
        <v>12613</v>
      </c>
      <c r="G8400" s="2">
        <v>45565</v>
      </c>
      <c r="H8400" s="2">
        <v>45597</v>
      </c>
    </row>
    <row r="8401" spans="1:8" x14ac:dyDescent="0.2">
      <c r="A8401" t="s">
        <v>19602</v>
      </c>
      <c r="B8401" t="s">
        <v>19603</v>
      </c>
      <c r="C8401" t="s">
        <v>12541</v>
      </c>
      <c r="E8401" t="s">
        <v>19604</v>
      </c>
      <c r="F8401" t="s">
        <v>12613</v>
      </c>
      <c r="G8401" s="2">
        <v>45565</v>
      </c>
      <c r="H8401" s="2">
        <v>45597</v>
      </c>
    </row>
    <row r="8402" spans="1:8" x14ac:dyDescent="0.2">
      <c r="A8402" t="s">
        <v>19605</v>
      </c>
      <c r="B8402" t="s">
        <v>19606</v>
      </c>
      <c r="C8402" t="s">
        <v>12541</v>
      </c>
      <c r="E8402" t="s">
        <v>19607</v>
      </c>
      <c r="F8402" t="s">
        <v>12613</v>
      </c>
      <c r="G8402" s="2">
        <v>45565</v>
      </c>
      <c r="H8402" s="2">
        <v>45597</v>
      </c>
    </row>
    <row r="8403" spans="1:8" x14ac:dyDescent="0.2">
      <c r="A8403" t="s">
        <v>19608</v>
      </c>
      <c r="B8403" t="s">
        <v>19609</v>
      </c>
      <c r="C8403" t="s">
        <v>12541</v>
      </c>
      <c r="E8403" t="s">
        <v>19610</v>
      </c>
      <c r="F8403" t="s">
        <v>12613</v>
      </c>
      <c r="G8403" s="2">
        <v>45565</v>
      </c>
      <c r="H8403" s="2">
        <v>45597</v>
      </c>
    </row>
    <row r="8404" spans="1:8" x14ac:dyDescent="0.2">
      <c r="A8404" t="s">
        <v>19611</v>
      </c>
      <c r="B8404" t="s">
        <v>19609</v>
      </c>
      <c r="C8404" t="s">
        <v>12714</v>
      </c>
      <c r="E8404" t="s">
        <v>19612</v>
      </c>
      <c r="F8404" t="s">
        <v>12613</v>
      </c>
      <c r="G8404" s="2">
        <v>45565</v>
      </c>
      <c r="H8404" s="2">
        <v>45597</v>
      </c>
    </row>
    <row r="8405" spans="1:8" x14ac:dyDescent="0.2">
      <c r="A8405" t="s">
        <v>19613</v>
      </c>
      <c r="B8405" t="s">
        <v>19609</v>
      </c>
      <c r="C8405" t="s">
        <v>18320</v>
      </c>
      <c r="E8405" t="s">
        <v>19614</v>
      </c>
      <c r="F8405" t="s">
        <v>12613</v>
      </c>
      <c r="G8405" s="2">
        <v>45565</v>
      </c>
      <c r="H8405" s="2">
        <v>45597</v>
      </c>
    </row>
    <row r="8406" spans="1:8" x14ac:dyDescent="0.2">
      <c r="A8406" t="s">
        <v>19615</v>
      </c>
      <c r="B8406" t="s">
        <v>19609</v>
      </c>
      <c r="C8406" t="s">
        <v>18320</v>
      </c>
      <c r="E8406" t="s">
        <v>19616</v>
      </c>
      <c r="F8406" t="s">
        <v>12613</v>
      </c>
      <c r="G8406" s="2">
        <v>45565</v>
      </c>
      <c r="H8406" s="2">
        <v>45597</v>
      </c>
    </row>
    <row r="8407" spans="1:8" x14ac:dyDescent="0.2">
      <c r="A8407" t="s">
        <v>19617</v>
      </c>
      <c r="B8407" t="s">
        <v>19609</v>
      </c>
      <c r="C8407" t="s">
        <v>18320</v>
      </c>
      <c r="E8407" t="s">
        <v>19618</v>
      </c>
      <c r="F8407" t="s">
        <v>12613</v>
      </c>
      <c r="G8407" s="2">
        <v>45565</v>
      </c>
      <c r="H8407" s="2">
        <v>45597</v>
      </c>
    </row>
    <row r="8408" spans="1:8" x14ac:dyDescent="0.2">
      <c r="A8408" t="s">
        <v>19619</v>
      </c>
      <c r="B8408" t="s">
        <v>19609</v>
      </c>
      <c r="C8408" t="s">
        <v>18320</v>
      </c>
      <c r="E8408" t="s">
        <v>19620</v>
      </c>
      <c r="F8408" t="s">
        <v>12613</v>
      </c>
      <c r="G8408" s="2">
        <v>45565</v>
      </c>
      <c r="H8408" s="2">
        <v>45597</v>
      </c>
    </row>
    <row r="8409" spans="1:8" x14ac:dyDescent="0.2">
      <c r="A8409" t="s">
        <v>19621</v>
      </c>
      <c r="B8409" t="s">
        <v>19609</v>
      </c>
      <c r="C8409" t="s">
        <v>18320</v>
      </c>
      <c r="E8409" t="s">
        <v>19622</v>
      </c>
      <c r="F8409" t="s">
        <v>12613</v>
      </c>
      <c r="G8409" s="2">
        <v>45565</v>
      </c>
      <c r="H8409" s="2">
        <v>45597</v>
      </c>
    </row>
    <row r="8410" spans="1:8" x14ac:dyDescent="0.2">
      <c r="A8410" t="s">
        <v>13407</v>
      </c>
      <c r="B8410" t="s">
        <v>19609</v>
      </c>
      <c r="C8410" t="s">
        <v>18320</v>
      </c>
      <c r="E8410" t="s">
        <v>19623</v>
      </c>
      <c r="F8410" t="s">
        <v>12613</v>
      </c>
      <c r="G8410" s="2">
        <v>45565</v>
      </c>
      <c r="H8410" s="2">
        <v>45597</v>
      </c>
    </row>
    <row r="8411" spans="1:8" x14ac:dyDescent="0.2">
      <c r="A8411" t="s">
        <v>19624</v>
      </c>
      <c r="B8411" t="s">
        <v>19625</v>
      </c>
      <c r="C8411" t="s">
        <v>12541</v>
      </c>
      <c r="E8411" t="s">
        <v>19626</v>
      </c>
      <c r="F8411" t="s">
        <v>12613</v>
      </c>
      <c r="G8411" s="2">
        <v>45565</v>
      </c>
      <c r="H8411" s="2">
        <v>45597</v>
      </c>
    </row>
    <row r="8412" spans="1:8" x14ac:dyDescent="0.2">
      <c r="A8412" t="s">
        <v>19627</v>
      </c>
      <c r="B8412" t="s">
        <v>19625</v>
      </c>
      <c r="C8412" t="s">
        <v>12541</v>
      </c>
      <c r="E8412" t="s">
        <v>19628</v>
      </c>
      <c r="F8412" t="s">
        <v>12613</v>
      </c>
      <c r="G8412" s="2">
        <v>45565</v>
      </c>
      <c r="H8412" s="2">
        <v>45597</v>
      </c>
    </row>
    <row r="8413" spans="1:8" x14ac:dyDescent="0.2">
      <c r="A8413" t="s">
        <v>19629</v>
      </c>
      <c r="B8413" t="s">
        <v>19625</v>
      </c>
      <c r="C8413" t="s">
        <v>12541</v>
      </c>
      <c r="E8413" t="s">
        <v>19630</v>
      </c>
      <c r="F8413" t="s">
        <v>12613</v>
      </c>
      <c r="G8413" s="2">
        <v>45565</v>
      </c>
      <c r="H8413" s="2">
        <v>45597</v>
      </c>
    </row>
    <row r="8414" spans="1:8" x14ac:dyDescent="0.2">
      <c r="A8414" t="s">
        <v>19631</v>
      </c>
      <c r="B8414" t="s">
        <v>19625</v>
      </c>
      <c r="C8414" t="s">
        <v>12541</v>
      </c>
      <c r="E8414" t="s">
        <v>19632</v>
      </c>
      <c r="F8414" t="s">
        <v>12613</v>
      </c>
      <c r="G8414" s="2">
        <v>45565</v>
      </c>
      <c r="H8414" s="2">
        <v>45597</v>
      </c>
    </row>
    <row r="8415" spans="1:8" x14ac:dyDescent="0.2">
      <c r="A8415" t="s">
        <v>19633</v>
      </c>
      <c r="B8415" t="s">
        <v>19625</v>
      </c>
      <c r="C8415" t="s">
        <v>12541</v>
      </c>
      <c r="E8415" t="s">
        <v>19634</v>
      </c>
      <c r="F8415" t="s">
        <v>12613</v>
      </c>
      <c r="G8415" s="2">
        <v>45565</v>
      </c>
      <c r="H8415" s="2">
        <v>45597</v>
      </c>
    </row>
    <row r="8416" spans="1:8" x14ac:dyDescent="0.2">
      <c r="A8416" t="s">
        <v>19635</v>
      </c>
      <c r="B8416" t="s">
        <v>19625</v>
      </c>
      <c r="C8416" t="s">
        <v>12541</v>
      </c>
      <c r="E8416" t="s">
        <v>19636</v>
      </c>
      <c r="F8416" t="s">
        <v>12613</v>
      </c>
      <c r="G8416" s="2">
        <v>45565</v>
      </c>
      <c r="H8416" s="2">
        <v>45597</v>
      </c>
    </row>
    <row r="8417" spans="1:8" x14ac:dyDescent="0.2">
      <c r="A8417" t="s">
        <v>19637</v>
      </c>
      <c r="B8417" t="s">
        <v>19625</v>
      </c>
      <c r="C8417" t="s">
        <v>12541</v>
      </c>
      <c r="E8417" t="s">
        <v>19638</v>
      </c>
      <c r="F8417" t="s">
        <v>12613</v>
      </c>
      <c r="G8417" s="2">
        <v>45565</v>
      </c>
      <c r="H8417" s="2">
        <v>45597</v>
      </c>
    </row>
    <row r="8418" spans="1:8" x14ac:dyDescent="0.2">
      <c r="A8418" t="s">
        <v>19639</v>
      </c>
      <c r="B8418" t="s">
        <v>19625</v>
      </c>
      <c r="C8418" t="s">
        <v>12541</v>
      </c>
      <c r="E8418" t="s">
        <v>19640</v>
      </c>
      <c r="F8418" t="s">
        <v>12613</v>
      </c>
      <c r="G8418" s="2">
        <v>45565</v>
      </c>
      <c r="H8418" s="2">
        <v>45597</v>
      </c>
    </row>
    <row r="8419" spans="1:8" x14ac:dyDescent="0.2">
      <c r="A8419" t="s">
        <v>19641</v>
      </c>
      <c r="B8419" t="s">
        <v>19625</v>
      </c>
      <c r="C8419" t="s">
        <v>12541</v>
      </c>
      <c r="E8419" t="s">
        <v>19642</v>
      </c>
      <c r="F8419" t="s">
        <v>12613</v>
      </c>
      <c r="G8419" s="2">
        <v>45565</v>
      </c>
      <c r="H8419" s="2">
        <v>45597</v>
      </c>
    </row>
    <row r="8420" spans="1:8" x14ac:dyDescent="0.2">
      <c r="A8420" t="s">
        <v>19643</v>
      </c>
      <c r="B8420" t="s">
        <v>19625</v>
      </c>
      <c r="C8420" t="s">
        <v>12541</v>
      </c>
      <c r="E8420" t="s">
        <v>19644</v>
      </c>
      <c r="F8420" t="s">
        <v>12613</v>
      </c>
      <c r="G8420" s="2">
        <v>45565</v>
      </c>
      <c r="H8420" s="2">
        <v>45597</v>
      </c>
    </row>
    <row r="8421" spans="1:8" x14ac:dyDescent="0.2">
      <c r="A8421" t="s">
        <v>19645</v>
      </c>
      <c r="B8421" t="s">
        <v>19625</v>
      </c>
      <c r="C8421" t="s">
        <v>12541</v>
      </c>
      <c r="E8421" t="s">
        <v>19646</v>
      </c>
      <c r="F8421" t="s">
        <v>12613</v>
      </c>
      <c r="G8421" s="2">
        <v>45565</v>
      </c>
      <c r="H8421" s="2">
        <v>45597</v>
      </c>
    </row>
    <row r="8422" spans="1:8" x14ac:dyDescent="0.2">
      <c r="A8422" t="s">
        <v>19647</v>
      </c>
      <c r="B8422" t="s">
        <v>19648</v>
      </c>
      <c r="C8422" t="s">
        <v>12541</v>
      </c>
      <c r="E8422" t="s">
        <v>19649</v>
      </c>
      <c r="F8422" t="s">
        <v>12613</v>
      </c>
      <c r="G8422" s="2">
        <v>45565</v>
      </c>
      <c r="H8422" s="2">
        <v>45597</v>
      </c>
    </row>
    <row r="8423" spans="1:8" x14ac:dyDescent="0.2">
      <c r="A8423" t="s">
        <v>19650</v>
      </c>
      <c r="B8423" t="s">
        <v>19648</v>
      </c>
      <c r="C8423" t="s">
        <v>12541</v>
      </c>
      <c r="E8423" t="s">
        <v>19651</v>
      </c>
      <c r="F8423" t="s">
        <v>12613</v>
      </c>
      <c r="G8423" s="2">
        <v>45565</v>
      </c>
      <c r="H8423" s="2">
        <v>45597</v>
      </c>
    </row>
    <row r="8424" spans="1:8" x14ac:dyDescent="0.2">
      <c r="A8424" t="s">
        <v>19652</v>
      </c>
      <c r="B8424" t="s">
        <v>19648</v>
      </c>
      <c r="C8424" t="s">
        <v>12541</v>
      </c>
      <c r="E8424" t="s">
        <v>19653</v>
      </c>
      <c r="F8424" t="s">
        <v>12613</v>
      </c>
      <c r="G8424" s="2">
        <v>45565</v>
      </c>
      <c r="H8424" s="2">
        <v>45597</v>
      </c>
    </row>
    <row r="8425" spans="1:8" x14ac:dyDescent="0.2">
      <c r="A8425" t="s">
        <v>19654</v>
      </c>
      <c r="B8425" t="s">
        <v>19648</v>
      </c>
      <c r="C8425" t="s">
        <v>12541</v>
      </c>
      <c r="E8425" t="s">
        <v>19655</v>
      </c>
      <c r="F8425" t="s">
        <v>12613</v>
      </c>
      <c r="G8425" s="2">
        <v>45565</v>
      </c>
      <c r="H8425" s="2">
        <v>45597</v>
      </c>
    </row>
    <row r="8426" spans="1:8" x14ac:dyDescent="0.2">
      <c r="A8426" t="s">
        <v>19656</v>
      </c>
      <c r="B8426" t="s">
        <v>19648</v>
      </c>
      <c r="C8426" t="s">
        <v>12541</v>
      </c>
      <c r="E8426" t="s">
        <v>19657</v>
      </c>
      <c r="F8426" t="s">
        <v>12613</v>
      </c>
      <c r="G8426" s="2">
        <v>45565</v>
      </c>
      <c r="H8426" s="2">
        <v>45597</v>
      </c>
    </row>
    <row r="8427" spans="1:8" x14ac:dyDescent="0.2">
      <c r="A8427" t="s">
        <v>19658</v>
      </c>
      <c r="B8427" t="s">
        <v>19648</v>
      </c>
      <c r="C8427" t="s">
        <v>12541</v>
      </c>
      <c r="E8427" t="s">
        <v>19659</v>
      </c>
      <c r="F8427" t="s">
        <v>12613</v>
      </c>
      <c r="G8427" s="2">
        <v>45565</v>
      </c>
      <c r="H8427" s="2">
        <v>45597</v>
      </c>
    </row>
    <row r="8428" spans="1:8" x14ac:dyDescent="0.2">
      <c r="A8428" t="s">
        <v>19660</v>
      </c>
      <c r="B8428" t="s">
        <v>19648</v>
      </c>
      <c r="C8428" t="s">
        <v>12541</v>
      </c>
      <c r="E8428" t="s">
        <v>19661</v>
      </c>
      <c r="F8428" t="s">
        <v>12613</v>
      </c>
      <c r="G8428" s="2">
        <v>45565</v>
      </c>
      <c r="H8428" s="2">
        <v>45597</v>
      </c>
    </row>
    <row r="8429" spans="1:8" x14ac:dyDescent="0.2">
      <c r="A8429" t="s">
        <v>19662</v>
      </c>
      <c r="B8429" t="s">
        <v>19648</v>
      </c>
      <c r="C8429" t="s">
        <v>12541</v>
      </c>
      <c r="E8429" t="s">
        <v>19663</v>
      </c>
      <c r="F8429" t="s">
        <v>12613</v>
      </c>
      <c r="G8429" s="2">
        <v>45565</v>
      </c>
      <c r="H8429" s="2">
        <v>45597</v>
      </c>
    </row>
    <row r="8430" spans="1:8" x14ac:dyDescent="0.2">
      <c r="A8430" t="s">
        <v>19664</v>
      </c>
      <c r="B8430" t="s">
        <v>19648</v>
      </c>
      <c r="C8430" t="s">
        <v>12541</v>
      </c>
      <c r="E8430" t="s">
        <v>19665</v>
      </c>
      <c r="F8430" t="s">
        <v>12613</v>
      </c>
      <c r="G8430" s="2">
        <v>45565</v>
      </c>
      <c r="H8430" s="2">
        <v>45597</v>
      </c>
    </row>
    <row r="8431" spans="1:8" x14ac:dyDescent="0.2">
      <c r="A8431" t="s">
        <v>19666</v>
      </c>
      <c r="B8431" t="s">
        <v>19667</v>
      </c>
      <c r="C8431" t="s">
        <v>19668</v>
      </c>
      <c r="E8431" t="s">
        <v>19669</v>
      </c>
      <c r="F8431" t="s">
        <v>12613</v>
      </c>
      <c r="G8431" s="2">
        <v>45565</v>
      </c>
      <c r="H8431" s="2">
        <v>45597</v>
      </c>
    </row>
    <row r="8432" spans="1:8" x14ac:dyDescent="0.2">
      <c r="A8432" t="s">
        <v>19670</v>
      </c>
      <c r="B8432" t="s">
        <v>19671</v>
      </c>
      <c r="C8432" t="s">
        <v>13101</v>
      </c>
      <c r="E8432" t="s">
        <v>19672</v>
      </c>
      <c r="F8432" t="s">
        <v>12613</v>
      </c>
      <c r="G8432" s="2">
        <v>45565</v>
      </c>
      <c r="H8432" s="2">
        <v>45597</v>
      </c>
    </row>
    <row r="8433" spans="1:8" x14ac:dyDescent="0.2">
      <c r="A8433" t="s">
        <v>19673</v>
      </c>
      <c r="B8433" t="s">
        <v>19674</v>
      </c>
      <c r="C8433" t="s">
        <v>19675</v>
      </c>
      <c r="E8433" t="s">
        <v>19676</v>
      </c>
      <c r="F8433" t="s">
        <v>12613</v>
      </c>
      <c r="G8433" s="2">
        <v>45565</v>
      </c>
      <c r="H8433" s="2">
        <v>45597</v>
      </c>
    </row>
    <row r="8434" spans="1:8" x14ac:dyDescent="0.2">
      <c r="A8434" t="s">
        <v>19677</v>
      </c>
      <c r="B8434" t="s">
        <v>19678</v>
      </c>
      <c r="C8434" t="s">
        <v>19679</v>
      </c>
      <c r="E8434" t="s">
        <v>19680</v>
      </c>
      <c r="F8434" t="s">
        <v>12613</v>
      </c>
      <c r="G8434" s="2">
        <v>45565</v>
      </c>
      <c r="H8434" s="2">
        <v>45597</v>
      </c>
    </row>
    <row r="8435" spans="1:8" x14ac:dyDescent="0.2">
      <c r="A8435" t="s">
        <v>5917</v>
      </c>
      <c r="B8435" t="s">
        <v>19681</v>
      </c>
      <c r="C8435" t="s">
        <v>12541</v>
      </c>
      <c r="E8435" t="s">
        <v>19682</v>
      </c>
      <c r="F8435" t="s">
        <v>12613</v>
      </c>
      <c r="G8435" s="2">
        <v>45565</v>
      </c>
      <c r="H8435" s="2">
        <v>45597</v>
      </c>
    </row>
    <row r="8436" spans="1:8" x14ac:dyDescent="0.2">
      <c r="A8436" t="s">
        <v>19683</v>
      </c>
      <c r="B8436" t="s">
        <v>19684</v>
      </c>
      <c r="C8436" t="s">
        <v>12541</v>
      </c>
      <c r="E8436" t="s">
        <v>19685</v>
      </c>
      <c r="F8436" t="s">
        <v>12613</v>
      </c>
      <c r="G8436" s="2">
        <v>45565</v>
      </c>
      <c r="H8436" s="2">
        <v>45597</v>
      </c>
    </row>
    <row r="8437" spans="1:8" x14ac:dyDescent="0.2">
      <c r="A8437" t="s">
        <v>19686</v>
      </c>
      <c r="B8437" t="s">
        <v>19687</v>
      </c>
      <c r="C8437" t="s">
        <v>12541</v>
      </c>
      <c r="E8437" t="s">
        <v>19688</v>
      </c>
      <c r="F8437" t="s">
        <v>12613</v>
      </c>
      <c r="G8437" s="2">
        <v>45565</v>
      </c>
      <c r="H8437" s="2">
        <v>45597</v>
      </c>
    </row>
    <row r="8438" spans="1:8" x14ac:dyDescent="0.2">
      <c r="A8438" t="s">
        <v>16417</v>
      </c>
      <c r="B8438" t="s">
        <v>19687</v>
      </c>
      <c r="C8438" t="s">
        <v>12541</v>
      </c>
      <c r="E8438" t="s">
        <v>19689</v>
      </c>
      <c r="F8438" t="s">
        <v>12613</v>
      </c>
      <c r="G8438" s="2">
        <v>45565</v>
      </c>
      <c r="H8438" s="2">
        <v>45597</v>
      </c>
    </row>
    <row r="8439" spans="1:8" x14ac:dyDescent="0.2">
      <c r="A8439" t="s">
        <v>11986</v>
      </c>
      <c r="B8439" t="s">
        <v>19687</v>
      </c>
      <c r="C8439" t="s">
        <v>12541</v>
      </c>
      <c r="E8439" t="s">
        <v>19690</v>
      </c>
      <c r="F8439" t="s">
        <v>12613</v>
      </c>
      <c r="G8439" s="2">
        <v>45565</v>
      </c>
      <c r="H8439" s="2">
        <v>45597</v>
      </c>
    </row>
    <row r="8440" spans="1:8" x14ac:dyDescent="0.2">
      <c r="A8440" t="s">
        <v>19691</v>
      </c>
      <c r="B8440" t="s">
        <v>19687</v>
      </c>
      <c r="C8440" t="s">
        <v>12541</v>
      </c>
      <c r="E8440" t="s">
        <v>19692</v>
      </c>
      <c r="F8440" t="s">
        <v>12613</v>
      </c>
      <c r="G8440" s="2">
        <v>45565</v>
      </c>
      <c r="H8440" s="2">
        <v>45597</v>
      </c>
    </row>
    <row r="8441" spans="1:8" x14ac:dyDescent="0.2">
      <c r="A8441" t="s">
        <v>114</v>
      </c>
      <c r="B8441" t="s">
        <v>19687</v>
      </c>
      <c r="C8441" t="s">
        <v>12541</v>
      </c>
      <c r="E8441" t="s">
        <v>19693</v>
      </c>
      <c r="F8441" t="s">
        <v>12613</v>
      </c>
      <c r="G8441" s="2">
        <v>45565</v>
      </c>
      <c r="H8441" s="2">
        <v>45597</v>
      </c>
    </row>
    <row r="8442" spans="1:8" x14ac:dyDescent="0.2">
      <c r="A8442" t="s">
        <v>19694</v>
      </c>
      <c r="B8442" t="s">
        <v>19687</v>
      </c>
      <c r="C8442" t="s">
        <v>12541</v>
      </c>
      <c r="E8442" t="s">
        <v>19695</v>
      </c>
      <c r="F8442" t="s">
        <v>12613</v>
      </c>
      <c r="G8442" s="2">
        <v>45565</v>
      </c>
      <c r="H8442" s="2">
        <v>45597</v>
      </c>
    </row>
    <row r="8443" spans="1:8" x14ac:dyDescent="0.2">
      <c r="A8443" t="s">
        <v>19696</v>
      </c>
      <c r="B8443" t="s">
        <v>19687</v>
      </c>
      <c r="C8443" t="s">
        <v>12541</v>
      </c>
      <c r="E8443" t="s">
        <v>19697</v>
      </c>
      <c r="F8443" t="s">
        <v>12613</v>
      </c>
      <c r="G8443" s="2">
        <v>45565</v>
      </c>
      <c r="H8443" s="2">
        <v>45597</v>
      </c>
    </row>
    <row r="8444" spans="1:8" x14ac:dyDescent="0.2">
      <c r="A8444" t="s">
        <v>16205</v>
      </c>
      <c r="B8444" t="s">
        <v>19687</v>
      </c>
      <c r="C8444" t="s">
        <v>12541</v>
      </c>
      <c r="E8444" t="s">
        <v>19698</v>
      </c>
      <c r="F8444" t="s">
        <v>12613</v>
      </c>
      <c r="G8444" s="2">
        <v>45565</v>
      </c>
      <c r="H8444" s="2">
        <v>45597</v>
      </c>
    </row>
    <row r="8445" spans="1:8" x14ac:dyDescent="0.2">
      <c r="A8445" t="s">
        <v>19699</v>
      </c>
      <c r="B8445" t="s">
        <v>19687</v>
      </c>
      <c r="C8445" t="s">
        <v>12541</v>
      </c>
      <c r="E8445" t="s">
        <v>19700</v>
      </c>
      <c r="F8445" t="s">
        <v>12613</v>
      </c>
      <c r="G8445" s="2">
        <v>45565</v>
      </c>
      <c r="H8445" s="2">
        <v>45597</v>
      </c>
    </row>
    <row r="8446" spans="1:8" x14ac:dyDescent="0.2">
      <c r="A8446" t="s">
        <v>5968</v>
      </c>
      <c r="B8446" t="s">
        <v>19687</v>
      </c>
      <c r="C8446" t="s">
        <v>12541</v>
      </c>
      <c r="E8446" t="s">
        <v>19701</v>
      </c>
      <c r="F8446" t="s">
        <v>12613</v>
      </c>
      <c r="G8446" s="2">
        <v>45565</v>
      </c>
      <c r="H8446" s="2">
        <v>45597</v>
      </c>
    </row>
    <row r="8447" spans="1:8" x14ac:dyDescent="0.2">
      <c r="A8447" t="s">
        <v>19702</v>
      </c>
      <c r="B8447" t="s">
        <v>19687</v>
      </c>
      <c r="C8447" t="s">
        <v>12541</v>
      </c>
      <c r="E8447" t="s">
        <v>19703</v>
      </c>
      <c r="F8447" t="s">
        <v>12613</v>
      </c>
      <c r="G8447" s="2">
        <v>45565</v>
      </c>
      <c r="H8447" s="2">
        <v>45597</v>
      </c>
    </row>
    <row r="8448" spans="1:8" x14ac:dyDescent="0.2">
      <c r="A8448" t="s">
        <v>19704</v>
      </c>
      <c r="B8448" t="s">
        <v>19687</v>
      </c>
      <c r="C8448" t="s">
        <v>12541</v>
      </c>
      <c r="E8448" t="s">
        <v>19705</v>
      </c>
      <c r="F8448" t="s">
        <v>12613</v>
      </c>
      <c r="G8448" s="2">
        <v>45565</v>
      </c>
      <c r="H8448" s="2">
        <v>45597</v>
      </c>
    </row>
    <row r="8449" spans="1:8" x14ac:dyDescent="0.2">
      <c r="A8449" t="s">
        <v>19706</v>
      </c>
      <c r="B8449" t="s">
        <v>19687</v>
      </c>
      <c r="C8449" t="s">
        <v>12541</v>
      </c>
      <c r="E8449" t="s">
        <v>19707</v>
      </c>
      <c r="F8449" t="s">
        <v>12613</v>
      </c>
      <c r="G8449" s="2">
        <v>45565</v>
      </c>
      <c r="H8449" s="2">
        <v>45597</v>
      </c>
    </row>
    <row r="8450" spans="1:8" x14ac:dyDescent="0.2">
      <c r="A8450" t="s">
        <v>19708</v>
      </c>
      <c r="B8450" t="s">
        <v>19687</v>
      </c>
      <c r="C8450" t="s">
        <v>12541</v>
      </c>
      <c r="E8450" t="s">
        <v>19709</v>
      </c>
      <c r="F8450" t="s">
        <v>12613</v>
      </c>
      <c r="G8450" s="2">
        <v>45565</v>
      </c>
      <c r="H8450" s="2">
        <v>45597</v>
      </c>
    </row>
    <row r="8451" spans="1:8" x14ac:dyDescent="0.2">
      <c r="A8451" t="s">
        <v>19710</v>
      </c>
      <c r="B8451" t="s">
        <v>19687</v>
      </c>
      <c r="C8451" t="s">
        <v>12541</v>
      </c>
      <c r="E8451" t="s">
        <v>19711</v>
      </c>
      <c r="F8451" t="s">
        <v>12613</v>
      </c>
      <c r="G8451" s="2">
        <v>45565</v>
      </c>
      <c r="H8451" s="2">
        <v>45597</v>
      </c>
    </row>
    <row r="8452" spans="1:8" x14ac:dyDescent="0.2">
      <c r="A8452" t="s">
        <v>19712</v>
      </c>
      <c r="B8452" t="s">
        <v>19687</v>
      </c>
      <c r="C8452" t="s">
        <v>12541</v>
      </c>
      <c r="E8452" t="s">
        <v>19713</v>
      </c>
      <c r="F8452" t="s">
        <v>12613</v>
      </c>
      <c r="G8452" s="2">
        <v>45565</v>
      </c>
      <c r="H8452" s="2">
        <v>45597</v>
      </c>
    </row>
    <row r="8453" spans="1:8" x14ac:dyDescent="0.2">
      <c r="A8453" t="s">
        <v>19714</v>
      </c>
      <c r="B8453" t="s">
        <v>19687</v>
      </c>
      <c r="C8453" t="s">
        <v>12541</v>
      </c>
      <c r="E8453" t="s">
        <v>19715</v>
      </c>
      <c r="F8453" t="s">
        <v>12613</v>
      </c>
      <c r="G8453" s="2">
        <v>45565</v>
      </c>
      <c r="H8453" s="2">
        <v>45597</v>
      </c>
    </row>
    <row r="8454" spans="1:8" x14ac:dyDescent="0.2">
      <c r="A8454" t="s">
        <v>19716</v>
      </c>
      <c r="B8454" t="s">
        <v>19687</v>
      </c>
      <c r="C8454" t="s">
        <v>12541</v>
      </c>
      <c r="E8454" t="s">
        <v>19717</v>
      </c>
      <c r="F8454" t="s">
        <v>12613</v>
      </c>
      <c r="G8454" s="2">
        <v>45565</v>
      </c>
      <c r="H8454" s="2">
        <v>45597</v>
      </c>
    </row>
    <row r="8455" spans="1:8" x14ac:dyDescent="0.2">
      <c r="A8455" t="s">
        <v>12674</v>
      </c>
      <c r="B8455" t="s">
        <v>19687</v>
      </c>
      <c r="C8455" t="s">
        <v>12541</v>
      </c>
      <c r="E8455" t="s">
        <v>19718</v>
      </c>
      <c r="F8455" t="s">
        <v>12613</v>
      </c>
      <c r="G8455" s="2">
        <v>45565</v>
      </c>
      <c r="H8455" s="2">
        <v>45597</v>
      </c>
    </row>
    <row r="8456" spans="1:8" x14ac:dyDescent="0.2">
      <c r="A8456" t="s">
        <v>17049</v>
      </c>
      <c r="B8456" t="s">
        <v>19687</v>
      </c>
      <c r="C8456" t="s">
        <v>12541</v>
      </c>
      <c r="E8456" t="s">
        <v>19719</v>
      </c>
      <c r="F8456" t="s">
        <v>12613</v>
      </c>
      <c r="G8456" s="2">
        <v>45565</v>
      </c>
      <c r="H8456" s="2">
        <v>45597</v>
      </c>
    </row>
    <row r="8457" spans="1:8" x14ac:dyDescent="0.2">
      <c r="A8457" t="s">
        <v>19720</v>
      </c>
      <c r="B8457" t="s">
        <v>19687</v>
      </c>
      <c r="C8457" t="s">
        <v>12541</v>
      </c>
      <c r="E8457" t="s">
        <v>19721</v>
      </c>
      <c r="F8457" t="s">
        <v>12613</v>
      </c>
      <c r="G8457" s="2">
        <v>45565</v>
      </c>
      <c r="H8457" s="2">
        <v>45597</v>
      </c>
    </row>
    <row r="8458" spans="1:8" x14ac:dyDescent="0.2">
      <c r="A8458" t="s">
        <v>19722</v>
      </c>
      <c r="B8458" t="s">
        <v>19687</v>
      </c>
      <c r="C8458" t="s">
        <v>12541</v>
      </c>
      <c r="E8458" t="s">
        <v>19723</v>
      </c>
      <c r="F8458" t="s">
        <v>12613</v>
      </c>
      <c r="G8458" s="2">
        <v>45565</v>
      </c>
      <c r="H8458" s="2">
        <v>45597</v>
      </c>
    </row>
    <row r="8459" spans="1:8" x14ac:dyDescent="0.2">
      <c r="A8459" t="s">
        <v>19724</v>
      </c>
      <c r="B8459" t="s">
        <v>19687</v>
      </c>
      <c r="C8459" t="s">
        <v>12541</v>
      </c>
      <c r="E8459" t="s">
        <v>19725</v>
      </c>
      <c r="F8459" t="s">
        <v>12613</v>
      </c>
      <c r="G8459" s="2">
        <v>45565</v>
      </c>
      <c r="H8459" s="2">
        <v>45597</v>
      </c>
    </row>
    <row r="8460" spans="1:8" x14ac:dyDescent="0.2">
      <c r="A8460" t="s">
        <v>19726</v>
      </c>
      <c r="B8460" t="s">
        <v>19687</v>
      </c>
      <c r="C8460" t="s">
        <v>12541</v>
      </c>
      <c r="E8460" t="s">
        <v>19727</v>
      </c>
      <c r="F8460" t="s">
        <v>12613</v>
      </c>
      <c r="G8460" s="2">
        <v>45565</v>
      </c>
      <c r="H8460" s="2">
        <v>45597</v>
      </c>
    </row>
    <row r="8461" spans="1:8" x14ac:dyDescent="0.2">
      <c r="A8461" t="s">
        <v>19728</v>
      </c>
      <c r="B8461" t="s">
        <v>19687</v>
      </c>
      <c r="C8461" t="s">
        <v>12541</v>
      </c>
      <c r="E8461" t="s">
        <v>19729</v>
      </c>
      <c r="F8461" t="s">
        <v>12613</v>
      </c>
      <c r="G8461" s="2">
        <v>45565</v>
      </c>
      <c r="H8461" s="2">
        <v>45597</v>
      </c>
    </row>
    <row r="8462" spans="1:8" x14ac:dyDescent="0.2">
      <c r="A8462" t="s">
        <v>19730</v>
      </c>
      <c r="B8462" t="s">
        <v>19687</v>
      </c>
      <c r="C8462" t="s">
        <v>12541</v>
      </c>
      <c r="E8462" t="s">
        <v>19731</v>
      </c>
      <c r="F8462" t="s">
        <v>12613</v>
      </c>
      <c r="G8462" s="2">
        <v>45565</v>
      </c>
      <c r="H8462" s="2">
        <v>45597</v>
      </c>
    </row>
    <row r="8463" spans="1:8" x14ac:dyDescent="0.2">
      <c r="A8463" t="s">
        <v>19732</v>
      </c>
      <c r="B8463" t="s">
        <v>19687</v>
      </c>
      <c r="C8463" t="s">
        <v>12541</v>
      </c>
      <c r="E8463" t="s">
        <v>19733</v>
      </c>
      <c r="F8463" t="s">
        <v>12613</v>
      </c>
      <c r="G8463" s="2">
        <v>45565</v>
      </c>
      <c r="H8463" s="2">
        <v>45597</v>
      </c>
    </row>
    <row r="8464" spans="1:8" x14ac:dyDescent="0.2">
      <c r="A8464" t="s">
        <v>19734</v>
      </c>
      <c r="B8464" t="s">
        <v>19687</v>
      </c>
      <c r="C8464" t="s">
        <v>12541</v>
      </c>
      <c r="E8464" t="s">
        <v>19735</v>
      </c>
      <c r="F8464" t="s">
        <v>12613</v>
      </c>
      <c r="G8464" s="2">
        <v>45565</v>
      </c>
      <c r="H8464" s="2">
        <v>45597</v>
      </c>
    </row>
    <row r="8465" spans="1:8" x14ac:dyDescent="0.2">
      <c r="A8465" t="s">
        <v>19736</v>
      </c>
      <c r="B8465" t="s">
        <v>19687</v>
      </c>
      <c r="C8465" t="s">
        <v>12541</v>
      </c>
      <c r="E8465" t="s">
        <v>19737</v>
      </c>
      <c r="F8465" t="s">
        <v>12613</v>
      </c>
      <c r="G8465" s="2">
        <v>45565</v>
      </c>
      <c r="H8465" s="2">
        <v>45597</v>
      </c>
    </row>
    <row r="8466" spans="1:8" x14ac:dyDescent="0.2">
      <c r="A8466" t="s">
        <v>19738</v>
      </c>
      <c r="B8466" t="s">
        <v>19687</v>
      </c>
      <c r="C8466" t="s">
        <v>12541</v>
      </c>
      <c r="E8466" t="s">
        <v>19739</v>
      </c>
      <c r="F8466" t="s">
        <v>12613</v>
      </c>
      <c r="G8466" s="2">
        <v>45565</v>
      </c>
      <c r="H8466" s="2">
        <v>45597</v>
      </c>
    </row>
    <row r="8467" spans="1:8" x14ac:dyDescent="0.2">
      <c r="A8467" t="s">
        <v>19740</v>
      </c>
      <c r="B8467" t="s">
        <v>19687</v>
      </c>
      <c r="C8467" t="s">
        <v>12541</v>
      </c>
      <c r="E8467" t="s">
        <v>19741</v>
      </c>
      <c r="F8467" t="s">
        <v>12613</v>
      </c>
      <c r="G8467" s="2">
        <v>45565</v>
      </c>
      <c r="H8467" s="2">
        <v>45597</v>
      </c>
    </row>
    <row r="8468" spans="1:8" x14ac:dyDescent="0.2">
      <c r="A8468" t="s">
        <v>19742</v>
      </c>
      <c r="B8468" t="s">
        <v>19687</v>
      </c>
      <c r="C8468" t="s">
        <v>12541</v>
      </c>
      <c r="E8468" t="s">
        <v>19743</v>
      </c>
      <c r="F8468" t="s">
        <v>12613</v>
      </c>
      <c r="G8468" s="2">
        <v>45565</v>
      </c>
      <c r="H8468" s="2">
        <v>45597</v>
      </c>
    </row>
    <row r="8469" spans="1:8" x14ac:dyDescent="0.2">
      <c r="A8469" t="s">
        <v>19744</v>
      </c>
      <c r="B8469" t="s">
        <v>19687</v>
      </c>
      <c r="C8469" t="s">
        <v>12541</v>
      </c>
      <c r="E8469" t="s">
        <v>19745</v>
      </c>
      <c r="F8469" t="s">
        <v>12613</v>
      </c>
      <c r="G8469" s="2">
        <v>45565</v>
      </c>
      <c r="H8469" s="2">
        <v>45597</v>
      </c>
    </row>
    <row r="8470" spans="1:8" x14ac:dyDescent="0.2">
      <c r="A8470" t="s">
        <v>19746</v>
      </c>
      <c r="B8470" t="s">
        <v>19687</v>
      </c>
      <c r="C8470" t="s">
        <v>12541</v>
      </c>
      <c r="E8470" t="s">
        <v>19747</v>
      </c>
      <c r="F8470" t="s">
        <v>12613</v>
      </c>
      <c r="G8470" s="2">
        <v>45565</v>
      </c>
      <c r="H8470" s="2">
        <v>45597</v>
      </c>
    </row>
    <row r="8471" spans="1:8" x14ac:dyDescent="0.2">
      <c r="A8471" t="s">
        <v>19748</v>
      </c>
      <c r="B8471" t="s">
        <v>19687</v>
      </c>
      <c r="C8471" t="s">
        <v>12541</v>
      </c>
      <c r="E8471" t="s">
        <v>19749</v>
      </c>
      <c r="F8471" t="s">
        <v>12613</v>
      </c>
      <c r="G8471" s="2">
        <v>45565</v>
      </c>
      <c r="H8471" s="2">
        <v>45597</v>
      </c>
    </row>
    <row r="8472" spans="1:8" x14ac:dyDescent="0.2">
      <c r="A8472" t="s">
        <v>19750</v>
      </c>
      <c r="B8472" t="s">
        <v>19687</v>
      </c>
      <c r="C8472" t="s">
        <v>12541</v>
      </c>
      <c r="E8472" t="s">
        <v>19751</v>
      </c>
      <c r="F8472" t="s">
        <v>12613</v>
      </c>
      <c r="G8472" s="2">
        <v>45565</v>
      </c>
      <c r="H8472" s="2">
        <v>45597</v>
      </c>
    </row>
    <row r="8473" spans="1:8" x14ac:dyDescent="0.2">
      <c r="A8473" t="s">
        <v>19752</v>
      </c>
      <c r="B8473" t="s">
        <v>19687</v>
      </c>
      <c r="C8473" t="s">
        <v>12541</v>
      </c>
      <c r="E8473" t="s">
        <v>19753</v>
      </c>
      <c r="F8473" t="s">
        <v>12613</v>
      </c>
      <c r="G8473" s="2">
        <v>45565</v>
      </c>
      <c r="H8473" s="2">
        <v>45597</v>
      </c>
    </row>
    <row r="8474" spans="1:8" x14ac:dyDescent="0.2">
      <c r="A8474" t="s">
        <v>19754</v>
      </c>
      <c r="B8474" t="s">
        <v>19687</v>
      </c>
      <c r="C8474" t="s">
        <v>12541</v>
      </c>
      <c r="E8474" t="s">
        <v>19755</v>
      </c>
      <c r="F8474" t="s">
        <v>12613</v>
      </c>
      <c r="G8474" s="2">
        <v>45565</v>
      </c>
      <c r="H8474" s="2">
        <v>45597</v>
      </c>
    </row>
    <row r="8475" spans="1:8" x14ac:dyDescent="0.2">
      <c r="A8475" t="s">
        <v>19756</v>
      </c>
      <c r="B8475" t="s">
        <v>19687</v>
      </c>
      <c r="C8475" t="s">
        <v>12541</v>
      </c>
      <c r="E8475" t="s">
        <v>19757</v>
      </c>
      <c r="F8475" t="s">
        <v>12613</v>
      </c>
      <c r="G8475" s="2">
        <v>45565</v>
      </c>
      <c r="H8475" s="2">
        <v>45597</v>
      </c>
    </row>
    <row r="8476" spans="1:8" x14ac:dyDescent="0.2">
      <c r="A8476" t="s">
        <v>19758</v>
      </c>
      <c r="B8476" t="s">
        <v>19687</v>
      </c>
      <c r="C8476" t="s">
        <v>12541</v>
      </c>
      <c r="E8476" t="s">
        <v>19759</v>
      </c>
      <c r="F8476" t="s">
        <v>12613</v>
      </c>
      <c r="G8476" s="2">
        <v>45565</v>
      </c>
      <c r="H8476" s="2">
        <v>45597</v>
      </c>
    </row>
    <row r="8477" spans="1:8" x14ac:dyDescent="0.2">
      <c r="A8477">
        <v>40</v>
      </c>
      <c r="B8477" t="s">
        <v>19687</v>
      </c>
      <c r="C8477" t="s">
        <v>12541</v>
      </c>
      <c r="E8477" t="s">
        <v>19760</v>
      </c>
      <c r="F8477" t="s">
        <v>12613</v>
      </c>
      <c r="G8477" s="2">
        <v>45565</v>
      </c>
      <c r="H8477" s="2">
        <v>45597</v>
      </c>
    </row>
    <row r="8478" spans="1:8" x14ac:dyDescent="0.2">
      <c r="A8478" t="s">
        <v>19761</v>
      </c>
      <c r="B8478" t="s">
        <v>19687</v>
      </c>
      <c r="C8478" t="s">
        <v>12541</v>
      </c>
      <c r="E8478" t="s">
        <v>19762</v>
      </c>
      <c r="F8478" t="s">
        <v>12613</v>
      </c>
      <c r="G8478" s="2">
        <v>45565</v>
      </c>
      <c r="H8478" s="2">
        <v>45597</v>
      </c>
    </row>
    <row r="8479" spans="1:8" x14ac:dyDescent="0.2">
      <c r="A8479" t="s">
        <v>19763</v>
      </c>
      <c r="B8479" t="s">
        <v>19687</v>
      </c>
      <c r="C8479" t="s">
        <v>12541</v>
      </c>
      <c r="E8479" t="s">
        <v>19764</v>
      </c>
      <c r="F8479" t="s">
        <v>12613</v>
      </c>
      <c r="G8479" s="2">
        <v>45565</v>
      </c>
      <c r="H8479" s="2">
        <v>45597</v>
      </c>
    </row>
    <row r="8480" spans="1:8" x14ac:dyDescent="0.2">
      <c r="A8480" t="s">
        <v>19765</v>
      </c>
      <c r="B8480" t="s">
        <v>19687</v>
      </c>
      <c r="C8480" t="s">
        <v>12541</v>
      </c>
      <c r="E8480" t="s">
        <v>19766</v>
      </c>
      <c r="F8480" t="s">
        <v>12613</v>
      </c>
      <c r="G8480" s="2">
        <v>45565</v>
      </c>
      <c r="H8480" s="2">
        <v>45597</v>
      </c>
    </row>
    <row r="8481" spans="1:8" x14ac:dyDescent="0.2">
      <c r="A8481" t="s">
        <v>19767</v>
      </c>
      <c r="B8481" t="s">
        <v>19687</v>
      </c>
      <c r="C8481" t="s">
        <v>12541</v>
      </c>
      <c r="E8481" t="s">
        <v>19768</v>
      </c>
      <c r="F8481" t="s">
        <v>12613</v>
      </c>
      <c r="G8481" s="2">
        <v>45565</v>
      </c>
      <c r="H8481" s="2">
        <v>45597</v>
      </c>
    </row>
    <row r="8482" spans="1:8" x14ac:dyDescent="0.2">
      <c r="A8482" t="s">
        <v>19769</v>
      </c>
      <c r="B8482" t="s">
        <v>19687</v>
      </c>
      <c r="C8482" t="s">
        <v>12541</v>
      </c>
      <c r="E8482" t="s">
        <v>19770</v>
      </c>
      <c r="F8482" t="s">
        <v>12613</v>
      </c>
      <c r="G8482" s="2">
        <v>45565</v>
      </c>
      <c r="H8482" s="2">
        <v>45597</v>
      </c>
    </row>
    <row r="8483" spans="1:8" x14ac:dyDescent="0.2">
      <c r="A8483" t="s">
        <v>19771</v>
      </c>
      <c r="B8483" t="s">
        <v>19687</v>
      </c>
      <c r="C8483" t="s">
        <v>12541</v>
      </c>
      <c r="E8483" t="s">
        <v>19772</v>
      </c>
      <c r="F8483" t="s">
        <v>12613</v>
      </c>
      <c r="G8483" s="2">
        <v>45565</v>
      </c>
      <c r="H8483" s="2">
        <v>45597</v>
      </c>
    </row>
    <row r="8484" spans="1:8" x14ac:dyDescent="0.2">
      <c r="A8484" t="s">
        <v>19773</v>
      </c>
      <c r="B8484" t="s">
        <v>19687</v>
      </c>
      <c r="C8484" t="s">
        <v>12541</v>
      </c>
      <c r="E8484" t="s">
        <v>19774</v>
      </c>
      <c r="F8484" t="s">
        <v>12613</v>
      </c>
      <c r="G8484" s="2">
        <v>45565</v>
      </c>
      <c r="H8484" s="2">
        <v>45597</v>
      </c>
    </row>
    <row r="8485" spans="1:8" x14ac:dyDescent="0.2">
      <c r="A8485" t="s">
        <v>19775</v>
      </c>
      <c r="B8485" t="s">
        <v>19687</v>
      </c>
      <c r="C8485" t="s">
        <v>12541</v>
      </c>
      <c r="E8485" t="s">
        <v>19776</v>
      </c>
      <c r="F8485" t="s">
        <v>12613</v>
      </c>
      <c r="G8485" s="2">
        <v>45565</v>
      </c>
      <c r="H8485" s="2">
        <v>45597</v>
      </c>
    </row>
    <row r="8486" spans="1:8" x14ac:dyDescent="0.2">
      <c r="A8486" t="s">
        <v>19777</v>
      </c>
      <c r="B8486" t="s">
        <v>19687</v>
      </c>
      <c r="C8486" t="s">
        <v>12541</v>
      </c>
      <c r="E8486" t="s">
        <v>19778</v>
      </c>
      <c r="F8486" t="s">
        <v>12613</v>
      </c>
      <c r="G8486" s="2">
        <v>45565</v>
      </c>
      <c r="H8486" s="2">
        <v>45597</v>
      </c>
    </row>
    <row r="8487" spans="1:8" x14ac:dyDescent="0.2">
      <c r="A8487" t="s">
        <v>19779</v>
      </c>
      <c r="B8487" t="s">
        <v>19687</v>
      </c>
      <c r="C8487" t="s">
        <v>12541</v>
      </c>
      <c r="E8487" t="s">
        <v>19780</v>
      </c>
      <c r="F8487" t="s">
        <v>12613</v>
      </c>
      <c r="G8487" s="2">
        <v>45565</v>
      </c>
      <c r="H8487" s="2">
        <v>45597</v>
      </c>
    </row>
    <row r="8488" spans="1:8" x14ac:dyDescent="0.2">
      <c r="A8488" t="s">
        <v>8075</v>
      </c>
      <c r="B8488" t="s">
        <v>19687</v>
      </c>
      <c r="C8488" t="s">
        <v>12541</v>
      </c>
      <c r="E8488" t="s">
        <v>19781</v>
      </c>
      <c r="F8488" t="s">
        <v>12613</v>
      </c>
      <c r="G8488" s="2">
        <v>45565</v>
      </c>
      <c r="H8488" s="2">
        <v>45597</v>
      </c>
    </row>
    <row r="8489" spans="1:8" x14ac:dyDescent="0.2">
      <c r="A8489" t="s">
        <v>19782</v>
      </c>
      <c r="B8489" t="s">
        <v>19687</v>
      </c>
      <c r="C8489" t="s">
        <v>12541</v>
      </c>
      <c r="E8489" t="s">
        <v>19783</v>
      </c>
      <c r="F8489" t="s">
        <v>12613</v>
      </c>
      <c r="G8489" s="2">
        <v>45565</v>
      </c>
      <c r="H8489" s="2">
        <v>45597</v>
      </c>
    </row>
    <row r="8490" spans="1:8" x14ac:dyDescent="0.2">
      <c r="A8490" t="s">
        <v>19784</v>
      </c>
      <c r="B8490" t="s">
        <v>19687</v>
      </c>
      <c r="C8490" t="s">
        <v>12541</v>
      </c>
      <c r="E8490" t="s">
        <v>19785</v>
      </c>
      <c r="F8490" t="s">
        <v>12613</v>
      </c>
      <c r="G8490" s="2">
        <v>45565</v>
      </c>
      <c r="H8490" s="2">
        <v>45597</v>
      </c>
    </row>
    <row r="8491" spans="1:8" x14ac:dyDescent="0.2">
      <c r="A8491" t="s">
        <v>19786</v>
      </c>
      <c r="B8491" t="s">
        <v>19687</v>
      </c>
      <c r="C8491" t="s">
        <v>12541</v>
      </c>
      <c r="E8491" t="s">
        <v>19787</v>
      </c>
      <c r="F8491" t="s">
        <v>12613</v>
      </c>
      <c r="G8491" s="2">
        <v>45565</v>
      </c>
      <c r="H8491" s="2">
        <v>45597</v>
      </c>
    </row>
    <row r="8492" spans="1:8" x14ac:dyDescent="0.2">
      <c r="A8492" t="s">
        <v>19788</v>
      </c>
      <c r="B8492" t="s">
        <v>19687</v>
      </c>
      <c r="C8492" t="s">
        <v>12541</v>
      </c>
      <c r="E8492" t="s">
        <v>19789</v>
      </c>
      <c r="F8492" t="s">
        <v>12613</v>
      </c>
      <c r="G8492" s="2">
        <v>45565</v>
      </c>
      <c r="H8492" s="2">
        <v>45597</v>
      </c>
    </row>
    <row r="8493" spans="1:8" x14ac:dyDescent="0.2">
      <c r="A8493" t="s">
        <v>19790</v>
      </c>
      <c r="B8493" t="s">
        <v>19687</v>
      </c>
      <c r="C8493" t="s">
        <v>12541</v>
      </c>
      <c r="E8493" t="s">
        <v>19791</v>
      </c>
      <c r="F8493" t="s">
        <v>12613</v>
      </c>
      <c r="G8493" s="2">
        <v>45565</v>
      </c>
      <c r="H8493" s="2">
        <v>45597</v>
      </c>
    </row>
    <row r="8494" spans="1:8" x14ac:dyDescent="0.2">
      <c r="A8494" t="s">
        <v>19792</v>
      </c>
      <c r="B8494" t="s">
        <v>19687</v>
      </c>
      <c r="C8494" t="s">
        <v>12541</v>
      </c>
      <c r="E8494" t="s">
        <v>19793</v>
      </c>
      <c r="F8494" t="s">
        <v>12613</v>
      </c>
      <c r="G8494" s="2">
        <v>45565</v>
      </c>
      <c r="H8494" s="2">
        <v>45597</v>
      </c>
    </row>
    <row r="8495" spans="1:8" x14ac:dyDescent="0.2">
      <c r="A8495" t="s">
        <v>19794</v>
      </c>
      <c r="B8495" t="s">
        <v>19687</v>
      </c>
      <c r="C8495" t="s">
        <v>12541</v>
      </c>
      <c r="E8495" t="s">
        <v>19795</v>
      </c>
      <c r="F8495" t="s">
        <v>12613</v>
      </c>
      <c r="G8495" s="2">
        <v>45565</v>
      </c>
      <c r="H8495" s="2">
        <v>45597</v>
      </c>
    </row>
    <row r="8496" spans="1:8" x14ac:dyDescent="0.2">
      <c r="A8496" t="s">
        <v>19796</v>
      </c>
      <c r="B8496" t="s">
        <v>19687</v>
      </c>
      <c r="C8496" t="s">
        <v>12541</v>
      </c>
      <c r="E8496" t="s">
        <v>19797</v>
      </c>
      <c r="F8496" t="s">
        <v>12613</v>
      </c>
      <c r="G8496" s="2">
        <v>45565</v>
      </c>
      <c r="H8496" s="2">
        <v>45597</v>
      </c>
    </row>
    <row r="8497" spans="1:8" x14ac:dyDescent="0.2">
      <c r="A8497" t="s">
        <v>19798</v>
      </c>
      <c r="B8497" t="s">
        <v>19687</v>
      </c>
      <c r="C8497" t="s">
        <v>12541</v>
      </c>
      <c r="E8497" t="s">
        <v>19799</v>
      </c>
      <c r="F8497" t="s">
        <v>12613</v>
      </c>
      <c r="G8497" s="2">
        <v>45565</v>
      </c>
      <c r="H8497" s="2">
        <v>45597</v>
      </c>
    </row>
    <row r="8498" spans="1:8" x14ac:dyDescent="0.2">
      <c r="A8498" t="s">
        <v>19800</v>
      </c>
      <c r="B8498" t="s">
        <v>19687</v>
      </c>
      <c r="C8498" t="s">
        <v>12541</v>
      </c>
      <c r="E8498" t="s">
        <v>19801</v>
      </c>
      <c r="F8498" t="s">
        <v>12613</v>
      </c>
      <c r="G8498" s="2">
        <v>45565</v>
      </c>
      <c r="H8498" s="2">
        <v>45597</v>
      </c>
    </row>
    <row r="8499" spans="1:8" x14ac:dyDescent="0.2">
      <c r="A8499" t="s">
        <v>19802</v>
      </c>
      <c r="B8499" t="s">
        <v>19687</v>
      </c>
      <c r="C8499" t="s">
        <v>12541</v>
      </c>
      <c r="E8499" t="s">
        <v>19803</v>
      </c>
      <c r="F8499" t="s">
        <v>12613</v>
      </c>
      <c r="G8499" s="2">
        <v>45565</v>
      </c>
      <c r="H8499" s="2">
        <v>45597</v>
      </c>
    </row>
    <row r="8500" spans="1:8" x14ac:dyDescent="0.2">
      <c r="A8500" t="s">
        <v>19804</v>
      </c>
      <c r="B8500" t="s">
        <v>19687</v>
      </c>
      <c r="C8500" t="s">
        <v>12541</v>
      </c>
      <c r="E8500" t="s">
        <v>19805</v>
      </c>
      <c r="F8500" t="s">
        <v>12613</v>
      </c>
      <c r="G8500" s="2">
        <v>45565</v>
      </c>
      <c r="H8500" s="2">
        <v>45597</v>
      </c>
    </row>
    <row r="8501" spans="1:8" x14ac:dyDescent="0.2">
      <c r="A8501" t="s">
        <v>19806</v>
      </c>
      <c r="B8501" t="s">
        <v>19687</v>
      </c>
      <c r="C8501" t="s">
        <v>12541</v>
      </c>
      <c r="E8501" t="s">
        <v>19807</v>
      </c>
      <c r="F8501" t="s">
        <v>12613</v>
      </c>
      <c r="G8501" s="2">
        <v>45565</v>
      </c>
      <c r="H8501" s="2">
        <v>45597</v>
      </c>
    </row>
    <row r="8502" spans="1:8" x14ac:dyDescent="0.2">
      <c r="A8502" t="s">
        <v>19808</v>
      </c>
      <c r="B8502" t="s">
        <v>19687</v>
      </c>
      <c r="C8502" t="s">
        <v>12541</v>
      </c>
      <c r="E8502" t="s">
        <v>19809</v>
      </c>
      <c r="F8502" t="s">
        <v>12613</v>
      </c>
      <c r="G8502" s="2">
        <v>45565</v>
      </c>
      <c r="H8502" s="2">
        <v>45597</v>
      </c>
    </row>
    <row r="8503" spans="1:8" x14ac:dyDescent="0.2">
      <c r="A8503" t="s">
        <v>19810</v>
      </c>
      <c r="B8503" t="s">
        <v>19687</v>
      </c>
      <c r="C8503" t="s">
        <v>12541</v>
      </c>
      <c r="E8503" t="s">
        <v>19811</v>
      </c>
      <c r="F8503" t="s">
        <v>12613</v>
      </c>
      <c r="G8503" s="2">
        <v>45565</v>
      </c>
      <c r="H8503" s="2">
        <v>45597</v>
      </c>
    </row>
    <row r="8504" spans="1:8" x14ac:dyDescent="0.2">
      <c r="A8504" t="s">
        <v>19812</v>
      </c>
      <c r="B8504" t="s">
        <v>19687</v>
      </c>
      <c r="C8504" t="s">
        <v>12541</v>
      </c>
      <c r="E8504" t="s">
        <v>19813</v>
      </c>
      <c r="F8504" t="s">
        <v>12613</v>
      </c>
      <c r="G8504" s="2">
        <v>45565</v>
      </c>
      <c r="H8504" s="2">
        <v>45597</v>
      </c>
    </row>
    <row r="8505" spans="1:8" x14ac:dyDescent="0.2">
      <c r="A8505" t="s">
        <v>19814</v>
      </c>
      <c r="B8505" t="s">
        <v>19687</v>
      </c>
      <c r="C8505" t="s">
        <v>12541</v>
      </c>
      <c r="E8505" t="s">
        <v>19815</v>
      </c>
      <c r="F8505" t="s">
        <v>12613</v>
      </c>
      <c r="G8505" s="2">
        <v>45565</v>
      </c>
      <c r="H8505" s="2">
        <v>45597</v>
      </c>
    </row>
    <row r="8506" spans="1:8" x14ac:dyDescent="0.2">
      <c r="A8506" t="s">
        <v>19816</v>
      </c>
      <c r="B8506" t="s">
        <v>19687</v>
      </c>
      <c r="C8506" t="s">
        <v>12541</v>
      </c>
      <c r="E8506" t="s">
        <v>19817</v>
      </c>
      <c r="F8506" t="s">
        <v>12613</v>
      </c>
      <c r="G8506" s="2">
        <v>45565</v>
      </c>
      <c r="H8506" s="2">
        <v>45597</v>
      </c>
    </row>
    <row r="8507" spans="1:8" x14ac:dyDescent="0.2">
      <c r="A8507" t="s">
        <v>19818</v>
      </c>
      <c r="B8507" t="s">
        <v>19687</v>
      </c>
      <c r="C8507" t="s">
        <v>12541</v>
      </c>
      <c r="E8507" t="s">
        <v>19819</v>
      </c>
      <c r="F8507" t="s">
        <v>12613</v>
      </c>
      <c r="G8507" s="2">
        <v>45565</v>
      </c>
      <c r="H8507" s="2">
        <v>45597</v>
      </c>
    </row>
    <row r="8508" spans="1:8" x14ac:dyDescent="0.2">
      <c r="A8508" t="s">
        <v>19820</v>
      </c>
      <c r="B8508" t="s">
        <v>19687</v>
      </c>
      <c r="C8508" t="s">
        <v>12541</v>
      </c>
      <c r="E8508" t="s">
        <v>19821</v>
      </c>
      <c r="F8508" t="s">
        <v>12613</v>
      </c>
      <c r="G8508" s="2">
        <v>45565</v>
      </c>
      <c r="H8508" s="2">
        <v>45597</v>
      </c>
    </row>
    <row r="8509" spans="1:8" x14ac:dyDescent="0.2">
      <c r="A8509" t="s">
        <v>19822</v>
      </c>
      <c r="B8509" t="s">
        <v>19687</v>
      </c>
      <c r="C8509" t="s">
        <v>12541</v>
      </c>
      <c r="E8509" t="s">
        <v>19823</v>
      </c>
      <c r="F8509" t="s">
        <v>12613</v>
      </c>
      <c r="G8509" s="2">
        <v>45565</v>
      </c>
      <c r="H8509" s="2">
        <v>45597</v>
      </c>
    </row>
    <row r="8510" spans="1:8" x14ac:dyDescent="0.2">
      <c r="A8510" t="s">
        <v>19824</v>
      </c>
      <c r="B8510" t="s">
        <v>19687</v>
      </c>
      <c r="C8510" t="s">
        <v>12541</v>
      </c>
      <c r="E8510" t="s">
        <v>19825</v>
      </c>
      <c r="F8510" t="s">
        <v>12613</v>
      </c>
      <c r="G8510" s="2">
        <v>45565</v>
      </c>
      <c r="H8510" s="2">
        <v>45597</v>
      </c>
    </row>
    <row r="8511" spans="1:8" x14ac:dyDescent="0.2">
      <c r="A8511" t="s">
        <v>19826</v>
      </c>
      <c r="B8511" t="s">
        <v>19687</v>
      </c>
      <c r="C8511" t="s">
        <v>12541</v>
      </c>
      <c r="E8511" t="s">
        <v>19827</v>
      </c>
      <c r="F8511" t="s">
        <v>12613</v>
      </c>
      <c r="G8511" s="2">
        <v>45565</v>
      </c>
      <c r="H8511" s="2">
        <v>45597</v>
      </c>
    </row>
    <row r="8512" spans="1:8" x14ac:dyDescent="0.2">
      <c r="A8512" t="s">
        <v>19828</v>
      </c>
      <c r="B8512" t="s">
        <v>19687</v>
      </c>
      <c r="C8512" t="s">
        <v>12541</v>
      </c>
      <c r="E8512" t="s">
        <v>19829</v>
      </c>
      <c r="F8512" t="s">
        <v>12613</v>
      </c>
      <c r="G8512" s="2">
        <v>45565</v>
      </c>
      <c r="H8512" s="2">
        <v>45597</v>
      </c>
    </row>
    <row r="8513" spans="1:8" x14ac:dyDescent="0.2">
      <c r="A8513" t="s">
        <v>19830</v>
      </c>
      <c r="B8513" t="s">
        <v>19687</v>
      </c>
      <c r="C8513" t="s">
        <v>12541</v>
      </c>
      <c r="E8513" t="s">
        <v>19831</v>
      </c>
      <c r="F8513" t="s">
        <v>12613</v>
      </c>
      <c r="G8513" s="2">
        <v>45565</v>
      </c>
      <c r="H8513" s="2">
        <v>45597</v>
      </c>
    </row>
    <row r="8514" spans="1:8" x14ac:dyDescent="0.2">
      <c r="A8514" t="s">
        <v>19832</v>
      </c>
      <c r="B8514" t="s">
        <v>19687</v>
      </c>
      <c r="C8514" t="s">
        <v>12541</v>
      </c>
      <c r="E8514" t="s">
        <v>19833</v>
      </c>
      <c r="F8514" t="s">
        <v>12613</v>
      </c>
      <c r="G8514" s="2">
        <v>45565</v>
      </c>
      <c r="H8514" s="2">
        <v>45597</v>
      </c>
    </row>
    <row r="8515" spans="1:8" x14ac:dyDescent="0.2">
      <c r="A8515" t="s">
        <v>19834</v>
      </c>
      <c r="B8515" t="s">
        <v>19687</v>
      </c>
      <c r="C8515" t="s">
        <v>12541</v>
      </c>
      <c r="E8515" t="s">
        <v>19835</v>
      </c>
      <c r="F8515" t="s">
        <v>12613</v>
      </c>
      <c r="G8515" s="2">
        <v>45565</v>
      </c>
      <c r="H8515" s="2">
        <v>45597</v>
      </c>
    </row>
    <row r="8516" spans="1:8" x14ac:dyDescent="0.2">
      <c r="A8516" t="s">
        <v>19836</v>
      </c>
      <c r="B8516" t="s">
        <v>19687</v>
      </c>
      <c r="C8516" t="s">
        <v>12541</v>
      </c>
      <c r="E8516" t="s">
        <v>19837</v>
      </c>
      <c r="F8516" t="s">
        <v>12613</v>
      </c>
      <c r="G8516" s="2">
        <v>45565</v>
      </c>
      <c r="H8516" s="2">
        <v>45597</v>
      </c>
    </row>
    <row r="8517" spans="1:8" x14ac:dyDescent="0.2">
      <c r="A8517" t="s">
        <v>19838</v>
      </c>
      <c r="B8517" t="s">
        <v>19687</v>
      </c>
      <c r="C8517" t="s">
        <v>12541</v>
      </c>
      <c r="E8517" t="s">
        <v>19839</v>
      </c>
      <c r="F8517" t="s">
        <v>12613</v>
      </c>
      <c r="G8517" s="2">
        <v>45565</v>
      </c>
      <c r="H8517" s="2">
        <v>45597</v>
      </c>
    </row>
    <row r="8518" spans="1:8" x14ac:dyDescent="0.2">
      <c r="A8518" t="s">
        <v>19840</v>
      </c>
      <c r="B8518" t="s">
        <v>19687</v>
      </c>
      <c r="C8518" t="s">
        <v>12541</v>
      </c>
      <c r="E8518" t="s">
        <v>19841</v>
      </c>
      <c r="F8518" t="s">
        <v>12613</v>
      </c>
      <c r="G8518" s="2">
        <v>45565</v>
      </c>
      <c r="H8518" s="2">
        <v>45597</v>
      </c>
    </row>
    <row r="8519" spans="1:8" x14ac:dyDescent="0.2">
      <c r="A8519" t="s">
        <v>19842</v>
      </c>
      <c r="B8519" t="s">
        <v>19687</v>
      </c>
      <c r="C8519" t="s">
        <v>12541</v>
      </c>
      <c r="E8519" t="s">
        <v>19843</v>
      </c>
      <c r="F8519" t="s">
        <v>12613</v>
      </c>
      <c r="G8519" s="2">
        <v>45565</v>
      </c>
      <c r="H8519" s="2">
        <v>45597</v>
      </c>
    </row>
    <row r="8520" spans="1:8" x14ac:dyDescent="0.2">
      <c r="A8520" t="s">
        <v>19844</v>
      </c>
      <c r="B8520" t="s">
        <v>19687</v>
      </c>
      <c r="C8520" t="s">
        <v>12541</v>
      </c>
      <c r="E8520" t="s">
        <v>19845</v>
      </c>
      <c r="F8520" t="s">
        <v>12613</v>
      </c>
      <c r="G8520" s="2">
        <v>45565</v>
      </c>
      <c r="H8520" s="2">
        <v>45597</v>
      </c>
    </row>
    <row r="8521" spans="1:8" x14ac:dyDescent="0.2">
      <c r="A8521" t="s">
        <v>19846</v>
      </c>
      <c r="B8521" t="s">
        <v>19687</v>
      </c>
      <c r="C8521" t="s">
        <v>12541</v>
      </c>
      <c r="E8521" t="s">
        <v>19847</v>
      </c>
      <c r="F8521" t="s">
        <v>12613</v>
      </c>
      <c r="G8521" s="2">
        <v>45565</v>
      </c>
      <c r="H8521" s="2">
        <v>45597</v>
      </c>
    </row>
    <row r="8522" spans="1:8" x14ac:dyDescent="0.2">
      <c r="A8522" t="s">
        <v>19848</v>
      </c>
      <c r="B8522" t="s">
        <v>19687</v>
      </c>
      <c r="C8522" t="s">
        <v>12541</v>
      </c>
      <c r="E8522" t="s">
        <v>19849</v>
      </c>
      <c r="F8522" t="s">
        <v>12613</v>
      </c>
      <c r="G8522" s="2">
        <v>45565</v>
      </c>
      <c r="H8522" s="2">
        <v>45597</v>
      </c>
    </row>
    <row r="8523" spans="1:8" x14ac:dyDescent="0.2">
      <c r="A8523" t="s">
        <v>19850</v>
      </c>
      <c r="B8523" t="s">
        <v>19687</v>
      </c>
      <c r="C8523" t="s">
        <v>12541</v>
      </c>
      <c r="E8523" t="s">
        <v>19851</v>
      </c>
      <c r="F8523" t="s">
        <v>12613</v>
      </c>
      <c r="G8523" s="2">
        <v>45565</v>
      </c>
      <c r="H8523" s="2">
        <v>45597</v>
      </c>
    </row>
    <row r="8524" spans="1:8" x14ac:dyDescent="0.2">
      <c r="A8524" t="s">
        <v>19852</v>
      </c>
      <c r="B8524" t="s">
        <v>19687</v>
      </c>
      <c r="C8524" t="s">
        <v>12541</v>
      </c>
      <c r="E8524" t="s">
        <v>19853</v>
      </c>
      <c r="F8524" t="s">
        <v>12613</v>
      </c>
      <c r="G8524" s="2">
        <v>45565</v>
      </c>
      <c r="H8524" s="2">
        <v>45597</v>
      </c>
    </row>
    <row r="8525" spans="1:8" x14ac:dyDescent="0.2">
      <c r="A8525" t="s">
        <v>19854</v>
      </c>
      <c r="B8525" t="s">
        <v>19687</v>
      </c>
      <c r="C8525" t="s">
        <v>12541</v>
      </c>
      <c r="E8525" t="s">
        <v>19855</v>
      </c>
      <c r="F8525" t="s">
        <v>12613</v>
      </c>
      <c r="G8525" s="2">
        <v>45565</v>
      </c>
      <c r="H8525" s="2">
        <v>45597</v>
      </c>
    </row>
    <row r="8526" spans="1:8" x14ac:dyDescent="0.2">
      <c r="A8526" t="s">
        <v>19856</v>
      </c>
      <c r="B8526" t="s">
        <v>19687</v>
      </c>
      <c r="C8526" t="s">
        <v>12541</v>
      </c>
      <c r="E8526" t="s">
        <v>19857</v>
      </c>
      <c r="F8526" t="s">
        <v>12613</v>
      </c>
      <c r="G8526" s="2">
        <v>45565</v>
      </c>
      <c r="H8526" s="2">
        <v>45597</v>
      </c>
    </row>
    <row r="8527" spans="1:8" x14ac:dyDescent="0.2">
      <c r="A8527" t="s">
        <v>19858</v>
      </c>
      <c r="B8527" t="s">
        <v>19687</v>
      </c>
      <c r="C8527" t="s">
        <v>12541</v>
      </c>
      <c r="E8527" t="s">
        <v>19859</v>
      </c>
      <c r="F8527" t="s">
        <v>12613</v>
      </c>
      <c r="G8527" s="2">
        <v>45565</v>
      </c>
      <c r="H8527" s="2">
        <v>45597</v>
      </c>
    </row>
    <row r="8528" spans="1:8" x14ac:dyDescent="0.2">
      <c r="A8528" t="s">
        <v>19860</v>
      </c>
      <c r="B8528" t="s">
        <v>19687</v>
      </c>
      <c r="C8528" t="s">
        <v>12541</v>
      </c>
      <c r="E8528" t="s">
        <v>19861</v>
      </c>
      <c r="F8528" t="s">
        <v>12613</v>
      </c>
      <c r="G8528" s="2">
        <v>45565</v>
      </c>
      <c r="H8528" s="2">
        <v>45597</v>
      </c>
    </row>
    <row r="8529" spans="1:8" x14ac:dyDescent="0.2">
      <c r="A8529" t="s">
        <v>19862</v>
      </c>
      <c r="B8529" t="s">
        <v>19687</v>
      </c>
      <c r="C8529" t="s">
        <v>12541</v>
      </c>
      <c r="E8529" t="s">
        <v>19863</v>
      </c>
      <c r="F8529" t="s">
        <v>12613</v>
      </c>
      <c r="G8529" s="2">
        <v>45565</v>
      </c>
      <c r="H8529" s="2">
        <v>45597</v>
      </c>
    </row>
    <row r="8530" spans="1:8" x14ac:dyDescent="0.2">
      <c r="A8530" t="s">
        <v>19864</v>
      </c>
      <c r="B8530" t="s">
        <v>19687</v>
      </c>
      <c r="C8530" t="s">
        <v>12541</v>
      </c>
      <c r="E8530" t="s">
        <v>19865</v>
      </c>
      <c r="F8530" t="s">
        <v>12613</v>
      </c>
      <c r="G8530" s="2">
        <v>45565</v>
      </c>
      <c r="H8530" s="2">
        <v>45597</v>
      </c>
    </row>
    <row r="8531" spans="1:8" x14ac:dyDescent="0.2">
      <c r="A8531" t="s">
        <v>19866</v>
      </c>
      <c r="B8531" t="s">
        <v>19687</v>
      </c>
      <c r="C8531" t="s">
        <v>12541</v>
      </c>
      <c r="E8531" t="s">
        <v>19867</v>
      </c>
      <c r="F8531" t="s">
        <v>12613</v>
      </c>
      <c r="G8531" s="2">
        <v>45565</v>
      </c>
      <c r="H8531" s="2">
        <v>45597</v>
      </c>
    </row>
    <row r="8532" spans="1:8" x14ac:dyDescent="0.2">
      <c r="A8532" t="s">
        <v>19868</v>
      </c>
      <c r="B8532" t="s">
        <v>19687</v>
      </c>
      <c r="C8532" t="s">
        <v>12541</v>
      </c>
      <c r="E8532" t="s">
        <v>19869</v>
      </c>
      <c r="F8532" t="s">
        <v>12613</v>
      </c>
      <c r="G8532" s="2">
        <v>45565</v>
      </c>
      <c r="H8532" s="2">
        <v>45597</v>
      </c>
    </row>
    <row r="8533" spans="1:8" x14ac:dyDescent="0.2">
      <c r="A8533" t="s">
        <v>1738</v>
      </c>
      <c r="B8533" t="s">
        <v>19687</v>
      </c>
      <c r="C8533" t="s">
        <v>12541</v>
      </c>
      <c r="E8533" t="s">
        <v>19870</v>
      </c>
      <c r="F8533" t="s">
        <v>12613</v>
      </c>
      <c r="G8533" s="2">
        <v>45565</v>
      </c>
      <c r="H8533" s="2">
        <v>45597</v>
      </c>
    </row>
    <row r="8534" spans="1:8" x14ac:dyDescent="0.2">
      <c r="A8534" t="s">
        <v>19871</v>
      </c>
      <c r="B8534" t="s">
        <v>19687</v>
      </c>
      <c r="C8534" t="s">
        <v>12541</v>
      </c>
      <c r="E8534" t="s">
        <v>19872</v>
      </c>
      <c r="F8534" t="s">
        <v>12613</v>
      </c>
      <c r="G8534" s="2">
        <v>45565</v>
      </c>
      <c r="H8534" s="2">
        <v>45597</v>
      </c>
    </row>
    <row r="8535" spans="1:8" x14ac:dyDescent="0.2">
      <c r="A8535" t="s">
        <v>19873</v>
      </c>
      <c r="B8535" t="s">
        <v>19687</v>
      </c>
      <c r="C8535" t="s">
        <v>12541</v>
      </c>
      <c r="E8535" t="s">
        <v>19874</v>
      </c>
      <c r="F8535" t="s">
        <v>12613</v>
      </c>
      <c r="G8535" s="2">
        <v>45565</v>
      </c>
      <c r="H8535" s="2">
        <v>45597</v>
      </c>
    </row>
    <row r="8536" spans="1:8" x14ac:dyDescent="0.2">
      <c r="A8536" t="s">
        <v>19875</v>
      </c>
      <c r="B8536" t="s">
        <v>19687</v>
      </c>
      <c r="C8536" t="s">
        <v>12541</v>
      </c>
      <c r="E8536" t="s">
        <v>19876</v>
      </c>
      <c r="F8536" t="s">
        <v>12613</v>
      </c>
      <c r="G8536" s="2">
        <v>45565</v>
      </c>
      <c r="H8536" s="2">
        <v>45597</v>
      </c>
    </row>
    <row r="8537" spans="1:8" x14ac:dyDescent="0.2">
      <c r="A8537" t="s">
        <v>19877</v>
      </c>
      <c r="B8537" t="s">
        <v>19687</v>
      </c>
      <c r="C8537" t="s">
        <v>12541</v>
      </c>
      <c r="E8537" t="s">
        <v>19878</v>
      </c>
      <c r="F8537" t="s">
        <v>12613</v>
      </c>
      <c r="G8537" s="2">
        <v>45565</v>
      </c>
      <c r="H8537" s="2">
        <v>45597</v>
      </c>
    </row>
    <row r="8538" spans="1:8" x14ac:dyDescent="0.2">
      <c r="A8538" t="s">
        <v>19879</v>
      </c>
      <c r="B8538" t="s">
        <v>19687</v>
      </c>
      <c r="C8538" t="s">
        <v>12541</v>
      </c>
      <c r="E8538" t="s">
        <v>19880</v>
      </c>
      <c r="F8538" t="s">
        <v>12613</v>
      </c>
      <c r="G8538" s="2">
        <v>45565</v>
      </c>
      <c r="H8538" s="2">
        <v>45597</v>
      </c>
    </row>
    <row r="8539" spans="1:8" x14ac:dyDescent="0.2">
      <c r="A8539" t="s">
        <v>19881</v>
      </c>
      <c r="B8539" t="s">
        <v>19687</v>
      </c>
      <c r="C8539" t="s">
        <v>12541</v>
      </c>
      <c r="E8539" t="s">
        <v>19882</v>
      </c>
      <c r="F8539" t="s">
        <v>12613</v>
      </c>
      <c r="G8539" s="2">
        <v>45565</v>
      </c>
      <c r="H8539" s="2">
        <v>45597</v>
      </c>
    </row>
    <row r="8540" spans="1:8" x14ac:dyDescent="0.2">
      <c r="A8540" t="s">
        <v>19883</v>
      </c>
      <c r="B8540" t="s">
        <v>19687</v>
      </c>
      <c r="C8540" t="s">
        <v>12541</v>
      </c>
      <c r="E8540" t="s">
        <v>19884</v>
      </c>
      <c r="F8540" t="s">
        <v>12613</v>
      </c>
      <c r="G8540" s="2">
        <v>45565</v>
      </c>
      <c r="H8540" s="2">
        <v>45597</v>
      </c>
    </row>
    <row r="8541" spans="1:8" x14ac:dyDescent="0.2">
      <c r="A8541" t="s">
        <v>19885</v>
      </c>
      <c r="B8541" t="s">
        <v>19687</v>
      </c>
      <c r="C8541" t="s">
        <v>12541</v>
      </c>
      <c r="E8541" t="s">
        <v>19886</v>
      </c>
      <c r="F8541" t="s">
        <v>12613</v>
      </c>
      <c r="G8541" s="2">
        <v>45565</v>
      </c>
      <c r="H8541" s="2">
        <v>45597</v>
      </c>
    </row>
    <row r="8542" spans="1:8" x14ac:dyDescent="0.2">
      <c r="A8542" t="s">
        <v>19887</v>
      </c>
      <c r="B8542" t="s">
        <v>19687</v>
      </c>
      <c r="C8542" t="s">
        <v>12541</v>
      </c>
      <c r="E8542" t="s">
        <v>19888</v>
      </c>
      <c r="F8542" t="s">
        <v>12613</v>
      </c>
      <c r="G8542" s="2">
        <v>45565</v>
      </c>
      <c r="H8542" s="2">
        <v>45597</v>
      </c>
    </row>
    <row r="8543" spans="1:8" x14ac:dyDescent="0.2">
      <c r="A8543" t="s">
        <v>19889</v>
      </c>
      <c r="B8543" t="s">
        <v>19687</v>
      </c>
      <c r="C8543" t="s">
        <v>12541</v>
      </c>
      <c r="E8543" t="s">
        <v>19890</v>
      </c>
      <c r="F8543" t="s">
        <v>12613</v>
      </c>
      <c r="G8543" s="2">
        <v>45565</v>
      </c>
      <c r="H8543" s="2">
        <v>45597</v>
      </c>
    </row>
    <row r="8544" spans="1:8" x14ac:dyDescent="0.2">
      <c r="A8544" t="s">
        <v>19891</v>
      </c>
      <c r="B8544" t="s">
        <v>19687</v>
      </c>
      <c r="C8544" t="s">
        <v>12541</v>
      </c>
      <c r="E8544" t="s">
        <v>19892</v>
      </c>
      <c r="F8544" t="s">
        <v>12613</v>
      </c>
      <c r="G8544" s="2">
        <v>45565</v>
      </c>
      <c r="H8544" s="2">
        <v>45597</v>
      </c>
    </row>
    <row r="8545" spans="1:8" x14ac:dyDescent="0.2">
      <c r="A8545" t="s">
        <v>19893</v>
      </c>
      <c r="B8545" t="s">
        <v>19687</v>
      </c>
      <c r="C8545" t="s">
        <v>12541</v>
      </c>
      <c r="E8545" t="s">
        <v>19894</v>
      </c>
      <c r="F8545" t="s">
        <v>12613</v>
      </c>
      <c r="G8545" s="2">
        <v>45565</v>
      </c>
      <c r="H8545" s="2">
        <v>45597</v>
      </c>
    </row>
    <row r="8546" spans="1:8" x14ac:dyDescent="0.2">
      <c r="A8546" t="s">
        <v>19895</v>
      </c>
      <c r="B8546" t="s">
        <v>19687</v>
      </c>
      <c r="C8546" t="s">
        <v>12541</v>
      </c>
      <c r="E8546" t="s">
        <v>19896</v>
      </c>
      <c r="F8546" t="s">
        <v>12613</v>
      </c>
      <c r="G8546" s="2">
        <v>45565</v>
      </c>
      <c r="H8546" s="2">
        <v>45597</v>
      </c>
    </row>
    <row r="8547" spans="1:8" x14ac:dyDescent="0.2">
      <c r="A8547" t="s">
        <v>19897</v>
      </c>
      <c r="B8547" t="s">
        <v>19687</v>
      </c>
      <c r="C8547" t="s">
        <v>12541</v>
      </c>
      <c r="E8547" t="s">
        <v>19898</v>
      </c>
      <c r="F8547" t="s">
        <v>12613</v>
      </c>
      <c r="G8547" s="2">
        <v>45565</v>
      </c>
      <c r="H8547" s="2">
        <v>45597</v>
      </c>
    </row>
    <row r="8548" spans="1:8" x14ac:dyDescent="0.2">
      <c r="A8548" t="s">
        <v>19899</v>
      </c>
      <c r="B8548" t="s">
        <v>19687</v>
      </c>
      <c r="C8548" t="s">
        <v>12541</v>
      </c>
      <c r="E8548" t="s">
        <v>19900</v>
      </c>
      <c r="F8548" t="s">
        <v>12613</v>
      </c>
      <c r="G8548" s="2">
        <v>45565</v>
      </c>
      <c r="H8548" s="2">
        <v>45597</v>
      </c>
    </row>
    <row r="8549" spans="1:8" x14ac:dyDescent="0.2">
      <c r="A8549" t="s">
        <v>19901</v>
      </c>
      <c r="B8549" t="s">
        <v>19687</v>
      </c>
      <c r="C8549" t="s">
        <v>12541</v>
      </c>
      <c r="E8549" t="s">
        <v>19902</v>
      </c>
      <c r="F8549" t="s">
        <v>12613</v>
      </c>
      <c r="G8549" s="2">
        <v>45565</v>
      </c>
      <c r="H8549" s="2">
        <v>45597</v>
      </c>
    </row>
    <row r="8550" spans="1:8" x14ac:dyDescent="0.2">
      <c r="A8550" t="s">
        <v>146</v>
      </c>
      <c r="B8550" t="s">
        <v>19687</v>
      </c>
      <c r="C8550" t="s">
        <v>12541</v>
      </c>
      <c r="E8550" t="s">
        <v>19903</v>
      </c>
      <c r="F8550" t="s">
        <v>12613</v>
      </c>
      <c r="G8550" s="2">
        <v>45565</v>
      </c>
      <c r="H8550" s="2">
        <v>45597</v>
      </c>
    </row>
    <row r="8551" spans="1:8" x14ac:dyDescent="0.2">
      <c r="A8551" t="s">
        <v>19904</v>
      </c>
      <c r="B8551" t="s">
        <v>19687</v>
      </c>
      <c r="C8551" t="s">
        <v>12541</v>
      </c>
      <c r="E8551" t="s">
        <v>19905</v>
      </c>
      <c r="F8551" t="s">
        <v>12613</v>
      </c>
      <c r="G8551" s="2">
        <v>45565</v>
      </c>
      <c r="H8551" s="2">
        <v>45597</v>
      </c>
    </row>
    <row r="8552" spans="1:8" x14ac:dyDescent="0.2">
      <c r="A8552" t="s">
        <v>12187</v>
      </c>
      <c r="B8552" t="s">
        <v>19687</v>
      </c>
      <c r="C8552" t="s">
        <v>12541</v>
      </c>
      <c r="E8552" t="s">
        <v>19906</v>
      </c>
      <c r="F8552" t="s">
        <v>12613</v>
      </c>
      <c r="G8552" s="2">
        <v>45565</v>
      </c>
      <c r="H8552" s="2">
        <v>45597</v>
      </c>
    </row>
    <row r="8553" spans="1:8" x14ac:dyDescent="0.2">
      <c r="A8553" t="s">
        <v>19907</v>
      </c>
      <c r="B8553" t="s">
        <v>19687</v>
      </c>
      <c r="C8553" t="s">
        <v>12541</v>
      </c>
      <c r="E8553" t="s">
        <v>19908</v>
      </c>
      <c r="F8553" t="s">
        <v>12613</v>
      </c>
      <c r="G8553" s="2">
        <v>45565</v>
      </c>
      <c r="H8553" s="2">
        <v>45597</v>
      </c>
    </row>
    <row r="8554" spans="1:8" x14ac:dyDescent="0.2">
      <c r="A8554" t="s">
        <v>19909</v>
      </c>
      <c r="B8554" t="s">
        <v>19687</v>
      </c>
      <c r="C8554" t="s">
        <v>12541</v>
      </c>
      <c r="E8554" t="s">
        <v>19910</v>
      </c>
      <c r="F8554" t="s">
        <v>12613</v>
      </c>
      <c r="G8554" s="2">
        <v>45565</v>
      </c>
      <c r="H8554" s="2">
        <v>45597</v>
      </c>
    </row>
    <row r="8555" spans="1:8" x14ac:dyDescent="0.2">
      <c r="A8555" t="s">
        <v>19911</v>
      </c>
      <c r="B8555" t="s">
        <v>19687</v>
      </c>
      <c r="C8555" t="s">
        <v>12541</v>
      </c>
      <c r="E8555" t="s">
        <v>19912</v>
      </c>
      <c r="F8555" t="s">
        <v>12613</v>
      </c>
      <c r="G8555" s="2">
        <v>45565</v>
      </c>
      <c r="H8555" s="2">
        <v>45597</v>
      </c>
    </row>
    <row r="8556" spans="1:8" x14ac:dyDescent="0.2">
      <c r="A8556" t="s">
        <v>19913</v>
      </c>
      <c r="B8556" t="s">
        <v>19687</v>
      </c>
      <c r="C8556" t="s">
        <v>12541</v>
      </c>
      <c r="E8556" t="s">
        <v>19914</v>
      </c>
      <c r="F8556" t="s">
        <v>12613</v>
      </c>
      <c r="G8556" s="2">
        <v>45565</v>
      </c>
      <c r="H8556" s="2">
        <v>45597</v>
      </c>
    </row>
    <row r="8557" spans="1:8" x14ac:dyDescent="0.2">
      <c r="A8557" t="s">
        <v>19915</v>
      </c>
      <c r="B8557" t="s">
        <v>19687</v>
      </c>
      <c r="C8557" t="s">
        <v>12541</v>
      </c>
      <c r="E8557" t="s">
        <v>19916</v>
      </c>
      <c r="F8557" t="s">
        <v>12613</v>
      </c>
      <c r="G8557" s="2">
        <v>45565</v>
      </c>
      <c r="H8557" s="2">
        <v>45597</v>
      </c>
    </row>
    <row r="8558" spans="1:8" x14ac:dyDescent="0.2">
      <c r="A8558" t="s">
        <v>19917</v>
      </c>
      <c r="B8558" t="s">
        <v>19687</v>
      </c>
      <c r="C8558" t="s">
        <v>12541</v>
      </c>
      <c r="E8558" t="s">
        <v>19918</v>
      </c>
      <c r="F8558" t="s">
        <v>12613</v>
      </c>
      <c r="G8558" s="2">
        <v>45565</v>
      </c>
      <c r="H8558" s="2">
        <v>45597</v>
      </c>
    </row>
    <row r="8559" spans="1:8" x14ac:dyDescent="0.2">
      <c r="A8559" t="s">
        <v>19919</v>
      </c>
      <c r="B8559" t="s">
        <v>19687</v>
      </c>
      <c r="C8559" t="s">
        <v>12541</v>
      </c>
      <c r="E8559" t="s">
        <v>19920</v>
      </c>
      <c r="F8559" t="s">
        <v>12613</v>
      </c>
      <c r="G8559" s="2">
        <v>45565</v>
      </c>
      <c r="H8559" s="2">
        <v>45597</v>
      </c>
    </row>
    <row r="8560" spans="1:8" x14ac:dyDescent="0.2">
      <c r="A8560" t="s">
        <v>19921</v>
      </c>
      <c r="B8560" t="s">
        <v>19687</v>
      </c>
      <c r="C8560" t="s">
        <v>12541</v>
      </c>
      <c r="E8560" t="s">
        <v>19922</v>
      </c>
      <c r="F8560" t="s">
        <v>12613</v>
      </c>
      <c r="G8560" s="2">
        <v>45565</v>
      </c>
      <c r="H8560" s="2">
        <v>45597</v>
      </c>
    </row>
    <row r="8561" spans="1:8" x14ac:dyDescent="0.2">
      <c r="A8561" t="s">
        <v>19923</v>
      </c>
      <c r="B8561" t="s">
        <v>19687</v>
      </c>
      <c r="C8561" t="s">
        <v>12541</v>
      </c>
      <c r="E8561" t="s">
        <v>19924</v>
      </c>
      <c r="F8561" t="s">
        <v>12613</v>
      </c>
      <c r="G8561" s="2">
        <v>45565</v>
      </c>
      <c r="H8561" s="2">
        <v>45597</v>
      </c>
    </row>
    <row r="8562" spans="1:8" x14ac:dyDescent="0.2">
      <c r="A8562" t="s">
        <v>19925</v>
      </c>
      <c r="B8562" t="s">
        <v>19687</v>
      </c>
      <c r="C8562" t="s">
        <v>12541</v>
      </c>
      <c r="E8562" t="s">
        <v>19926</v>
      </c>
      <c r="F8562" t="s">
        <v>12613</v>
      </c>
      <c r="G8562" s="2">
        <v>45565</v>
      </c>
      <c r="H8562" s="2">
        <v>45597</v>
      </c>
    </row>
    <row r="8563" spans="1:8" x14ac:dyDescent="0.2">
      <c r="A8563" t="s">
        <v>19927</v>
      </c>
      <c r="B8563" t="s">
        <v>19687</v>
      </c>
      <c r="C8563" t="s">
        <v>12541</v>
      </c>
      <c r="E8563" t="s">
        <v>19928</v>
      </c>
      <c r="F8563" t="s">
        <v>12613</v>
      </c>
      <c r="G8563" s="2">
        <v>45565</v>
      </c>
      <c r="H8563" s="2">
        <v>45597</v>
      </c>
    </row>
    <row r="8564" spans="1:8" x14ac:dyDescent="0.2">
      <c r="A8564" t="s">
        <v>19929</v>
      </c>
      <c r="B8564" t="s">
        <v>19687</v>
      </c>
      <c r="C8564" t="s">
        <v>12541</v>
      </c>
      <c r="E8564" t="s">
        <v>19930</v>
      </c>
      <c r="F8564" t="s">
        <v>12613</v>
      </c>
      <c r="G8564" s="2">
        <v>45565</v>
      </c>
      <c r="H8564" s="2">
        <v>45597</v>
      </c>
    </row>
    <row r="8565" spans="1:8" x14ac:dyDescent="0.2">
      <c r="A8565" t="s">
        <v>19931</v>
      </c>
      <c r="B8565" t="s">
        <v>19687</v>
      </c>
      <c r="C8565" t="s">
        <v>12541</v>
      </c>
      <c r="E8565" t="s">
        <v>19932</v>
      </c>
      <c r="F8565" t="s">
        <v>12613</v>
      </c>
      <c r="G8565" s="2">
        <v>45565</v>
      </c>
      <c r="H8565" s="2">
        <v>45597</v>
      </c>
    </row>
    <row r="8566" spans="1:8" x14ac:dyDescent="0.2">
      <c r="A8566" t="s">
        <v>19933</v>
      </c>
      <c r="B8566" t="s">
        <v>19687</v>
      </c>
      <c r="C8566" t="s">
        <v>12541</v>
      </c>
      <c r="E8566" t="s">
        <v>19934</v>
      </c>
      <c r="F8566" t="s">
        <v>12613</v>
      </c>
      <c r="G8566" s="2">
        <v>45565</v>
      </c>
      <c r="H8566" s="2">
        <v>45597</v>
      </c>
    </row>
    <row r="8567" spans="1:8" x14ac:dyDescent="0.2">
      <c r="A8567" t="s">
        <v>19935</v>
      </c>
      <c r="B8567" t="s">
        <v>19687</v>
      </c>
      <c r="C8567" t="s">
        <v>12541</v>
      </c>
      <c r="E8567" t="s">
        <v>19936</v>
      </c>
      <c r="F8567" t="s">
        <v>12613</v>
      </c>
      <c r="G8567" s="2">
        <v>45565</v>
      </c>
      <c r="H8567" s="2">
        <v>45597</v>
      </c>
    </row>
    <row r="8568" spans="1:8" x14ac:dyDescent="0.2">
      <c r="A8568" t="s">
        <v>2638</v>
      </c>
      <c r="B8568" t="s">
        <v>19687</v>
      </c>
      <c r="C8568" t="s">
        <v>12541</v>
      </c>
      <c r="E8568" t="s">
        <v>19937</v>
      </c>
      <c r="F8568" t="s">
        <v>12613</v>
      </c>
      <c r="G8568" s="2">
        <v>45565</v>
      </c>
      <c r="H8568" s="2">
        <v>45597</v>
      </c>
    </row>
    <row r="8569" spans="1:8" x14ac:dyDescent="0.2">
      <c r="A8569" t="s">
        <v>19938</v>
      </c>
      <c r="B8569" t="s">
        <v>19687</v>
      </c>
      <c r="C8569" t="s">
        <v>12541</v>
      </c>
      <c r="E8569" t="s">
        <v>19939</v>
      </c>
      <c r="F8569" t="s">
        <v>12613</v>
      </c>
      <c r="G8569" s="2">
        <v>45565</v>
      </c>
      <c r="H8569" s="2">
        <v>45597</v>
      </c>
    </row>
    <row r="8570" spans="1:8" x14ac:dyDescent="0.2">
      <c r="A8570" t="s">
        <v>19940</v>
      </c>
      <c r="B8570" t="s">
        <v>19687</v>
      </c>
      <c r="C8570" t="s">
        <v>12541</v>
      </c>
      <c r="E8570" t="s">
        <v>19941</v>
      </c>
      <c r="F8570" t="s">
        <v>12613</v>
      </c>
      <c r="G8570" s="2">
        <v>45565</v>
      </c>
      <c r="H8570" s="2">
        <v>45597</v>
      </c>
    </row>
    <row r="8571" spans="1:8" x14ac:dyDescent="0.2">
      <c r="A8571" t="s">
        <v>19942</v>
      </c>
      <c r="B8571" t="s">
        <v>19687</v>
      </c>
      <c r="C8571" t="s">
        <v>12541</v>
      </c>
      <c r="E8571" t="s">
        <v>19943</v>
      </c>
      <c r="F8571" t="s">
        <v>12613</v>
      </c>
      <c r="G8571" s="2">
        <v>45565</v>
      </c>
      <c r="H8571" s="2">
        <v>45597</v>
      </c>
    </row>
    <row r="8572" spans="1:8" x14ac:dyDescent="0.2">
      <c r="A8572" t="s">
        <v>19944</v>
      </c>
      <c r="B8572" t="s">
        <v>19687</v>
      </c>
      <c r="C8572" t="s">
        <v>12541</v>
      </c>
      <c r="E8572" t="s">
        <v>19945</v>
      </c>
      <c r="F8572" t="s">
        <v>12613</v>
      </c>
      <c r="G8572" s="2">
        <v>45565</v>
      </c>
      <c r="H8572" s="2">
        <v>45597</v>
      </c>
    </row>
    <row r="8573" spans="1:8" x14ac:dyDescent="0.2">
      <c r="A8573" t="s">
        <v>19946</v>
      </c>
      <c r="B8573" t="s">
        <v>19687</v>
      </c>
      <c r="C8573" t="s">
        <v>12541</v>
      </c>
      <c r="E8573" t="s">
        <v>19947</v>
      </c>
      <c r="F8573" t="s">
        <v>12613</v>
      </c>
      <c r="G8573" s="2">
        <v>45565</v>
      </c>
      <c r="H8573" s="2">
        <v>45597</v>
      </c>
    </row>
    <row r="8574" spans="1:8" x14ac:dyDescent="0.2">
      <c r="A8574" t="s">
        <v>19948</v>
      </c>
      <c r="B8574" t="s">
        <v>19687</v>
      </c>
      <c r="C8574" t="s">
        <v>12541</v>
      </c>
      <c r="E8574" t="s">
        <v>19949</v>
      </c>
      <c r="F8574" t="s">
        <v>12613</v>
      </c>
      <c r="G8574" s="2">
        <v>45565</v>
      </c>
      <c r="H8574" s="2">
        <v>45597</v>
      </c>
    </row>
    <row r="8575" spans="1:8" x14ac:dyDescent="0.2">
      <c r="A8575" t="s">
        <v>19950</v>
      </c>
      <c r="B8575" t="s">
        <v>19687</v>
      </c>
      <c r="C8575" t="s">
        <v>12541</v>
      </c>
      <c r="E8575" t="s">
        <v>19951</v>
      </c>
      <c r="F8575" t="s">
        <v>12613</v>
      </c>
      <c r="G8575" s="2">
        <v>45565</v>
      </c>
      <c r="H8575" s="2">
        <v>45597</v>
      </c>
    </row>
    <row r="8576" spans="1:8" x14ac:dyDescent="0.2">
      <c r="A8576" t="s">
        <v>19952</v>
      </c>
      <c r="B8576" t="s">
        <v>19687</v>
      </c>
      <c r="C8576" t="s">
        <v>12541</v>
      </c>
      <c r="E8576" t="s">
        <v>19953</v>
      </c>
      <c r="F8576" t="s">
        <v>12613</v>
      </c>
      <c r="G8576" s="2">
        <v>45565</v>
      </c>
      <c r="H8576" s="2">
        <v>45597</v>
      </c>
    </row>
    <row r="8577" spans="1:8" x14ac:dyDescent="0.2">
      <c r="A8577" t="s">
        <v>19954</v>
      </c>
      <c r="B8577" t="s">
        <v>19687</v>
      </c>
      <c r="C8577" t="s">
        <v>12541</v>
      </c>
      <c r="E8577" t="s">
        <v>19955</v>
      </c>
      <c r="F8577" t="s">
        <v>12613</v>
      </c>
      <c r="G8577" s="2">
        <v>45565</v>
      </c>
      <c r="H8577" s="2">
        <v>45597</v>
      </c>
    </row>
    <row r="8578" spans="1:8" x14ac:dyDescent="0.2">
      <c r="A8578" t="s">
        <v>19956</v>
      </c>
      <c r="B8578" t="s">
        <v>19687</v>
      </c>
      <c r="C8578" t="s">
        <v>12541</v>
      </c>
      <c r="E8578" t="s">
        <v>19957</v>
      </c>
      <c r="F8578" t="s">
        <v>12613</v>
      </c>
      <c r="G8578" s="2">
        <v>45565</v>
      </c>
      <c r="H8578" s="2">
        <v>45597</v>
      </c>
    </row>
    <row r="8579" spans="1:8" x14ac:dyDescent="0.2">
      <c r="A8579" t="s">
        <v>19958</v>
      </c>
      <c r="B8579" t="s">
        <v>19687</v>
      </c>
      <c r="C8579" t="s">
        <v>12541</v>
      </c>
      <c r="E8579" t="s">
        <v>19959</v>
      </c>
      <c r="F8579" t="s">
        <v>12613</v>
      </c>
      <c r="G8579" s="2">
        <v>45565</v>
      </c>
      <c r="H8579" s="2">
        <v>45597</v>
      </c>
    </row>
    <row r="8580" spans="1:8" x14ac:dyDescent="0.2">
      <c r="A8580" t="s">
        <v>19960</v>
      </c>
      <c r="B8580" t="s">
        <v>19687</v>
      </c>
      <c r="C8580" t="s">
        <v>12541</v>
      </c>
      <c r="E8580" t="s">
        <v>19961</v>
      </c>
      <c r="F8580" t="s">
        <v>12613</v>
      </c>
      <c r="G8580" s="2">
        <v>45565</v>
      </c>
      <c r="H8580" s="2">
        <v>45597</v>
      </c>
    </row>
    <row r="8581" spans="1:8" x14ac:dyDescent="0.2">
      <c r="A8581" t="s">
        <v>19962</v>
      </c>
      <c r="B8581" t="s">
        <v>19687</v>
      </c>
      <c r="C8581" t="s">
        <v>12541</v>
      </c>
      <c r="E8581" t="s">
        <v>19963</v>
      </c>
      <c r="F8581" t="s">
        <v>12613</v>
      </c>
      <c r="G8581" s="2">
        <v>45565</v>
      </c>
      <c r="H8581" s="2">
        <v>45597</v>
      </c>
    </row>
    <row r="8582" spans="1:8" x14ac:dyDescent="0.2">
      <c r="A8582" t="s">
        <v>19964</v>
      </c>
      <c r="B8582" t="s">
        <v>19687</v>
      </c>
      <c r="C8582" t="s">
        <v>12541</v>
      </c>
      <c r="E8582" t="s">
        <v>19965</v>
      </c>
      <c r="F8582" t="s">
        <v>12613</v>
      </c>
      <c r="G8582" s="2">
        <v>45565</v>
      </c>
      <c r="H8582" s="2">
        <v>45597</v>
      </c>
    </row>
    <row r="8583" spans="1:8" x14ac:dyDescent="0.2">
      <c r="A8583" t="s">
        <v>12284</v>
      </c>
      <c r="B8583" t="s">
        <v>19687</v>
      </c>
      <c r="C8583" t="s">
        <v>12541</v>
      </c>
      <c r="E8583" t="s">
        <v>19966</v>
      </c>
      <c r="F8583" t="s">
        <v>12613</v>
      </c>
      <c r="G8583" s="2">
        <v>45565</v>
      </c>
      <c r="H8583" s="2">
        <v>45597</v>
      </c>
    </row>
    <row r="8584" spans="1:8" x14ac:dyDescent="0.2">
      <c r="A8584" t="s">
        <v>4538</v>
      </c>
      <c r="B8584" t="s">
        <v>19687</v>
      </c>
      <c r="C8584" t="s">
        <v>12541</v>
      </c>
      <c r="E8584" t="s">
        <v>19967</v>
      </c>
      <c r="F8584" t="s">
        <v>12613</v>
      </c>
      <c r="G8584" s="2">
        <v>45565</v>
      </c>
      <c r="H8584" s="2">
        <v>45597</v>
      </c>
    </row>
    <row r="8585" spans="1:8" x14ac:dyDescent="0.2">
      <c r="A8585" t="s">
        <v>19968</v>
      </c>
      <c r="B8585" t="s">
        <v>19687</v>
      </c>
      <c r="C8585" t="s">
        <v>12541</v>
      </c>
      <c r="E8585" t="s">
        <v>19969</v>
      </c>
      <c r="F8585" t="s">
        <v>12613</v>
      </c>
      <c r="G8585" s="2">
        <v>45565</v>
      </c>
      <c r="H8585" s="2">
        <v>45597</v>
      </c>
    </row>
    <row r="8586" spans="1:8" x14ac:dyDescent="0.2">
      <c r="A8586" t="s">
        <v>19970</v>
      </c>
      <c r="B8586" t="s">
        <v>19687</v>
      </c>
      <c r="C8586" t="s">
        <v>12541</v>
      </c>
      <c r="E8586" t="s">
        <v>19971</v>
      </c>
      <c r="F8586" t="s">
        <v>12613</v>
      </c>
      <c r="G8586" s="2">
        <v>45565</v>
      </c>
      <c r="H8586" s="2">
        <v>45597</v>
      </c>
    </row>
    <row r="8587" spans="1:8" x14ac:dyDescent="0.2">
      <c r="A8587" t="s">
        <v>19972</v>
      </c>
      <c r="B8587" t="s">
        <v>19687</v>
      </c>
      <c r="C8587" t="s">
        <v>12541</v>
      </c>
      <c r="E8587" t="s">
        <v>19973</v>
      </c>
      <c r="F8587" t="s">
        <v>12613</v>
      </c>
      <c r="G8587" s="2">
        <v>45565</v>
      </c>
      <c r="H8587" s="2">
        <v>45597</v>
      </c>
    </row>
    <row r="8588" spans="1:8" x14ac:dyDescent="0.2">
      <c r="A8588" t="s">
        <v>19974</v>
      </c>
      <c r="B8588" t="s">
        <v>19687</v>
      </c>
      <c r="C8588" t="s">
        <v>12541</v>
      </c>
      <c r="E8588" t="s">
        <v>19975</v>
      </c>
      <c r="F8588" t="s">
        <v>12613</v>
      </c>
      <c r="G8588" s="2">
        <v>45565</v>
      </c>
      <c r="H8588" s="2">
        <v>45597</v>
      </c>
    </row>
    <row r="8589" spans="1:8" x14ac:dyDescent="0.2">
      <c r="A8589" t="s">
        <v>19976</v>
      </c>
      <c r="B8589" t="s">
        <v>19687</v>
      </c>
      <c r="C8589" t="s">
        <v>12541</v>
      </c>
      <c r="E8589" t="s">
        <v>19977</v>
      </c>
      <c r="F8589" t="s">
        <v>12613</v>
      </c>
      <c r="G8589" s="2">
        <v>45565</v>
      </c>
      <c r="H8589" s="2">
        <v>45597</v>
      </c>
    </row>
    <row r="8590" spans="1:8" x14ac:dyDescent="0.2">
      <c r="A8590" t="s">
        <v>19978</v>
      </c>
      <c r="B8590" t="s">
        <v>19687</v>
      </c>
      <c r="C8590" t="s">
        <v>12541</v>
      </c>
      <c r="E8590" t="s">
        <v>19979</v>
      </c>
      <c r="F8590" t="s">
        <v>12613</v>
      </c>
      <c r="G8590" s="2">
        <v>45565</v>
      </c>
      <c r="H8590" s="2">
        <v>45597</v>
      </c>
    </row>
    <row r="8591" spans="1:8" x14ac:dyDescent="0.2">
      <c r="A8591" t="s">
        <v>19980</v>
      </c>
      <c r="B8591" t="s">
        <v>19687</v>
      </c>
      <c r="C8591" t="s">
        <v>12541</v>
      </c>
      <c r="E8591" t="s">
        <v>19981</v>
      </c>
      <c r="F8591" t="s">
        <v>12613</v>
      </c>
      <c r="G8591" s="2">
        <v>45565</v>
      </c>
      <c r="H8591" s="2">
        <v>45597</v>
      </c>
    </row>
    <row r="8592" spans="1:8" x14ac:dyDescent="0.2">
      <c r="A8592" t="s">
        <v>19982</v>
      </c>
      <c r="B8592" t="s">
        <v>19687</v>
      </c>
      <c r="C8592" t="s">
        <v>12541</v>
      </c>
      <c r="E8592" t="s">
        <v>19983</v>
      </c>
      <c r="F8592" t="s">
        <v>12613</v>
      </c>
      <c r="G8592" s="2">
        <v>45565</v>
      </c>
      <c r="H8592" s="2">
        <v>45597</v>
      </c>
    </row>
    <row r="8593" spans="1:8" x14ac:dyDescent="0.2">
      <c r="A8593" t="s">
        <v>19984</v>
      </c>
      <c r="B8593" t="s">
        <v>19687</v>
      </c>
      <c r="C8593" t="s">
        <v>12541</v>
      </c>
      <c r="E8593" t="s">
        <v>19985</v>
      </c>
      <c r="F8593" t="s">
        <v>12613</v>
      </c>
      <c r="G8593" s="2">
        <v>45565</v>
      </c>
      <c r="H8593" s="2">
        <v>45597</v>
      </c>
    </row>
    <row r="8594" spans="1:8" x14ac:dyDescent="0.2">
      <c r="A8594" t="s">
        <v>19986</v>
      </c>
      <c r="B8594" t="s">
        <v>19687</v>
      </c>
      <c r="C8594" t="s">
        <v>12541</v>
      </c>
      <c r="E8594" t="s">
        <v>19987</v>
      </c>
      <c r="F8594" t="s">
        <v>12613</v>
      </c>
      <c r="G8594" s="2">
        <v>45565</v>
      </c>
      <c r="H8594" s="2">
        <v>45597</v>
      </c>
    </row>
    <row r="8595" spans="1:8" x14ac:dyDescent="0.2">
      <c r="A8595" t="s">
        <v>19988</v>
      </c>
      <c r="B8595" t="s">
        <v>19687</v>
      </c>
      <c r="C8595" t="s">
        <v>12541</v>
      </c>
      <c r="E8595" t="s">
        <v>19989</v>
      </c>
      <c r="F8595" t="s">
        <v>12613</v>
      </c>
      <c r="G8595" s="2">
        <v>45565</v>
      </c>
      <c r="H8595" s="2">
        <v>45597</v>
      </c>
    </row>
    <row r="8596" spans="1:8" x14ac:dyDescent="0.2">
      <c r="A8596" t="s">
        <v>19990</v>
      </c>
      <c r="B8596" t="s">
        <v>19687</v>
      </c>
      <c r="C8596" t="s">
        <v>12541</v>
      </c>
      <c r="E8596" t="s">
        <v>19991</v>
      </c>
      <c r="F8596" t="s">
        <v>12613</v>
      </c>
      <c r="G8596" s="2">
        <v>45565</v>
      </c>
      <c r="H8596" s="2">
        <v>45597</v>
      </c>
    </row>
    <row r="8597" spans="1:8" x14ac:dyDescent="0.2">
      <c r="A8597" t="s">
        <v>19992</v>
      </c>
      <c r="B8597" t="s">
        <v>19687</v>
      </c>
      <c r="C8597" t="s">
        <v>12541</v>
      </c>
      <c r="E8597" t="s">
        <v>19993</v>
      </c>
      <c r="F8597" t="s">
        <v>12613</v>
      </c>
      <c r="G8597" s="2">
        <v>45565</v>
      </c>
      <c r="H8597" s="2">
        <v>45597</v>
      </c>
    </row>
    <row r="8598" spans="1:8" x14ac:dyDescent="0.2">
      <c r="A8598" t="s">
        <v>19994</v>
      </c>
      <c r="B8598" t="s">
        <v>19687</v>
      </c>
      <c r="C8598" t="s">
        <v>12541</v>
      </c>
      <c r="E8598" t="s">
        <v>19995</v>
      </c>
      <c r="F8598" t="s">
        <v>12613</v>
      </c>
      <c r="G8598" s="2">
        <v>45565</v>
      </c>
      <c r="H8598" s="2">
        <v>45597</v>
      </c>
    </row>
    <row r="8599" spans="1:8" x14ac:dyDescent="0.2">
      <c r="A8599" t="s">
        <v>19996</v>
      </c>
      <c r="B8599" t="s">
        <v>19687</v>
      </c>
      <c r="C8599" t="s">
        <v>12541</v>
      </c>
      <c r="E8599" t="s">
        <v>19997</v>
      </c>
      <c r="F8599" t="s">
        <v>12613</v>
      </c>
      <c r="G8599" s="2">
        <v>45565</v>
      </c>
      <c r="H8599" s="2">
        <v>45597</v>
      </c>
    </row>
    <row r="8600" spans="1:8" x14ac:dyDescent="0.2">
      <c r="A8600" t="s">
        <v>19998</v>
      </c>
      <c r="B8600" t="s">
        <v>19687</v>
      </c>
      <c r="C8600" t="s">
        <v>12541</v>
      </c>
      <c r="E8600" t="s">
        <v>19999</v>
      </c>
      <c r="F8600" t="s">
        <v>12613</v>
      </c>
      <c r="G8600" s="2">
        <v>45565</v>
      </c>
      <c r="H8600" s="2">
        <v>45597</v>
      </c>
    </row>
    <row r="8601" spans="1:8" x14ac:dyDescent="0.2">
      <c r="A8601" t="s">
        <v>20000</v>
      </c>
      <c r="B8601" t="s">
        <v>19687</v>
      </c>
      <c r="C8601" t="s">
        <v>12541</v>
      </c>
      <c r="E8601" t="s">
        <v>20001</v>
      </c>
      <c r="F8601" t="s">
        <v>12613</v>
      </c>
      <c r="G8601" s="2">
        <v>45565</v>
      </c>
      <c r="H8601" s="2">
        <v>45597</v>
      </c>
    </row>
    <row r="8602" spans="1:8" x14ac:dyDescent="0.2">
      <c r="A8602" t="s">
        <v>20002</v>
      </c>
      <c r="B8602" t="s">
        <v>19687</v>
      </c>
      <c r="C8602" t="s">
        <v>12541</v>
      </c>
      <c r="E8602" t="s">
        <v>20003</v>
      </c>
      <c r="F8602" t="s">
        <v>12613</v>
      </c>
      <c r="G8602" s="2">
        <v>45565</v>
      </c>
      <c r="H8602" s="2">
        <v>45597</v>
      </c>
    </row>
    <row r="8603" spans="1:8" x14ac:dyDescent="0.2">
      <c r="A8603" t="s">
        <v>20004</v>
      </c>
      <c r="B8603" t="s">
        <v>19687</v>
      </c>
      <c r="C8603" t="s">
        <v>12541</v>
      </c>
      <c r="E8603" t="s">
        <v>20005</v>
      </c>
      <c r="F8603" t="s">
        <v>12613</v>
      </c>
      <c r="G8603" s="2">
        <v>45565</v>
      </c>
      <c r="H8603" s="2">
        <v>45597</v>
      </c>
    </row>
    <row r="8604" spans="1:8" x14ac:dyDescent="0.2">
      <c r="A8604" t="s">
        <v>20006</v>
      </c>
      <c r="B8604" t="s">
        <v>19687</v>
      </c>
      <c r="C8604" t="s">
        <v>12541</v>
      </c>
      <c r="E8604" t="s">
        <v>20007</v>
      </c>
      <c r="F8604" t="s">
        <v>12613</v>
      </c>
      <c r="G8604" s="2">
        <v>45565</v>
      </c>
      <c r="H8604" s="2">
        <v>45597</v>
      </c>
    </row>
    <row r="8605" spans="1:8" x14ac:dyDescent="0.2">
      <c r="A8605" t="s">
        <v>20008</v>
      </c>
      <c r="B8605" t="s">
        <v>19687</v>
      </c>
      <c r="C8605" t="s">
        <v>12541</v>
      </c>
      <c r="E8605" t="s">
        <v>20009</v>
      </c>
      <c r="F8605" t="s">
        <v>12613</v>
      </c>
      <c r="G8605" s="2">
        <v>45565</v>
      </c>
      <c r="H8605" s="2">
        <v>45597</v>
      </c>
    </row>
    <row r="8606" spans="1:8" x14ac:dyDescent="0.2">
      <c r="A8606" t="s">
        <v>20010</v>
      </c>
      <c r="B8606" t="s">
        <v>19687</v>
      </c>
      <c r="C8606" t="s">
        <v>12541</v>
      </c>
      <c r="E8606" t="s">
        <v>20011</v>
      </c>
      <c r="F8606" t="s">
        <v>12613</v>
      </c>
      <c r="G8606" s="2">
        <v>45565</v>
      </c>
      <c r="H8606" s="2">
        <v>45597</v>
      </c>
    </row>
    <row r="8607" spans="1:8" x14ac:dyDescent="0.2">
      <c r="A8607" t="s">
        <v>20012</v>
      </c>
      <c r="B8607" t="s">
        <v>19687</v>
      </c>
      <c r="C8607" t="s">
        <v>12541</v>
      </c>
      <c r="E8607" t="s">
        <v>20013</v>
      </c>
      <c r="F8607" t="s">
        <v>12613</v>
      </c>
      <c r="G8607" s="2">
        <v>45565</v>
      </c>
      <c r="H8607" s="2">
        <v>45597</v>
      </c>
    </row>
    <row r="8608" spans="1:8" x14ac:dyDescent="0.2">
      <c r="A8608" t="s">
        <v>20014</v>
      </c>
      <c r="B8608" t="s">
        <v>19687</v>
      </c>
      <c r="C8608" t="s">
        <v>12714</v>
      </c>
      <c r="E8608" t="s">
        <v>20015</v>
      </c>
      <c r="F8608" t="s">
        <v>12613</v>
      </c>
      <c r="G8608" s="2">
        <v>45565</v>
      </c>
      <c r="H8608" s="2">
        <v>45597</v>
      </c>
    </row>
    <row r="8609" spans="1:8" x14ac:dyDescent="0.2">
      <c r="A8609" t="s">
        <v>20016</v>
      </c>
      <c r="B8609" t="s">
        <v>19687</v>
      </c>
      <c r="C8609" t="s">
        <v>12541</v>
      </c>
      <c r="E8609" t="s">
        <v>20017</v>
      </c>
      <c r="F8609" t="s">
        <v>12613</v>
      </c>
      <c r="G8609" s="2">
        <v>45565</v>
      </c>
      <c r="H8609" s="2">
        <v>45597</v>
      </c>
    </row>
    <row r="8610" spans="1:8" x14ac:dyDescent="0.2">
      <c r="A8610" t="s">
        <v>20018</v>
      </c>
      <c r="B8610" t="s">
        <v>19687</v>
      </c>
      <c r="C8610" t="s">
        <v>12541</v>
      </c>
      <c r="E8610" t="s">
        <v>20019</v>
      </c>
      <c r="F8610" t="s">
        <v>12613</v>
      </c>
      <c r="G8610" s="2">
        <v>45565</v>
      </c>
      <c r="H8610" s="2">
        <v>45597</v>
      </c>
    </row>
    <row r="8611" spans="1:8" x14ac:dyDescent="0.2">
      <c r="A8611" t="s">
        <v>20020</v>
      </c>
      <c r="B8611" t="s">
        <v>19687</v>
      </c>
      <c r="C8611" t="s">
        <v>12541</v>
      </c>
      <c r="E8611" t="s">
        <v>20021</v>
      </c>
      <c r="F8611" t="s">
        <v>12613</v>
      </c>
      <c r="G8611" s="2">
        <v>45565</v>
      </c>
      <c r="H8611" s="2">
        <v>45597</v>
      </c>
    </row>
    <row r="8612" spans="1:8" x14ac:dyDescent="0.2">
      <c r="A8612" t="s">
        <v>20022</v>
      </c>
      <c r="B8612" t="s">
        <v>19687</v>
      </c>
      <c r="C8612" t="s">
        <v>12541</v>
      </c>
      <c r="E8612" t="s">
        <v>20023</v>
      </c>
      <c r="F8612" t="s">
        <v>12613</v>
      </c>
      <c r="G8612" s="2">
        <v>45565</v>
      </c>
      <c r="H8612" s="2">
        <v>45597</v>
      </c>
    </row>
    <row r="8613" spans="1:8" x14ac:dyDescent="0.2">
      <c r="A8613" t="s">
        <v>20024</v>
      </c>
      <c r="B8613" t="s">
        <v>19687</v>
      </c>
      <c r="C8613" t="s">
        <v>12541</v>
      </c>
      <c r="E8613" t="s">
        <v>20025</v>
      </c>
      <c r="F8613" t="s">
        <v>12613</v>
      </c>
      <c r="G8613" s="2">
        <v>45565</v>
      </c>
      <c r="H8613" s="2">
        <v>45597</v>
      </c>
    </row>
    <row r="8614" spans="1:8" x14ac:dyDescent="0.2">
      <c r="A8614" t="s">
        <v>20026</v>
      </c>
      <c r="B8614" t="s">
        <v>19687</v>
      </c>
      <c r="C8614" t="s">
        <v>12541</v>
      </c>
      <c r="E8614" t="s">
        <v>20027</v>
      </c>
      <c r="F8614" t="s">
        <v>12613</v>
      </c>
      <c r="G8614" s="2">
        <v>45565</v>
      </c>
      <c r="H8614" s="2">
        <v>45597</v>
      </c>
    </row>
    <row r="8615" spans="1:8" x14ac:dyDescent="0.2">
      <c r="A8615" t="s">
        <v>20028</v>
      </c>
      <c r="B8615" t="s">
        <v>19687</v>
      </c>
      <c r="C8615" t="s">
        <v>12541</v>
      </c>
      <c r="E8615" t="s">
        <v>20029</v>
      </c>
      <c r="F8615" t="s">
        <v>12613</v>
      </c>
      <c r="G8615" s="2">
        <v>45565</v>
      </c>
      <c r="H8615" s="2">
        <v>45597</v>
      </c>
    </row>
    <row r="8616" spans="1:8" x14ac:dyDescent="0.2">
      <c r="A8616" t="s">
        <v>20030</v>
      </c>
      <c r="B8616" t="s">
        <v>19687</v>
      </c>
      <c r="C8616" t="s">
        <v>12541</v>
      </c>
      <c r="E8616" t="s">
        <v>20031</v>
      </c>
      <c r="F8616" t="s">
        <v>12613</v>
      </c>
      <c r="G8616" s="2">
        <v>45565</v>
      </c>
      <c r="H8616" s="2">
        <v>45597</v>
      </c>
    </row>
    <row r="8617" spans="1:8" x14ac:dyDescent="0.2">
      <c r="A8617" t="s">
        <v>20032</v>
      </c>
      <c r="B8617" t="s">
        <v>19687</v>
      </c>
      <c r="C8617" t="s">
        <v>12541</v>
      </c>
      <c r="E8617" t="s">
        <v>20033</v>
      </c>
      <c r="F8617" t="s">
        <v>12613</v>
      </c>
      <c r="G8617" s="2">
        <v>45565</v>
      </c>
      <c r="H8617" s="2">
        <v>45597</v>
      </c>
    </row>
    <row r="8618" spans="1:8" x14ac:dyDescent="0.2">
      <c r="A8618" t="s">
        <v>20034</v>
      </c>
      <c r="B8618" t="s">
        <v>19687</v>
      </c>
      <c r="C8618" t="s">
        <v>12541</v>
      </c>
      <c r="E8618" t="s">
        <v>20035</v>
      </c>
      <c r="F8618" t="s">
        <v>12613</v>
      </c>
      <c r="G8618" s="2">
        <v>45565</v>
      </c>
      <c r="H8618" s="2">
        <v>45597</v>
      </c>
    </row>
    <row r="8619" spans="1:8" x14ac:dyDescent="0.2">
      <c r="A8619" t="s">
        <v>20036</v>
      </c>
      <c r="B8619" t="s">
        <v>19687</v>
      </c>
      <c r="C8619" t="s">
        <v>12541</v>
      </c>
      <c r="E8619" t="s">
        <v>20037</v>
      </c>
      <c r="F8619" t="s">
        <v>12613</v>
      </c>
      <c r="G8619" s="2">
        <v>45565</v>
      </c>
      <c r="H8619" s="2">
        <v>45597</v>
      </c>
    </row>
    <row r="8620" spans="1:8" x14ac:dyDescent="0.2">
      <c r="A8620" t="s">
        <v>20038</v>
      </c>
      <c r="B8620" t="s">
        <v>19687</v>
      </c>
      <c r="C8620" t="s">
        <v>12541</v>
      </c>
      <c r="E8620" t="s">
        <v>20039</v>
      </c>
      <c r="F8620" t="s">
        <v>12613</v>
      </c>
      <c r="G8620" s="2">
        <v>45565</v>
      </c>
      <c r="H8620" s="2">
        <v>45597</v>
      </c>
    </row>
    <row r="8621" spans="1:8" x14ac:dyDescent="0.2">
      <c r="A8621" t="s">
        <v>20040</v>
      </c>
      <c r="B8621" t="s">
        <v>19687</v>
      </c>
      <c r="C8621" t="s">
        <v>12541</v>
      </c>
      <c r="E8621" t="s">
        <v>20041</v>
      </c>
      <c r="F8621" t="s">
        <v>12613</v>
      </c>
      <c r="G8621" s="2">
        <v>45565</v>
      </c>
      <c r="H8621" s="2">
        <v>45597</v>
      </c>
    </row>
    <row r="8622" spans="1:8" x14ac:dyDescent="0.2">
      <c r="A8622" t="s">
        <v>20042</v>
      </c>
      <c r="B8622" t="s">
        <v>19687</v>
      </c>
      <c r="C8622" t="s">
        <v>12541</v>
      </c>
      <c r="E8622" t="s">
        <v>20043</v>
      </c>
      <c r="F8622" t="s">
        <v>12613</v>
      </c>
      <c r="G8622" s="2">
        <v>45565</v>
      </c>
      <c r="H8622" s="2">
        <v>45597</v>
      </c>
    </row>
    <row r="8623" spans="1:8" x14ac:dyDescent="0.2">
      <c r="A8623" t="s">
        <v>20044</v>
      </c>
      <c r="B8623" t="s">
        <v>19687</v>
      </c>
      <c r="C8623" t="s">
        <v>12541</v>
      </c>
      <c r="E8623" t="s">
        <v>20045</v>
      </c>
      <c r="F8623" t="s">
        <v>12613</v>
      </c>
      <c r="G8623" s="2">
        <v>45565</v>
      </c>
      <c r="H8623" s="2">
        <v>45597</v>
      </c>
    </row>
    <row r="8624" spans="1:8" x14ac:dyDescent="0.2">
      <c r="A8624" t="s">
        <v>20046</v>
      </c>
      <c r="B8624" t="s">
        <v>19687</v>
      </c>
      <c r="C8624" t="s">
        <v>12541</v>
      </c>
      <c r="E8624" t="s">
        <v>20047</v>
      </c>
      <c r="F8624" t="s">
        <v>12613</v>
      </c>
      <c r="G8624" s="2">
        <v>45565</v>
      </c>
      <c r="H8624" s="2">
        <v>45597</v>
      </c>
    </row>
    <row r="8625" spans="1:8" x14ac:dyDescent="0.2">
      <c r="A8625" t="s">
        <v>20048</v>
      </c>
      <c r="B8625" t="s">
        <v>19687</v>
      </c>
      <c r="C8625" t="s">
        <v>12541</v>
      </c>
      <c r="E8625" t="s">
        <v>20049</v>
      </c>
      <c r="F8625" t="s">
        <v>12613</v>
      </c>
      <c r="G8625" s="2">
        <v>45565</v>
      </c>
      <c r="H8625" s="2">
        <v>45597</v>
      </c>
    </row>
    <row r="8626" spans="1:8" x14ac:dyDescent="0.2">
      <c r="A8626" t="s">
        <v>20050</v>
      </c>
      <c r="B8626" t="s">
        <v>19687</v>
      </c>
      <c r="C8626" t="s">
        <v>12541</v>
      </c>
      <c r="E8626" t="s">
        <v>20051</v>
      </c>
      <c r="F8626" t="s">
        <v>12613</v>
      </c>
      <c r="G8626" s="2">
        <v>45565</v>
      </c>
      <c r="H8626" s="2">
        <v>45597</v>
      </c>
    </row>
    <row r="8627" spans="1:8" x14ac:dyDescent="0.2">
      <c r="A8627" t="s">
        <v>20052</v>
      </c>
      <c r="B8627" t="s">
        <v>19687</v>
      </c>
      <c r="C8627" t="s">
        <v>12541</v>
      </c>
      <c r="E8627" t="s">
        <v>20053</v>
      </c>
      <c r="F8627" t="s">
        <v>12613</v>
      </c>
      <c r="G8627" s="2">
        <v>45565</v>
      </c>
      <c r="H8627" s="2">
        <v>45597</v>
      </c>
    </row>
    <row r="8628" spans="1:8" x14ac:dyDescent="0.2">
      <c r="A8628" t="s">
        <v>20054</v>
      </c>
      <c r="B8628" t="s">
        <v>19687</v>
      </c>
      <c r="C8628" t="s">
        <v>12541</v>
      </c>
      <c r="E8628" t="s">
        <v>20055</v>
      </c>
      <c r="F8628" t="s">
        <v>12613</v>
      </c>
      <c r="G8628" s="2">
        <v>45565</v>
      </c>
      <c r="H8628" s="2">
        <v>45597</v>
      </c>
    </row>
    <row r="8629" spans="1:8" x14ac:dyDescent="0.2">
      <c r="A8629" t="s">
        <v>20056</v>
      </c>
      <c r="B8629" t="s">
        <v>19687</v>
      </c>
      <c r="C8629" t="s">
        <v>12541</v>
      </c>
      <c r="E8629" t="s">
        <v>20057</v>
      </c>
      <c r="F8629" t="s">
        <v>12613</v>
      </c>
      <c r="G8629" s="2">
        <v>45565</v>
      </c>
      <c r="H8629" s="2">
        <v>45597</v>
      </c>
    </row>
    <row r="8630" spans="1:8" x14ac:dyDescent="0.2">
      <c r="A8630" t="s">
        <v>20058</v>
      </c>
      <c r="B8630" t="s">
        <v>19687</v>
      </c>
      <c r="C8630" t="s">
        <v>12541</v>
      </c>
      <c r="E8630" t="s">
        <v>20059</v>
      </c>
      <c r="F8630" t="s">
        <v>12613</v>
      </c>
      <c r="G8630" s="2">
        <v>45565</v>
      </c>
      <c r="H8630" s="2">
        <v>45597</v>
      </c>
    </row>
    <row r="8631" spans="1:8" x14ac:dyDescent="0.2">
      <c r="A8631" t="s">
        <v>20060</v>
      </c>
      <c r="B8631" t="s">
        <v>19687</v>
      </c>
      <c r="C8631" t="s">
        <v>12541</v>
      </c>
      <c r="E8631" t="s">
        <v>20061</v>
      </c>
      <c r="F8631" t="s">
        <v>12613</v>
      </c>
      <c r="G8631" s="2">
        <v>45565</v>
      </c>
      <c r="H8631" s="2">
        <v>45597</v>
      </c>
    </row>
    <row r="8632" spans="1:8" x14ac:dyDescent="0.2">
      <c r="A8632" t="s">
        <v>20062</v>
      </c>
      <c r="B8632" t="s">
        <v>19687</v>
      </c>
      <c r="C8632" t="s">
        <v>12541</v>
      </c>
      <c r="E8632" t="s">
        <v>20063</v>
      </c>
      <c r="F8632" t="s">
        <v>12613</v>
      </c>
      <c r="G8632" s="2">
        <v>45565</v>
      </c>
      <c r="H8632" s="2">
        <v>45597</v>
      </c>
    </row>
    <row r="8633" spans="1:8" x14ac:dyDescent="0.2">
      <c r="A8633" t="s">
        <v>20064</v>
      </c>
      <c r="B8633" t="s">
        <v>19687</v>
      </c>
      <c r="C8633" t="s">
        <v>12541</v>
      </c>
      <c r="E8633" t="s">
        <v>20065</v>
      </c>
      <c r="F8633" t="s">
        <v>12613</v>
      </c>
      <c r="G8633" s="2">
        <v>45565</v>
      </c>
      <c r="H8633" s="2">
        <v>45597</v>
      </c>
    </row>
    <row r="8634" spans="1:8" x14ac:dyDescent="0.2">
      <c r="A8634" t="s">
        <v>20066</v>
      </c>
      <c r="B8634" t="s">
        <v>19687</v>
      </c>
      <c r="C8634" t="s">
        <v>12541</v>
      </c>
      <c r="E8634" t="s">
        <v>20067</v>
      </c>
      <c r="F8634" t="s">
        <v>12613</v>
      </c>
      <c r="G8634" s="2">
        <v>45565</v>
      </c>
      <c r="H8634" s="2">
        <v>45597</v>
      </c>
    </row>
    <row r="8635" spans="1:8" x14ac:dyDescent="0.2">
      <c r="A8635" t="s">
        <v>20068</v>
      </c>
      <c r="B8635" t="s">
        <v>19687</v>
      </c>
      <c r="C8635" t="s">
        <v>12541</v>
      </c>
      <c r="E8635" t="s">
        <v>20069</v>
      </c>
      <c r="F8635" t="s">
        <v>12613</v>
      </c>
      <c r="G8635" s="2">
        <v>45565</v>
      </c>
      <c r="H8635" s="2">
        <v>45597</v>
      </c>
    </row>
    <row r="8636" spans="1:8" x14ac:dyDescent="0.2">
      <c r="A8636" t="s">
        <v>20070</v>
      </c>
      <c r="B8636" t="s">
        <v>19687</v>
      </c>
      <c r="C8636" t="s">
        <v>12541</v>
      </c>
      <c r="E8636" t="s">
        <v>20071</v>
      </c>
      <c r="F8636" t="s">
        <v>12613</v>
      </c>
      <c r="G8636" s="2">
        <v>45565</v>
      </c>
      <c r="H8636" s="2">
        <v>45597</v>
      </c>
    </row>
    <row r="8637" spans="1:8" x14ac:dyDescent="0.2">
      <c r="A8637" t="s">
        <v>20072</v>
      </c>
      <c r="B8637" t="s">
        <v>19687</v>
      </c>
      <c r="C8637" t="s">
        <v>12541</v>
      </c>
      <c r="E8637" t="s">
        <v>20073</v>
      </c>
      <c r="F8637" t="s">
        <v>12613</v>
      </c>
      <c r="G8637" s="2">
        <v>45565</v>
      </c>
      <c r="H8637" s="2">
        <v>45597</v>
      </c>
    </row>
    <row r="8638" spans="1:8" x14ac:dyDescent="0.2">
      <c r="A8638" t="s">
        <v>20074</v>
      </c>
      <c r="B8638" t="s">
        <v>19687</v>
      </c>
      <c r="C8638" t="s">
        <v>12541</v>
      </c>
      <c r="E8638" t="s">
        <v>20075</v>
      </c>
      <c r="F8638" t="s">
        <v>12613</v>
      </c>
      <c r="G8638" s="2">
        <v>45565</v>
      </c>
      <c r="H8638" s="2">
        <v>45597</v>
      </c>
    </row>
    <row r="8639" spans="1:8" x14ac:dyDescent="0.2">
      <c r="A8639" t="s">
        <v>20076</v>
      </c>
      <c r="B8639" t="s">
        <v>19687</v>
      </c>
      <c r="C8639" t="s">
        <v>12541</v>
      </c>
      <c r="E8639" t="s">
        <v>20077</v>
      </c>
      <c r="F8639" t="s">
        <v>12613</v>
      </c>
      <c r="G8639" s="2">
        <v>45565</v>
      </c>
      <c r="H8639" s="2">
        <v>45597</v>
      </c>
    </row>
    <row r="8640" spans="1:8" x14ac:dyDescent="0.2">
      <c r="A8640" t="s">
        <v>20078</v>
      </c>
      <c r="B8640" t="s">
        <v>19687</v>
      </c>
      <c r="C8640" t="s">
        <v>12541</v>
      </c>
      <c r="E8640" t="s">
        <v>20079</v>
      </c>
      <c r="F8640" t="s">
        <v>12613</v>
      </c>
      <c r="G8640" s="2">
        <v>45565</v>
      </c>
      <c r="H8640" s="2">
        <v>45597</v>
      </c>
    </row>
    <row r="8641" spans="1:8" x14ac:dyDescent="0.2">
      <c r="A8641" t="s">
        <v>20080</v>
      </c>
      <c r="B8641" t="s">
        <v>19687</v>
      </c>
      <c r="C8641" t="s">
        <v>12541</v>
      </c>
      <c r="E8641" t="s">
        <v>20081</v>
      </c>
      <c r="F8641" t="s">
        <v>12613</v>
      </c>
      <c r="G8641" s="2">
        <v>45565</v>
      </c>
      <c r="H8641" s="2">
        <v>45597</v>
      </c>
    </row>
    <row r="8642" spans="1:8" x14ac:dyDescent="0.2">
      <c r="A8642" t="s">
        <v>20082</v>
      </c>
      <c r="B8642" t="s">
        <v>19687</v>
      </c>
      <c r="C8642" t="s">
        <v>12541</v>
      </c>
      <c r="E8642" t="s">
        <v>20083</v>
      </c>
      <c r="F8642" t="s">
        <v>12613</v>
      </c>
      <c r="G8642" s="2">
        <v>45565</v>
      </c>
      <c r="H8642" s="2">
        <v>45597</v>
      </c>
    </row>
    <row r="8643" spans="1:8" x14ac:dyDescent="0.2">
      <c r="A8643" t="s">
        <v>20084</v>
      </c>
      <c r="B8643" t="s">
        <v>19687</v>
      </c>
      <c r="C8643" t="s">
        <v>12541</v>
      </c>
      <c r="E8643" t="s">
        <v>20085</v>
      </c>
      <c r="F8643" t="s">
        <v>12613</v>
      </c>
      <c r="G8643" s="2">
        <v>45565</v>
      </c>
      <c r="H8643" s="2">
        <v>45597</v>
      </c>
    </row>
    <row r="8644" spans="1:8" x14ac:dyDescent="0.2">
      <c r="A8644" t="s">
        <v>20086</v>
      </c>
      <c r="B8644" t="s">
        <v>19687</v>
      </c>
      <c r="C8644" t="s">
        <v>12541</v>
      </c>
      <c r="E8644" t="s">
        <v>20087</v>
      </c>
      <c r="F8644" t="s">
        <v>12613</v>
      </c>
      <c r="G8644" s="2">
        <v>45565</v>
      </c>
      <c r="H8644" s="2">
        <v>45597</v>
      </c>
    </row>
    <row r="8645" spans="1:8" x14ac:dyDescent="0.2">
      <c r="A8645" t="s">
        <v>20088</v>
      </c>
      <c r="B8645" t="s">
        <v>19687</v>
      </c>
      <c r="C8645" t="s">
        <v>12541</v>
      </c>
      <c r="E8645" t="s">
        <v>20089</v>
      </c>
      <c r="F8645" t="s">
        <v>12613</v>
      </c>
      <c r="G8645" s="2">
        <v>45565</v>
      </c>
      <c r="H8645" s="2">
        <v>45597</v>
      </c>
    </row>
    <row r="8646" spans="1:8" x14ac:dyDescent="0.2">
      <c r="A8646" t="s">
        <v>20090</v>
      </c>
      <c r="B8646" t="s">
        <v>19687</v>
      </c>
      <c r="C8646" t="s">
        <v>12541</v>
      </c>
      <c r="E8646" t="s">
        <v>20091</v>
      </c>
      <c r="F8646" t="s">
        <v>12613</v>
      </c>
      <c r="G8646" s="2">
        <v>45565</v>
      </c>
      <c r="H8646" s="2">
        <v>45597</v>
      </c>
    </row>
    <row r="8647" spans="1:8" x14ac:dyDescent="0.2">
      <c r="A8647" t="s">
        <v>20092</v>
      </c>
      <c r="B8647" t="s">
        <v>19687</v>
      </c>
      <c r="C8647" t="s">
        <v>12541</v>
      </c>
      <c r="E8647" t="s">
        <v>20093</v>
      </c>
      <c r="F8647" t="s">
        <v>12613</v>
      </c>
      <c r="G8647" s="2">
        <v>45565</v>
      </c>
      <c r="H8647" s="2">
        <v>45597</v>
      </c>
    </row>
    <row r="8648" spans="1:8" x14ac:dyDescent="0.2">
      <c r="A8648" t="s">
        <v>20094</v>
      </c>
      <c r="B8648" t="s">
        <v>19687</v>
      </c>
      <c r="C8648" t="s">
        <v>12541</v>
      </c>
      <c r="E8648" t="s">
        <v>20095</v>
      </c>
      <c r="F8648" t="s">
        <v>12613</v>
      </c>
      <c r="G8648" s="2">
        <v>45565</v>
      </c>
      <c r="H8648" s="2">
        <v>45597</v>
      </c>
    </row>
    <row r="8649" spans="1:8" x14ac:dyDescent="0.2">
      <c r="A8649" t="s">
        <v>20096</v>
      </c>
      <c r="B8649" t="s">
        <v>19687</v>
      </c>
      <c r="C8649" t="s">
        <v>12541</v>
      </c>
      <c r="E8649" t="s">
        <v>20097</v>
      </c>
      <c r="F8649" t="s">
        <v>12613</v>
      </c>
      <c r="G8649" s="2">
        <v>45565</v>
      </c>
      <c r="H8649" s="2">
        <v>45597</v>
      </c>
    </row>
    <row r="8650" spans="1:8" x14ac:dyDescent="0.2">
      <c r="A8650" t="s">
        <v>20098</v>
      </c>
      <c r="B8650" t="s">
        <v>19687</v>
      </c>
      <c r="C8650" t="s">
        <v>12541</v>
      </c>
      <c r="E8650" t="s">
        <v>20099</v>
      </c>
      <c r="F8650" t="s">
        <v>12613</v>
      </c>
      <c r="G8650" s="2">
        <v>45565</v>
      </c>
      <c r="H8650" s="2">
        <v>45597</v>
      </c>
    </row>
    <row r="8651" spans="1:8" x14ac:dyDescent="0.2">
      <c r="A8651" t="s">
        <v>20100</v>
      </c>
      <c r="B8651" t="s">
        <v>19687</v>
      </c>
      <c r="C8651" t="s">
        <v>12541</v>
      </c>
      <c r="E8651" t="s">
        <v>20101</v>
      </c>
      <c r="F8651" t="s">
        <v>12613</v>
      </c>
      <c r="G8651" s="2">
        <v>45565</v>
      </c>
      <c r="H8651" s="2">
        <v>45597</v>
      </c>
    </row>
    <row r="8652" spans="1:8" x14ac:dyDescent="0.2">
      <c r="A8652" t="s">
        <v>20102</v>
      </c>
      <c r="B8652" t="s">
        <v>19687</v>
      </c>
      <c r="C8652" t="s">
        <v>12541</v>
      </c>
      <c r="E8652" t="s">
        <v>20103</v>
      </c>
      <c r="F8652" t="s">
        <v>12613</v>
      </c>
      <c r="G8652" s="2">
        <v>45565</v>
      </c>
      <c r="H8652" s="2">
        <v>45597</v>
      </c>
    </row>
    <row r="8653" spans="1:8" x14ac:dyDescent="0.2">
      <c r="A8653" t="s">
        <v>20104</v>
      </c>
      <c r="B8653" t="s">
        <v>19687</v>
      </c>
      <c r="C8653" t="s">
        <v>12541</v>
      </c>
      <c r="E8653" t="s">
        <v>20105</v>
      </c>
      <c r="F8653" t="s">
        <v>12613</v>
      </c>
      <c r="G8653" s="2">
        <v>45565</v>
      </c>
      <c r="H8653" s="2">
        <v>45597</v>
      </c>
    </row>
    <row r="8654" spans="1:8" x14ac:dyDescent="0.2">
      <c r="A8654" t="s">
        <v>20106</v>
      </c>
      <c r="B8654" t="s">
        <v>19687</v>
      </c>
      <c r="C8654" t="s">
        <v>12541</v>
      </c>
      <c r="E8654" t="s">
        <v>20107</v>
      </c>
      <c r="F8654" t="s">
        <v>12613</v>
      </c>
      <c r="G8654" s="2">
        <v>45565</v>
      </c>
      <c r="H8654" s="2">
        <v>45597</v>
      </c>
    </row>
    <row r="8655" spans="1:8" x14ac:dyDescent="0.2">
      <c r="A8655" t="s">
        <v>20108</v>
      </c>
      <c r="B8655" t="s">
        <v>19687</v>
      </c>
      <c r="C8655" t="s">
        <v>12541</v>
      </c>
      <c r="E8655" t="s">
        <v>20109</v>
      </c>
      <c r="F8655" t="s">
        <v>12613</v>
      </c>
      <c r="G8655" s="2">
        <v>45565</v>
      </c>
      <c r="H8655" s="2">
        <v>45597</v>
      </c>
    </row>
    <row r="8656" spans="1:8" x14ac:dyDescent="0.2">
      <c r="A8656" t="s">
        <v>20110</v>
      </c>
      <c r="B8656" t="s">
        <v>19687</v>
      </c>
      <c r="C8656" t="s">
        <v>12541</v>
      </c>
      <c r="E8656" t="s">
        <v>20111</v>
      </c>
      <c r="F8656" t="s">
        <v>12613</v>
      </c>
      <c r="G8656" s="2">
        <v>45565</v>
      </c>
      <c r="H8656" s="2">
        <v>45597</v>
      </c>
    </row>
    <row r="8657" spans="1:8" x14ac:dyDescent="0.2">
      <c r="A8657" t="s">
        <v>20112</v>
      </c>
      <c r="B8657" t="s">
        <v>19687</v>
      </c>
      <c r="C8657" t="s">
        <v>12541</v>
      </c>
      <c r="E8657" t="s">
        <v>20113</v>
      </c>
      <c r="F8657" t="s">
        <v>12613</v>
      </c>
      <c r="G8657" s="2">
        <v>45565</v>
      </c>
      <c r="H8657" s="2">
        <v>45597</v>
      </c>
    </row>
    <row r="8658" spans="1:8" x14ac:dyDescent="0.2">
      <c r="A8658" t="s">
        <v>20114</v>
      </c>
      <c r="B8658" t="s">
        <v>19687</v>
      </c>
      <c r="C8658" t="s">
        <v>12541</v>
      </c>
      <c r="E8658" t="s">
        <v>20115</v>
      </c>
      <c r="F8658" t="s">
        <v>12613</v>
      </c>
      <c r="G8658" s="2">
        <v>45565</v>
      </c>
      <c r="H8658" s="2">
        <v>45597</v>
      </c>
    </row>
    <row r="8659" spans="1:8" x14ac:dyDescent="0.2">
      <c r="A8659" t="s">
        <v>20116</v>
      </c>
      <c r="B8659" t="s">
        <v>19687</v>
      </c>
      <c r="C8659" t="s">
        <v>12541</v>
      </c>
      <c r="E8659" t="s">
        <v>20117</v>
      </c>
      <c r="F8659" t="s">
        <v>12613</v>
      </c>
      <c r="G8659" s="2">
        <v>45565</v>
      </c>
      <c r="H8659" s="2">
        <v>45597</v>
      </c>
    </row>
    <row r="8660" spans="1:8" x14ac:dyDescent="0.2">
      <c r="A8660" t="s">
        <v>20118</v>
      </c>
      <c r="B8660" t="s">
        <v>19687</v>
      </c>
      <c r="C8660" t="s">
        <v>12541</v>
      </c>
      <c r="E8660" t="s">
        <v>20119</v>
      </c>
      <c r="F8660" t="s">
        <v>12613</v>
      </c>
      <c r="G8660" s="2">
        <v>45565</v>
      </c>
      <c r="H8660" s="2">
        <v>45597</v>
      </c>
    </row>
    <row r="8661" spans="1:8" x14ac:dyDescent="0.2">
      <c r="A8661" t="s">
        <v>20120</v>
      </c>
      <c r="B8661" t="s">
        <v>19687</v>
      </c>
      <c r="C8661" t="s">
        <v>12541</v>
      </c>
      <c r="E8661" t="s">
        <v>20121</v>
      </c>
      <c r="F8661" t="s">
        <v>12613</v>
      </c>
      <c r="G8661" s="2">
        <v>45565</v>
      </c>
      <c r="H8661" s="2">
        <v>45597</v>
      </c>
    </row>
    <row r="8662" spans="1:8" x14ac:dyDescent="0.2">
      <c r="A8662" t="s">
        <v>20122</v>
      </c>
      <c r="B8662" t="s">
        <v>19687</v>
      </c>
      <c r="C8662" t="s">
        <v>12541</v>
      </c>
      <c r="E8662" t="s">
        <v>20123</v>
      </c>
      <c r="F8662" t="s">
        <v>12613</v>
      </c>
      <c r="G8662" s="2">
        <v>45565</v>
      </c>
      <c r="H8662" s="2">
        <v>45597</v>
      </c>
    </row>
    <row r="8663" spans="1:8" x14ac:dyDescent="0.2">
      <c r="A8663" t="s">
        <v>20124</v>
      </c>
      <c r="B8663" t="s">
        <v>19687</v>
      </c>
      <c r="C8663" t="s">
        <v>12541</v>
      </c>
      <c r="E8663" t="s">
        <v>20125</v>
      </c>
      <c r="F8663" t="s">
        <v>12613</v>
      </c>
      <c r="G8663" s="2">
        <v>45565</v>
      </c>
      <c r="H8663" s="2">
        <v>45597</v>
      </c>
    </row>
    <row r="8664" spans="1:8" x14ac:dyDescent="0.2">
      <c r="A8664" t="s">
        <v>20126</v>
      </c>
      <c r="B8664" t="s">
        <v>19687</v>
      </c>
      <c r="C8664" t="s">
        <v>12541</v>
      </c>
      <c r="E8664" t="s">
        <v>20127</v>
      </c>
      <c r="F8664" t="s">
        <v>12613</v>
      </c>
      <c r="G8664" s="2">
        <v>45565</v>
      </c>
      <c r="H8664" s="2">
        <v>45597</v>
      </c>
    </row>
    <row r="8665" spans="1:8" x14ac:dyDescent="0.2">
      <c r="A8665" t="s">
        <v>20128</v>
      </c>
      <c r="B8665" t="s">
        <v>19687</v>
      </c>
      <c r="C8665" t="s">
        <v>12714</v>
      </c>
      <c r="E8665" t="s">
        <v>20129</v>
      </c>
      <c r="F8665" t="s">
        <v>12613</v>
      </c>
      <c r="G8665" s="2">
        <v>45565</v>
      </c>
      <c r="H8665" s="2">
        <v>45597</v>
      </c>
    </row>
    <row r="8666" spans="1:8" x14ac:dyDescent="0.2">
      <c r="A8666" t="s">
        <v>20130</v>
      </c>
      <c r="B8666" t="s">
        <v>19687</v>
      </c>
      <c r="C8666" t="s">
        <v>12541</v>
      </c>
      <c r="E8666" t="s">
        <v>20131</v>
      </c>
      <c r="F8666" t="s">
        <v>12613</v>
      </c>
      <c r="G8666" s="2">
        <v>45565</v>
      </c>
      <c r="H8666" s="2">
        <v>45597</v>
      </c>
    </row>
    <row r="8667" spans="1:8" x14ac:dyDescent="0.2">
      <c r="A8667" t="s">
        <v>20132</v>
      </c>
      <c r="B8667" t="s">
        <v>19687</v>
      </c>
      <c r="C8667" t="s">
        <v>12541</v>
      </c>
      <c r="E8667" t="s">
        <v>20133</v>
      </c>
      <c r="F8667" t="s">
        <v>12613</v>
      </c>
      <c r="G8667" s="2">
        <v>45565</v>
      </c>
      <c r="H8667" s="2">
        <v>45597</v>
      </c>
    </row>
    <row r="8668" spans="1:8" x14ac:dyDescent="0.2">
      <c r="A8668" t="s">
        <v>20134</v>
      </c>
      <c r="B8668" t="s">
        <v>19687</v>
      </c>
      <c r="C8668" t="s">
        <v>12541</v>
      </c>
      <c r="E8668" t="s">
        <v>20135</v>
      </c>
      <c r="F8668" t="s">
        <v>12613</v>
      </c>
      <c r="G8668" s="2">
        <v>45565</v>
      </c>
      <c r="H8668" s="2">
        <v>45597</v>
      </c>
    </row>
    <row r="8669" spans="1:8" x14ac:dyDescent="0.2">
      <c r="A8669" t="s">
        <v>5787</v>
      </c>
      <c r="B8669" t="s">
        <v>19687</v>
      </c>
      <c r="C8669" t="s">
        <v>12541</v>
      </c>
      <c r="E8669" t="s">
        <v>20136</v>
      </c>
      <c r="F8669" t="s">
        <v>12613</v>
      </c>
      <c r="G8669" s="2">
        <v>45565</v>
      </c>
      <c r="H8669" s="2">
        <v>45597</v>
      </c>
    </row>
    <row r="8670" spans="1:8" x14ac:dyDescent="0.2">
      <c r="A8670" t="s">
        <v>6318</v>
      </c>
      <c r="B8670" t="s">
        <v>19687</v>
      </c>
      <c r="C8670" t="s">
        <v>12541</v>
      </c>
      <c r="E8670" t="s">
        <v>20137</v>
      </c>
      <c r="F8670" t="s">
        <v>12613</v>
      </c>
      <c r="G8670" s="2">
        <v>45565</v>
      </c>
      <c r="H8670" s="2">
        <v>45597</v>
      </c>
    </row>
    <row r="8671" spans="1:8" x14ac:dyDescent="0.2">
      <c r="A8671" t="s">
        <v>20138</v>
      </c>
      <c r="B8671" t="s">
        <v>20139</v>
      </c>
      <c r="C8671" t="s">
        <v>12541</v>
      </c>
      <c r="E8671" t="s">
        <v>20140</v>
      </c>
      <c r="F8671" t="s">
        <v>12613</v>
      </c>
      <c r="G8671" s="2">
        <v>45565</v>
      </c>
      <c r="H8671" s="2">
        <v>45597</v>
      </c>
    </row>
    <row r="8672" spans="1:8" x14ac:dyDescent="0.2">
      <c r="A8672" t="s">
        <v>20141</v>
      </c>
      <c r="B8672" t="s">
        <v>20142</v>
      </c>
      <c r="C8672" t="s">
        <v>12714</v>
      </c>
      <c r="E8672" t="s">
        <v>20143</v>
      </c>
      <c r="F8672" t="s">
        <v>12613</v>
      </c>
      <c r="G8672" s="2">
        <v>45565</v>
      </c>
      <c r="H8672" s="2">
        <v>45597</v>
      </c>
    </row>
    <row r="8673" spans="1:8" x14ac:dyDescent="0.2">
      <c r="A8673" t="s">
        <v>20144</v>
      </c>
      <c r="B8673" t="s">
        <v>20145</v>
      </c>
      <c r="C8673" t="s">
        <v>12714</v>
      </c>
      <c r="E8673" t="s">
        <v>20146</v>
      </c>
      <c r="F8673" t="s">
        <v>12613</v>
      </c>
      <c r="G8673" s="2">
        <v>45565</v>
      </c>
      <c r="H8673" s="2">
        <v>45597</v>
      </c>
    </row>
    <row r="8674" spans="1:8" x14ac:dyDescent="0.2">
      <c r="A8674" t="s">
        <v>20147</v>
      </c>
      <c r="B8674" t="s">
        <v>20148</v>
      </c>
      <c r="C8674" t="s">
        <v>12541</v>
      </c>
      <c r="E8674" t="s">
        <v>20149</v>
      </c>
      <c r="F8674" t="s">
        <v>12613</v>
      </c>
      <c r="G8674" s="2">
        <v>45565</v>
      </c>
      <c r="H8674" s="2">
        <v>45597</v>
      </c>
    </row>
    <row r="8675" spans="1:8" x14ac:dyDescent="0.2">
      <c r="A8675" t="s">
        <v>20150</v>
      </c>
      <c r="B8675" t="s">
        <v>20151</v>
      </c>
      <c r="C8675" t="s">
        <v>12541</v>
      </c>
      <c r="E8675" t="s">
        <v>20152</v>
      </c>
      <c r="F8675" t="s">
        <v>12613</v>
      </c>
      <c r="G8675" s="2">
        <v>45565</v>
      </c>
      <c r="H8675" s="2">
        <v>45597</v>
      </c>
    </row>
    <row r="8676" spans="1:8" x14ac:dyDescent="0.2">
      <c r="A8676" t="s">
        <v>20153</v>
      </c>
      <c r="B8676" t="s">
        <v>20154</v>
      </c>
      <c r="C8676" t="s">
        <v>20155</v>
      </c>
      <c r="E8676" t="s">
        <v>20156</v>
      </c>
      <c r="F8676" t="s">
        <v>12613</v>
      </c>
      <c r="G8676" s="2">
        <v>45565</v>
      </c>
      <c r="H8676" s="2">
        <v>45597</v>
      </c>
    </row>
    <row r="8677" spans="1:8" x14ac:dyDescent="0.2">
      <c r="A8677" t="s">
        <v>20157</v>
      </c>
      <c r="B8677" t="s">
        <v>20158</v>
      </c>
      <c r="C8677" t="s">
        <v>12586</v>
      </c>
      <c r="E8677" t="s">
        <v>20159</v>
      </c>
      <c r="F8677" t="s">
        <v>12613</v>
      </c>
      <c r="G8677" s="2">
        <v>45565</v>
      </c>
      <c r="H8677" s="2">
        <v>45597</v>
      </c>
    </row>
    <row r="8678" spans="1:8" x14ac:dyDescent="0.2">
      <c r="A8678" t="s">
        <v>20160</v>
      </c>
      <c r="B8678" t="s">
        <v>20158</v>
      </c>
      <c r="C8678" t="s">
        <v>12541</v>
      </c>
      <c r="E8678" t="s">
        <v>20161</v>
      </c>
      <c r="F8678" t="s">
        <v>12613</v>
      </c>
      <c r="G8678" s="2">
        <v>45565</v>
      </c>
      <c r="H8678" s="2">
        <v>45597</v>
      </c>
    </row>
    <row r="8679" spans="1:8" x14ac:dyDescent="0.2">
      <c r="A8679" t="s">
        <v>20162</v>
      </c>
      <c r="B8679" t="s">
        <v>20158</v>
      </c>
      <c r="C8679" t="s">
        <v>12541</v>
      </c>
      <c r="E8679" t="s">
        <v>20163</v>
      </c>
      <c r="F8679" t="s">
        <v>12613</v>
      </c>
      <c r="G8679" s="2">
        <v>45565</v>
      </c>
      <c r="H8679" s="2">
        <v>45597</v>
      </c>
    </row>
    <row r="8680" spans="1:8" x14ac:dyDescent="0.2">
      <c r="A8680" t="s">
        <v>20164</v>
      </c>
      <c r="B8680" t="s">
        <v>20158</v>
      </c>
      <c r="C8680" t="s">
        <v>12541</v>
      </c>
      <c r="E8680" t="s">
        <v>20165</v>
      </c>
      <c r="F8680" t="s">
        <v>12613</v>
      </c>
      <c r="G8680" s="2">
        <v>45565</v>
      </c>
      <c r="H8680" s="2">
        <v>45597</v>
      </c>
    </row>
    <row r="8681" spans="1:8" x14ac:dyDescent="0.2">
      <c r="A8681" t="s">
        <v>20166</v>
      </c>
      <c r="B8681" t="s">
        <v>20167</v>
      </c>
      <c r="C8681" t="s">
        <v>12586</v>
      </c>
      <c r="E8681" t="s">
        <v>20168</v>
      </c>
      <c r="F8681" t="s">
        <v>12613</v>
      </c>
      <c r="G8681" s="2">
        <v>45565</v>
      </c>
      <c r="H8681" s="2">
        <v>45597</v>
      </c>
    </row>
    <row r="8682" spans="1:8" x14ac:dyDescent="0.2">
      <c r="A8682" t="s">
        <v>20169</v>
      </c>
      <c r="B8682" t="s">
        <v>20167</v>
      </c>
      <c r="C8682" t="s">
        <v>12586</v>
      </c>
      <c r="E8682" t="s">
        <v>20170</v>
      </c>
      <c r="F8682" t="s">
        <v>12613</v>
      </c>
      <c r="G8682" s="2">
        <v>45565</v>
      </c>
      <c r="H8682" s="2">
        <v>45597</v>
      </c>
    </row>
    <row r="8683" spans="1:8" x14ac:dyDescent="0.2">
      <c r="A8683" t="s">
        <v>20171</v>
      </c>
      <c r="B8683" t="s">
        <v>20167</v>
      </c>
      <c r="C8683" t="s">
        <v>12541</v>
      </c>
      <c r="E8683" t="s">
        <v>20172</v>
      </c>
      <c r="F8683" t="s">
        <v>12613</v>
      </c>
      <c r="G8683" s="2">
        <v>45565</v>
      </c>
      <c r="H8683" s="2">
        <v>45597</v>
      </c>
    </row>
    <row r="8684" spans="1:8" x14ac:dyDescent="0.2">
      <c r="A8684" t="s">
        <v>16528</v>
      </c>
      <c r="B8684" t="s">
        <v>20167</v>
      </c>
      <c r="C8684" t="s">
        <v>12541</v>
      </c>
      <c r="E8684" t="s">
        <v>20173</v>
      </c>
      <c r="F8684" t="s">
        <v>12613</v>
      </c>
      <c r="G8684" s="2">
        <v>45565</v>
      </c>
      <c r="H8684" s="2">
        <v>45597</v>
      </c>
    </row>
    <row r="8685" spans="1:8" x14ac:dyDescent="0.2">
      <c r="A8685" t="s">
        <v>4424</v>
      </c>
      <c r="B8685" t="s">
        <v>20167</v>
      </c>
      <c r="C8685" t="s">
        <v>12586</v>
      </c>
      <c r="E8685" t="s">
        <v>20174</v>
      </c>
      <c r="F8685" t="s">
        <v>12613</v>
      </c>
      <c r="G8685" s="2">
        <v>45565</v>
      </c>
      <c r="H8685" s="2">
        <v>45597</v>
      </c>
    </row>
    <row r="8686" spans="1:8" x14ac:dyDescent="0.2">
      <c r="A8686" t="s">
        <v>20175</v>
      </c>
      <c r="B8686" t="s">
        <v>20167</v>
      </c>
      <c r="C8686" t="s">
        <v>12586</v>
      </c>
      <c r="E8686" t="s">
        <v>20176</v>
      </c>
      <c r="F8686" t="s">
        <v>12613</v>
      </c>
      <c r="G8686" s="2">
        <v>45565</v>
      </c>
      <c r="H8686" s="2">
        <v>45597</v>
      </c>
    </row>
    <row r="8687" spans="1:8" x14ac:dyDescent="0.2">
      <c r="A8687" t="s">
        <v>20177</v>
      </c>
      <c r="B8687" t="s">
        <v>20167</v>
      </c>
      <c r="C8687" t="s">
        <v>12541</v>
      </c>
      <c r="E8687" t="s">
        <v>20178</v>
      </c>
      <c r="F8687" t="s">
        <v>12613</v>
      </c>
      <c r="G8687" s="2">
        <v>45565</v>
      </c>
      <c r="H8687" s="2">
        <v>45597</v>
      </c>
    </row>
    <row r="8688" spans="1:8" x14ac:dyDescent="0.2">
      <c r="A8688" t="s">
        <v>20179</v>
      </c>
      <c r="B8688" t="s">
        <v>20167</v>
      </c>
      <c r="C8688" t="s">
        <v>12541</v>
      </c>
      <c r="E8688" t="s">
        <v>20180</v>
      </c>
      <c r="F8688" t="s">
        <v>12613</v>
      </c>
      <c r="G8688" s="2">
        <v>45565</v>
      </c>
      <c r="H8688" s="2">
        <v>45597</v>
      </c>
    </row>
    <row r="8689" spans="1:8" x14ac:dyDescent="0.2">
      <c r="A8689" t="s">
        <v>20181</v>
      </c>
      <c r="B8689" t="s">
        <v>20167</v>
      </c>
      <c r="C8689" t="s">
        <v>12586</v>
      </c>
      <c r="E8689" t="s">
        <v>20182</v>
      </c>
      <c r="F8689" t="s">
        <v>12613</v>
      </c>
      <c r="G8689" s="2">
        <v>45565</v>
      </c>
      <c r="H8689" s="2">
        <v>45597</v>
      </c>
    </row>
    <row r="8690" spans="1:8" x14ac:dyDescent="0.2">
      <c r="A8690" t="s">
        <v>20183</v>
      </c>
      <c r="B8690" t="s">
        <v>20167</v>
      </c>
      <c r="C8690" t="s">
        <v>12541</v>
      </c>
      <c r="E8690" t="s">
        <v>20184</v>
      </c>
      <c r="F8690" t="s">
        <v>12613</v>
      </c>
      <c r="G8690" s="2">
        <v>45565</v>
      </c>
      <c r="H8690" s="2">
        <v>45597</v>
      </c>
    </row>
    <row r="8691" spans="1:8" x14ac:dyDescent="0.2">
      <c r="A8691" t="s">
        <v>14381</v>
      </c>
      <c r="B8691" t="s">
        <v>20167</v>
      </c>
      <c r="C8691" t="s">
        <v>12541</v>
      </c>
      <c r="E8691" t="s">
        <v>20185</v>
      </c>
      <c r="F8691" t="s">
        <v>12613</v>
      </c>
      <c r="G8691" s="2">
        <v>45565</v>
      </c>
      <c r="H8691" s="2">
        <v>45597</v>
      </c>
    </row>
    <row r="8692" spans="1:8" x14ac:dyDescent="0.2">
      <c r="A8692" t="s">
        <v>19266</v>
      </c>
      <c r="B8692" t="s">
        <v>20167</v>
      </c>
      <c r="C8692" t="s">
        <v>12541</v>
      </c>
      <c r="E8692" t="s">
        <v>20186</v>
      </c>
      <c r="F8692" t="s">
        <v>12613</v>
      </c>
      <c r="G8692" s="2">
        <v>45565</v>
      </c>
      <c r="H8692" s="2">
        <v>45597</v>
      </c>
    </row>
    <row r="8693" spans="1:8" x14ac:dyDescent="0.2">
      <c r="A8693" t="s">
        <v>20187</v>
      </c>
      <c r="B8693" t="s">
        <v>20167</v>
      </c>
      <c r="C8693" t="s">
        <v>12541</v>
      </c>
      <c r="E8693" t="s">
        <v>20188</v>
      </c>
      <c r="F8693" t="s">
        <v>12613</v>
      </c>
      <c r="G8693" s="2">
        <v>45565</v>
      </c>
      <c r="H8693" s="2">
        <v>45597</v>
      </c>
    </row>
    <row r="8694" spans="1:8" x14ac:dyDescent="0.2">
      <c r="A8694" t="s">
        <v>20189</v>
      </c>
      <c r="B8694" t="s">
        <v>20167</v>
      </c>
      <c r="C8694" t="s">
        <v>12541</v>
      </c>
      <c r="E8694" t="s">
        <v>20190</v>
      </c>
      <c r="F8694" t="s">
        <v>12613</v>
      </c>
      <c r="G8694" s="2">
        <v>45565</v>
      </c>
      <c r="H8694" s="2">
        <v>45597</v>
      </c>
    </row>
    <row r="8695" spans="1:8" x14ac:dyDescent="0.2">
      <c r="A8695" t="s">
        <v>20191</v>
      </c>
      <c r="B8695" t="s">
        <v>20167</v>
      </c>
      <c r="C8695" t="s">
        <v>12541</v>
      </c>
      <c r="E8695" t="s">
        <v>20192</v>
      </c>
      <c r="F8695" t="s">
        <v>12613</v>
      </c>
      <c r="G8695" s="2">
        <v>45565</v>
      </c>
      <c r="H8695" s="2">
        <v>45597</v>
      </c>
    </row>
    <row r="8696" spans="1:8" x14ac:dyDescent="0.2">
      <c r="A8696" t="s">
        <v>20193</v>
      </c>
      <c r="B8696" t="s">
        <v>20167</v>
      </c>
      <c r="C8696" t="s">
        <v>12541</v>
      </c>
      <c r="E8696" t="s">
        <v>20194</v>
      </c>
      <c r="F8696" t="s">
        <v>12613</v>
      </c>
      <c r="G8696" s="2">
        <v>45565</v>
      </c>
      <c r="H8696" s="2">
        <v>45597</v>
      </c>
    </row>
    <row r="8697" spans="1:8" x14ac:dyDescent="0.2">
      <c r="A8697" t="s">
        <v>20195</v>
      </c>
      <c r="B8697" t="s">
        <v>20167</v>
      </c>
      <c r="C8697" t="s">
        <v>12541</v>
      </c>
      <c r="E8697" t="s">
        <v>20196</v>
      </c>
      <c r="F8697" t="s">
        <v>12613</v>
      </c>
      <c r="G8697" s="2">
        <v>45565</v>
      </c>
      <c r="H8697" s="2">
        <v>45597</v>
      </c>
    </row>
    <row r="8698" spans="1:8" x14ac:dyDescent="0.2">
      <c r="A8698" t="s">
        <v>20197</v>
      </c>
      <c r="B8698" t="s">
        <v>20167</v>
      </c>
      <c r="C8698" t="s">
        <v>12541</v>
      </c>
      <c r="E8698" t="s">
        <v>20198</v>
      </c>
      <c r="F8698" t="s">
        <v>12613</v>
      </c>
      <c r="G8698" s="2">
        <v>45565</v>
      </c>
      <c r="H8698" s="2">
        <v>45597</v>
      </c>
    </row>
    <row r="8699" spans="1:8" x14ac:dyDescent="0.2">
      <c r="A8699" t="s">
        <v>20199</v>
      </c>
      <c r="B8699" t="s">
        <v>20167</v>
      </c>
      <c r="C8699" t="s">
        <v>12541</v>
      </c>
      <c r="E8699" t="s">
        <v>20200</v>
      </c>
      <c r="F8699" t="s">
        <v>12613</v>
      </c>
      <c r="G8699" s="2">
        <v>45565</v>
      </c>
      <c r="H8699" s="2">
        <v>45597</v>
      </c>
    </row>
    <row r="8700" spans="1:8" x14ac:dyDescent="0.2">
      <c r="A8700" t="s">
        <v>20201</v>
      </c>
      <c r="B8700" t="s">
        <v>20167</v>
      </c>
      <c r="C8700" t="s">
        <v>12541</v>
      </c>
      <c r="E8700" t="s">
        <v>20202</v>
      </c>
      <c r="F8700" t="s">
        <v>12613</v>
      </c>
      <c r="G8700" s="2">
        <v>45565</v>
      </c>
      <c r="H8700" s="2">
        <v>45597</v>
      </c>
    </row>
    <row r="8701" spans="1:8" x14ac:dyDescent="0.2">
      <c r="A8701" t="s">
        <v>20203</v>
      </c>
      <c r="B8701" t="s">
        <v>20167</v>
      </c>
      <c r="C8701" t="s">
        <v>12541</v>
      </c>
      <c r="E8701" t="s">
        <v>20204</v>
      </c>
      <c r="F8701" t="s">
        <v>12613</v>
      </c>
      <c r="G8701" s="2">
        <v>45565</v>
      </c>
      <c r="H8701" s="2">
        <v>45597</v>
      </c>
    </row>
    <row r="8702" spans="1:8" x14ac:dyDescent="0.2">
      <c r="A8702" t="s">
        <v>20205</v>
      </c>
      <c r="B8702" t="s">
        <v>20167</v>
      </c>
      <c r="C8702" t="s">
        <v>12541</v>
      </c>
      <c r="E8702" t="s">
        <v>20206</v>
      </c>
      <c r="F8702" t="s">
        <v>12613</v>
      </c>
      <c r="G8702" s="2">
        <v>45565</v>
      </c>
      <c r="H8702" s="2">
        <v>45597</v>
      </c>
    </row>
    <row r="8703" spans="1:8" x14ac:dyDescent="0.2">
      <c r="A8703" t="s">
        <v>20207</v>
      </c>
      <c r="B8703" t="s">
        <v>20167</v>
      </c>
      <c r="C8703" t="s">
        <v>12541</v>
      </c>
      <c r="E8703" t="s">
        <v>20208</v>
      </c>
      <c r="F8703" t="s">
        <v>12613</v>
      </c>
      <c r="G8703" s="2">
        <v>45565</v>
      </c>
      <c r="H8703" s="2">
        <v>45597</v>
      </c>
    </row>
    <row r="8704" spans="1:8" x14ac:dyDescent="0.2">
      <c r="A8704" t="s">
        <v>20209</v>
      </c>
      <c r="B8704" t="s">
        <v>20167</v>
      </c>
      <c r="C8704" t="s">
        <v>12541</v>
      </c>
      <c r="E8704" t="s">
        <v>20210</v>
      </c>
      <c r="F8704" t="s">
        <v>12613</v>
      </c>
      <c r="G8704" s="2">
        <v>45565</v>
      </c>
      <c r="H8704" s="2">
        <v>45597</v>
      </c>
    </row>
    <row r="8705" spans="1:8" x14ac:dyDescent="0.2">
      <c r="A8705" t="s">
        <v>20211</v>
      </c>
      <c r="B8705" t="s">
        <v>20167</v>
      </c>
      <c r="C8705" t="s">
        <v>12541</v>
      </c>
      <c r="E8705" t="s">
        <v>20212</v>
      </c>
      <c r="F8705" t="s">
        <v>12613</v>
      </c>
      <c r="G8705" s="2">
        <v>45565</v>
      </c>
      <c r="H8705" s="2">
        <v>45597</v>
      </c>
    </row>
    <row r="8706" spans="1:8" x14ac:dyDescent="0.2">
      <c r="A8706" t="s">
        <v>20213</v>
      </c>
      <c r="B8706" t="s">
        <v>20167</v>
      </c>
      <c r="C8706" t="s">
        <v>12541</v>
      </c>
      <c r="E8706" t="s">
        <v>20214</v>
      </c>
      <c r="F8706" t="s">
        <v>12613</v>
      </c>
      <c r="G8706" s="2">
        <v>45565</v>
      </c>
      <c r="H8706" s="2">
        <v>45597</v>
      </c>
    </row>
    <row r="8707" spans="1:8" x14ac:dyDescent="0.2">
      <c r="A8707" t="s">
        <v>20215</v>
      </c>
      <c r="B8707" t="s">
        <v>20167</v>
      </c>
      <c r="C8707" t="s">
        <v>12541</v>
      </c>
      <c r="E8707" t="s">
        <v>20216</v>
      </c>
      <c r="F8707" t="s">
        <v>12613</v>
      </c>
      <c r="G8707" s="2">
        <v>45565</v>
      </c>
      <c r="H8707" s="2">
        <v>45597</v>
      </c>
    </row>
    <row r="8708" spans="1:8" x14ac:dyDescent="0.2">
      <c r="A8708" t="s">
        <v>20217</v>
      </c>
      <c r="B8708" t="s">
        <v>20167</v>
      </c>
      <c r="C8708" t="s">
        <v>12541</v>
      </c>
      <c r="E8708" t="s">
        <v>20218</v>
      </c>
      <c r="F8708" t="s">
        <v>12613</v>
      </c>
      <c r="G8708" s="2">
        <v>45565</v>
      </c>
      <c r="H8708" s="2">
        <v>45597</v>
      </c>
    </row>
    <row r="8709" spans="1:8" x14ac:dyDescent="0.2">
      <c r="A8709" t="s">
        <v>20219</v>
      </c>
      <c r="B8709" t="s">
        <v>20167</v>
      </c>
      <c r="C8709" t="s">
        <v>12541</v>
      </c>
      <c r="E8709" t="s">
        <v>20220</v>
      </c>
      <c r="F8709" t="s">
        <v>12613</v>
      </c>
      <c r="G8709" s="2">
        <v>45565</v>
      </c>
      <c r="H8709" s="2">
        <v>45597</v>
      </c>
    </row>
    <row r="8710" spans="1:8" x14ac:dyDescent="0.2">
      <c r="A8710" t="s">
        <v>20221</v>
      </c>
      <c r="B8710" t="s">
        <v>20167</v>
      </c>
      <c r="C8710" t="s">
        <v>12541</v>
      </c>
      <c r="E8710" t="s">
        <v>20222</v>
      </c>
      <c r="F8710" t="s">
        <v>12613</v>
      </c>
      <c r="G8710" s="2">
        <v>45565</v>
      </c>
      <c r="H8710" s="2">
        <v>45597</v>
      </c>
    </row>
    <row r="8711" spans="1:8" x14ac:dyDescent="0.2">
      <c r="A8711" t="s">
        <v>20223</v>
      </c>
      <c r="B8711" t="s">
        <v>20167</v>
      </c>
      <c r="C8711" t="s">
        <v>12541</v>
      </c>
      <c r="E8711" t="s">
        <v>20224</v>
      </c>
      <c r="F8711" t="s">
        <v>12613</v>
      </c>
      <c r="G8711" s="2">
        <v>45565</v>
      </c>
      <c r="H8711" s="2">
        <v>45597</v>
      </c>
    </row>
    <row r="8712" spans="1:8" x14ac:dyDescent="0.2">
      <c r="A8712" t="s">
        <v>20225</v>
      </c>
      <c r="B8712" t="s">
        <v>20167</v>
      </c>
      <c r="C8712" t="s">
        <v>12541</v>
      </c>
      <c r="E8712" t="s">
        <v>20226</v>
      </c>
      <c r="F8712" t="s">
        <v>12613</v>
      </c>
      <c r="G8712" s="2">
        <v>45565</v>
      </c>
      <c r="H8712" s="2">
        <v>45597</v>
      </c>
    </row>
    <row r="8713" spans="1:8" x14ac:dyDescent="0.2">
      <c r="A8713" t="s">
        <v>20227</v>
      </c>
      <c r="B8713" t="s">
        <v>20167</v>
      </c>
      <c r="C8713" t="s">
        <v>12541</v>
      </c>
      <c r="E8713" t="s">
        <v>20228</v>
      </c>
      <c r="F8713" t="s">
        <v>12613</v>
      </c>
      <c r="G8713" s="2">
        <v>45565</v>
      </c>
      <c r="H8713" s="2">
        <v>45597</v>
      </c>
    </row>
    <row r="8714" spans="1:8" x14ac:dyDescent="0.2">
      <c r="A8714" t="s">
        <v>20229</v>
      </c>
      <c r="B8714" t="s">
        <v>20167</v>
      </c>
      <c r="C8714" t="s">
        <v>12541</v>
      </c>
      <c r="E8714" t="s">
        <v>20230</v>
      </c>
      <c r="F8714" t="s">
        <v>12613</v>
      </c>
      <c r="G8714" s="2">
        <v>45565</v>
      </c>
      <c r="H8714" s="2">
        <v>45597</v>
      </c>
    </row>
    <row r="8715" spans="1:8" x14ac:dyDescent="0.2">
      <c r="A8715" t="s">
        <v>20231</v>
      </c>
      <c r="B8715" t="s">
        <v>20167</v>
      </c>
      <c r="C8715" t="s">
        <v>12541</v>
      </c>
      <c r="E8715" t="s">
        <v>20232</v>
      </c>
      <c r="F8715" t="s">
        <v>12613</v>
      </c>
      <c r="G8715" s="2">
        <v>45565</v>
      </c>
      <c r="H8715" s="2">
        <v>45597</v>
      </c>
    </row>
    <row r="8716" spans="1:8" x14ac:dyDescent="0.2">
      <c r="A8716" t="s">
        <v>20233</v>
      </c>
      <c r="B8716" t="s">
        <v>20167</v>
      </c>
      <c r="C8716" t="s">
        <v>12541</v>
      </c>
      <c r="E8716" t="s">
        <v>20234</v>
      </c>
      <c r="F8716" t="s">
        <v>12613</v>
      </c>
      <c r="G8716" s="2">
        <v>45565</v>
      </c>
      <c r="H8716" s="2">
        <v>45597</v>
      </c>
    </row>
    <row r="8717" spans="1:8" x14ac:dyDescent="0.2">
      <c r="A8717" t="s">
        <v>20235</v>
      </c>
      <c r="B8717" t="s">
        <v>20167</v>
      </c>
      <c r="C8717" t="s">
        <v>12541</v>
      </c>
      <c r="E8717" t="s">
        <v>20236</v>
      </c>
      <c r="F8717" t="s">
        <v>12613</v>
      </c>
      <c r="G8717" s="2">
        <v>45565</v>
      </c>
      <c r="H8717" s="2">
        <v>45597</v>
      </c>
    </row>
    <row r="8718" spans="1:8" x14ac:dyDescent="0.2">
      <c r="A8718" t="s">
        <v>20237</v>
      </c>
      <c r="B8718" t="s">
        <v>20167</v>
      </c>
      <c r="C8718" t="s">
        <v>12541</v>
      </c>
      <c r="E8718" t="s">
        <v>20238</v>
      </c>
      <c r="F8718" t="s">
        <v>12613</v>
      </c>
      <c r="G8718" s="2">
        <v>45565</v>
      </c>
      <c r="H8718" s="2">
        <v>45597</v>
      </c>
    </row>
    <row r="8719" spans="1:8" x14ac:dyDescent="0.2">
      <c r="A8719" t="s">
        <v>20239</v>
      </c>
      <c r="B8719" t="s">
        <v>20167</v>
      </c>
      <c r="C8719" t="s">
        <v>12541</v>
      </c>
      <c r="E8719" t="s">
        <v>20240</v>
      </c>
      <c r="F8719" t="s">
        <v>12613</v>
      </c>
      <c r="G8719" s="2">
        <v>45565</v>
      </c>
      <c r="H8719" s="2">
        <v>45597</v>
      </c>
    </row>
    <row r="8720" spans="1:8" x14ac:dyDescent="0.2">
      <c r="A8720" t="s">
        <v>20241</v>
      </c>
      <c r="B8720" t="s">
        <v>20167</v>
      </c>
      <c r="C8720" t="s">
        <v>12541</v>
      </c>
      <c r="E8720" t="s">
        <v>20242</v>
      </c>
      <c r="F8720" t="s">
        <v>12613</v>
      </c>
      <c r="G8720" s="2">
        <v>45565</v>
      </c>
      <c r="H8720" s="2">
        <v>45597</v>
      </c>
    </row>
    <row r="8721" spans="1:8" x14ac:dyDescent="0.2">
      <c r="A8721" t="s">
        <v>20243</v>
      </c>
      <c r="B8721" t="s">
        <v>20167</v>
      </c>
      <c r="C8721" t="s">
        <v>12541</v>
      </c>
      <c r="E8721" t="s">
        <v>20244</v>
      </c>
      <c r="F8721" t="s">
        <v>12613</v>
      </c>
      <c r="G8721" s="2">
        <v>45565</v>
      </c>
      <c r="H8721" s="2">
        <v>45597</v>
      </c>
    </row>
    <row r="8722" spans="1:8" x14ac:dyDescent="0.2">
      <c r="A8722" t="s">
        <v>20245</v>
      </c>
      <c r="B8722" t="s">
        <v>20167</v>
      </c>
      <c r="C8722" t="s">
        <v>12541</v>
      </c>
      <c r="E8722" t="s">
        <v>20246</v>
      </c>
      <c r="F8722" t="s">
        <v>12613</v>
      </c>
      <c r="G8722" s="2">
        <v>45565</v>
      </c>
      <c r="H8722" s="2">
        <v>45597</v>
      </c>
    </row>
    <row r="8723" spans="1:8" x14ac:dyDescent="0.2">
      <c r="A8723" t="s">
        <v>20247</v>
      </c>
      <c r="B8723" t="s">
        <v>20167</v>
      </c>
      <c r="C8723" t="s">
        <v>12541</v>
      </c>
      <c r="E8723" t="s">
        <v>20248</v>
      </c>
      <c r="F8723" t="s">
        <v>12613</v>
      </c>
      <c r="G8723" s="2">
        <v>45565</v>
      </c>
      <c r="H8723" s="2">
        <v>45597</v>
      </c>
    </row>
    <row r="8724" spans="1:8" x14ac:dyDescent="0.2">
      <c r="A8724" t="s">
        <v>20249</v>
      </c>
      <c r="B8724" t="s">
        <v>20167</v>
      </c>
      <c r="C8724" t="s">
        <v>12541</v>
      </c>
      <c r="E8724" t="s">
        <v>20250</v>
      </c>
      <c r="F8724" t="s">
        <v>12613</v>
      </c>
      <c r="G8724" s="2">
        <v>45565</v>
      </c>
      <c r="H8724" s="2">
        <v>45597</v>
      </c>
    </row>
    <row r="8725" spans="1:8" x14ac:dyDescent="0.2">
      <c r="A8725" t="s">
        <v>20251</v>
      </c>
      <c r="B8725" t="s">
        <v>20167</v>
      </c>
      <c r="C8725" t="s">
        <v>12541</v>
      </c>
      <c r="E8725" t="s">
        <v>20252</v>
      </c>
      <c r="F8725" t="s">
        <v>12613</v>
      </c>
      <c r="G8725" s="2">
        <v>45565</v>
      </c>
      <c r="H8725" s="2">
        <v>45597</v>
      </c>
    </row>
    <row r="8726" spans="1:8" x14ac:dyDescent="0.2">
      <c r="A8726" t="s">
        <v>20253</v>
      </c>
      <c r="B8726" t="s">
        <v>20167</v>
      </c>
      <c r="C8726" t="s">
        <v>12541</v>
      </c>
      <c r="E8726" t="s">
        <v>20254</v>
      </c>
      <c r="F8726" t="s">
        <v>12613</v>
      </c>
      <c r="G8726" s="2">
        <v>45565</v>
      </c>
      <c r="H8726" s="2">
        <v>45597</v>
      </c>
    </row>
    <row r="8727" spans="1:8" x14ac:dyDescent="0.2">
      <c r="A8727" t="s">
        <v>20255</v>
      </c>
      <c r="B8727" t="s">
        <v>20167</v>
      </c>
      <c r="C8727" t="s">
        <v>12541</v>
      </c>
      <c r="E8727" t="s">
        <v>20256</v>
      </c>
      <c r="F8727" t="s">
        <v>12613</v>
      </c>
      <c r="G8727" s="2">
        <v>45565</v>
      </c>
      <c r="H8727" s="2">
        <v>45597</v>
      </c>
    </row>
    <row r="8728" spans="1:8" x14ac:dyDescent="0.2">
      <c r="A8728" t="s">
        <v>20257</v>
      </c>
      <c r="B8728" t="s">
        <v>20167</v>
      </c>
      <c r="C8728" t="s">
        <v>12541</v>
      </c>
      <c r="E8728" t="s">
        <v>20258</v>
      </c>
      <c r="F8728" t="s">
        <v>12613</v>
      </c>
      <c r="G8728" s="2">
        <v>45565</v>
      </c>
      <c r="H8728" s="2">
        <v>45597</v>
      </c>
    </row>
    <row r="8729" spans="1:8" x14ac:dyDescent="0.2">
      <c r="A8729" t="s">
        <v>20259</v>
      </c>
      <c r="B8729" t="s">
        <v>20167</v>
      </c>
      <c r="C8729" t="s">
        <v>12541</v>
      </c>
      <c r="E8729" t="s">
        <v>20260</v>
      </c>
      <c r="F8729" t="s">
        <v>12613</v>
      </c>
      <c r="G8729" s="2">
        <v>45565</v>
      </c>
      <c r="H8729" s="2">
        <v>45597</v>
      </c>
    </row>
    <row r="8730" spans="1:8" x14ac:dyDescent="0.2">
      <c r="A8730" t="s">
        <v>20261</v>
      </c>
      <c r="B8730" t="s">
        <v>20167</v>
      </c>
      <c r="C8730" t="s">
        <v>12541</v>
      </c>
      <c r="E8730" t="s">
        <v>20262</v>
      </c>
      <c r="F8730" t="s">
        <v>12613</v>
      </c>
      <c r="G8730" s="2">
        <v>45565</v>
      </c>
      <c r="H8730" s="2">
        <v>45597</v>
      </c>
    </row>
    <row r="8731" spans="1:8" x14ac:dyDescent="0.2">
      <c r="A8731" t="s">
        <v>20263</v>
      </c>
      <c r="B8731" t="s">
        <v>20167</v>
      </c>
      <c r="C8731" t="s">
        <v>12541</v>
      </c>
      <c r="E8731" t="s">
        <v>20264</v>
      </c>
      <c r="F8731" t="s">
        <v>12613</v>
      </c>
      <c r="G8731" s="2">
        <v>45565</v>
      </c>
      <c r="H8731" s="2">
        <v>45597</v>
      </c>
    </row>
    <row r="8732" spans="1:8" x14ac:dyDescent="0.2">
      <c r="A8732" t="s">
        <v>20265</v>
      </c>
      <c r="B8732" t="s">
        <v>20266</v>
      </c>
      <c r="C8732" t="s">
        <v>12541</v>
      </c>
      <c r="E8732" t="s">
        <v>20267</v>
      </c>
      <c r="F8732" t="s">
        <v>12613</v>
      </c>
      <c r="G8732" s="2">
        <v>45565</v>
      </c>
      <c r="H8732" s="2">
        <v>45597</v>
      </c>
    </row>
    <row r="8733" spans="1:8" x14ac:dyDescent="0.2">
      <c r="A8733" t="s">
        <v>20268</v>
      </c>
      <c r="B8733" t="s">
        <v>20269</v>
      </c>
      <c r="C8733" t="s">
        <v>12541</v>
      </c>
      <c r="E8733" t="s">
        <v>20270</v>
      </c>
      <c r="F8733" t="s">
        <v>12548</v>
      </c>
      <c r="G8733" s="2">
        <v>45565</v>
      </c>
      <c r="H8733" s="2">
        <v>45597</v>
      </c>
    </row>
    <row r="8734" spans="1:8" x14ac:dyDescent="0.2">
      <c r="A8734" t="s">
        <v>20271</v>
      </c>
      <c r="B8734" t="s">
        <v>20272</v>
      </c>
      <c r="C8734" t="s">
        <v>20273</v>
      </c>
      <c r="E8734" t="s">
        <v>20274</v>
      </c>
      <c r="F8734" t="s">
        <v>12667</v>
      </c>
      <c r="G8734" s="2">
        <v>45565</v>
      </c>
      <c r="H8734" s="2">
        <v>45597</v>
      </c>
    </row>
    <row r="8735" spans="1:8" x14ac:dyDescent="0.2">
      <c r="A8735" t="s">
        <v>20275</v>
      </c>
      <c r="B8735" t="s">
        <v>20276</v>
      </c>
      <c r="C8735" t="s">
        <v>11907</v>
      </c>
      <c r="E8735" t="s">
        <v>20277</v>
      </c>
      <c r="F8735" t="s">
        <v>12667</v>
      </c>
      <c r="G8735" s="2">
        <v>45565</v>
      </c>
      <c r="H8735" s="2">
        <v>45597</v>
      </c>
    </row>
    <row r="8736" spans="1:8" x14ac:dyDescent="0.2">
      <c r="A8736" t="s">
        <v>15989</v>
      </c>
      <c r="B8736" t="s">
        <v>20276</v>
      </c>
      <c r="C8736" t="s">
        <v>11907</v>
      </c>
      <c r="E8736" t="s">
        <v>20278</v>
      </c>
      <c r="F8736" t="s">
        <v>12667</v>
      </c>
      <c r="G8736" s="2">
        <v>45565</v>
      </c>
      <c r="H8736" s="2">
        <v>45597</v>
      </c>
    </row>
    <row r="8737" spans="1:8" x14ac:dyDescent="0.2">
      <c r="A8737" t="s">
        <v>20279</v>
      </c>
      <c r="B8737" t="s">
        <v>20276</v>
      </c>
      <c r="C8737" t="s">
        <v>11907</v>
      </c>
      <c r="E8737" t="s">
        <v>20280</v>
      </c>
      <c r="F8737" t="s">
        <v>12667</v>
      </c>
      <c r="G8737" s="2">
        <v>45565</v>
      </c>
      <c r="H8737" s="2">
        <v>45597</v>
      </c>
    </row>
    <row r="8738" spans="1:8" x14ac:dyDescent="0.2">
      <c r="A8738" t="s">
        <v>8883</v>
      </c>
      <c r="B8738" t="s">
        <v>20276</v>
      </c>
      <c r="C8738" t="s">
        <v>11907</v>
      </c>
      <c r="E8738" t="s">
        <v>20281</v>
      </c>
      <c r="F8738" t="s">
        <v>12667</v>
      </c>
      <c r="G8738" s="2">
        <v>45565</v>
      </c>
      <c r="H8738" s="2">
        <v>45597</v>
      </c>
    </row>
    <row r="8739" spans="1:8" x14ac:dyDescent="0.2">
      <c r="A8739" t="s">
        <v>20282</v>
      </c>
      <c r="B8739" t="s">
        <v>20276</v>
      </c>
      <c r="C8739" t="s">
        <v>11907</v>
      </c>
      <c r="E8739" t="s">
        <v>20283</v>
      </c>
      <c r="F8739" t="s">
        <v>12667</v>
      </c>
      <c r="G8739" s="2">
        <v>45565</v>
      </c>
      <c r="H8739" s="2">
        <v>45597</v>
      </c>
    </row>
    <row r="8740" spans="1:8" x14ac:dyDescent="0.2">
      <c r="A8740" t="s">
        <v>20284</v>
      </c>
      <c r="B8740" t="s">
        <v>20276</v>
      </c>
      <c r="C8740" t="s">
        <v>11907</v>
      </c>
      <c r="E8740" t="s">
        <v>20285</v>
      </c>
      <c r="F8740" t="s">
        <v>12667</v>
      </c>
      <c r="G8740" s="2">
        <v>45565</v>
      </c>
      <c r="H8740" s="2">
        <v>45597</v>
      </c>
    </row>
    <row r="8741" spans="1:8" x14ac:dyDescent="0.2">
      <c r="A8741" t="s">
        <v>20286</v>
      </c>
      <c r="B8741" t="s">
        <v>20276</v>
      </c>
      <c r="C8741" t="s">
        <v>13269</v>
      </c>
      <c r="E8741" t="s">
        <v>20287</v>
      </c>
      <c r="F8741" t="s">
        <v>12667</v>
      </c>
      <c r="G8741" s="2">
        <v>45565</v>
      </c>
      <c r="H8741" s="2">
        <v>45597</v>
      </c>
    </row>
    <row r="8742" spans="1:8" x14ac:dyDescent="0.2">
      <c r="A8742" t="s">
        <v>20288</v>
      </c>
      <c r="B8742" t="s">
        <v>20276</v>
      </c>
      <c r="C8742" t="s">
        <v>11907</v>
      </c>
      <c r="E8742" t="s">
        <v>20289</v>
      </c>
      <c r="F8742" t="s">
        <v>12667</v>
      </c>
      <c r="G8742" s="2">
        <v>45565</v>
      </c>
      <c r="H8742" s="2">
        <v>45597</v>
      </c>
    </row>
    <row r="8743" spans="1:8" x14ac:dyDescent="0.2">
      <c r="A8743" t="s">
        <v>20290</v>
      </c>
      <c r="B8743" t="s">
        <v>20276</v>
      </c>
      <c r="C8743" t="s">
        <v>11907</v>
      </c>
      <c r="E8743" t="s">
        <v>20291</v>
      </c>
      <c r="F8743" t="s">
        <v>12667</v>
      </c>
      <c r="G8743" s="2">
        <v>45565</v>
      </c>
      <c r="H8743" s="2">
        <v>45597</v>
      </c>
    </row>
    <row r="8744" spans="1:8" x14ac:dyDescent="0.2">
      <c r="A8744" t="s">
        <v>20292</v>
      </c>
      <c r="B8744" t="s">
        <v>20276</v>
      </c>
      <c r="C8744" t="s">
        <v>11907</v>
      </c>
      <c r="E8744" t="s">
        <v>20293</v>
      </c>
      <c r="F8744" t="s">
        <v>12667</v>
      </c>
      <c r="G8744" s="2">
        <v>45565</v>
      </c>
      <c r="H8744" s="2">
        <v>45597</v>
      </c>
    </row>
    <row r="8745" spans="1:8" x14ac:dyDescent="0.2">
      <c r="A8745" t="s">
        <v>20294</v>
      </c>
      <c r="B8745" t="s">
        <v>20276</v>
      </c>
      <c r="C8745" t="s">
        <v>11907</v>
      </c>
      <c r="E8745" t="s">
        <v>20295</v>
      </c>
      <c r="F8745" t="s">
        <v>12667</v>
      </c>
      <c r="G8745" s="2">
        <v>45565</v>
      </c>
      <c r="H8745" s="2">
        <v>45597</v>
      </c>
    </row>
    <row r="8746" spans="1:8" x14ac:dyDescent="0.2">
      <c r="A8746" t="s">
        <v>20296</v>
      </c>
      <c r="B8746" t="s">
        <v>20297</v>
      </c>
      <c r="C8746" t="s">
        <v>11907</v>
      </c>
      <c r="E8746" t="s">
        <v>20298</v>
      </c>
      <c r="F8746" t="s">
        <v>5438</v>
      </c>
      <c r="G8746" s="2">
        <v>45565</v>
      </c>
      <c r="H8746" s="2">
        <v>45597</v>
      </c>
    </row>
    <row r="8747" spans="1:8" x14ac:dyDescent="0.2">
      <c r="A8747" t="s">
        <v>20299</v>
      </c>
      <c r="B8747" t="s">
        <v>20300</v>
      </c>
      <c r="C8747" t="s">
        <v>14401</v>
      </c>
      <c r="E8747" t="s">
        <v>20301</v>
      </c>
      <c r="F8747" t="s">
        <v>5438</v>
      </c>
      <c r="G8747" s="2">
        <v>45565</v>
      </c>
      <c r="H8747" s="2">
        <v>45597</v>
      </c>
    </row>
    <row r="8748" spans="1:8" x14ac:dyDescent="0.2">
      <c r="A8748" t="s">
        <v>20302</v>
      </c>
      <c r="B8748" t="s">
        <v>20303</v>
      </c>
      <c r="C8748" t="s">
        <v>20304</v>
      </c>
      <c r="E8748" t="s">
        <v>20305</v>
      </c>
      <c r="F8748" t="s">
        <v>5438</v>
      </c>
      <c r="G8748" s="2">
        <v>45565</v>
      </c>
      <c r="H8748" s="2">
        <v>45597</v>
      </c>
    </row>
    <row r="8749" spans="1:8" x14ac:dyDescent="0.2">
      <c r="A8749" t="s">
        <v>20306</v>
      </c>
      <c r="B8749" t="s">
        <v>20307</v>
      </c>
      <c r="C8749" t="s">
        <v>11907</v>
      </c>
      <c r="E8749" t="s">
        <v>20308</v>
      </c>
      <c r="F8749" t="s">
        <v>12667</v>
      </c>
      <c r="G8749" s="2">
        <v>45565</v>
      </c>
      <c r="H8749" s="2">
        <v>45597</v>
      </c>
    </row>
    <row r="8750" spans="1:8" x14ac:dyDescent="0.2">
      <c r="A8750" t="s">
        <v>15871</v>
      </c>
      <c r="B8750" t="s">
        <v>20309</v>
      </c>
      <c r="C8750" t="s">
        <v>11907</v>
      </c>
      <c r="E8750" t="s">
        <v>20310</v>
      </c>
      <c r="F8750" t="s">
        <v>12667</v>
      </c>
      <c r="G8750" s="2">
        <v>45565</v>
      </c>
      <c r="H8750" s="2">
        <v>45597</v>
      </c>
    </row>
    <row r="8751" spans="1:8" x14ac:dyDescent="0.2">
      <c r="A8751" t="s">
        <v>7371</v>
      </c>
      <c r="B8751" t="s">
        <v>20311</v>
      </c>
      <c r="C8751" t="s">
        <v>11907</v>
      </c>
      <c r="E8751" t="s">
        <v>20312</v>
      </c>
      <c r="F8751" t="s">
        <v>12667</v>
      </c>
      <c r="G8751" s="2">
        <v>45565</v>
      </c>
      <c r="H8751" s="2">
        <v>45597</v>
      </c>
    </row>
    <row r="8752" spans="1:8" x14ac:dyDescent="0.2">
      <c r="A8752" t="s">
        <v>20313</v>
      </c>
      <c r="B8752" t="s">
        <v>20314</v>
      </c>
      <c r="C8752" t="s">
        <v>11907</v>
      </c>
      <c r="E8752" t="s">
        <v>20315</v>
      </c>
      <c r="F8752" t="s">
        <v>12667</v>
      </c>
      <c r="G8752" s="2">
        <v>45565</v>
      </c>
      <c r="H8752" s="2">
        <v>45597</v>
      </c>
    </row>
    <row r="8753" spans="1:8" x14ac:dyDescent="0.2">
      <c r="A8753" t="s">
        <v>20316</v>
      </c>
      <c r="B8753" t="s">
        <v>20317</v>
      </c>
      <c r="C8753" t="s">
        <v>11907</v>
      </c>
      <c r="E8753" t="s">
        <v>20318</v>
      </c>
      <c r="F8753" t="s">
        <v>12667</v>
      </c>
      <c r="G8753" s="2">
        <v>45565</v>
      </c>
      <c r="H8753" s="2">
        <v>45597</v>
      </c>
    </row>
    <row r="8754" spans="1:8" x14ac:dyDescent="0.2">
      <c r="A8754" t="s">
        <v>20319</v>
      </c>
      <c r="B8754" t="s">
        <v>20320</v>
      </c>
      <c r="C8754" t="s">
        <v>11907</v>
      </c>
      <c r="E8754" t="s">
        <v>20321</v>
      </c>
      <c r="F8754" t="s">
        <v>12667</v>
      </c>
      <c r="G8754" s="2">
        <v>45565</v>
      </c>
      <c r="H8754" s="2">
        <v>45597</v>
      </c>
    </row>
    <row r="8755" spans="1:8" x14ac:dyDescent="0.2">
      <c r="A8755" t="s">
        <v>20322</v>
      </c>
      <c r="B8755" t="s">
        <v>20320</v>
      </c>
      <c r="C8755" t="s">
        <v>11907</v>
      </c>
      <c r="E8755" t="s">
        <v>20323</v>
      </c>
      <c r="F8755" t="s">
        <v>12667</v>
      </c>
      <c r="G8755" s="2">
        <v>45565</v>
      </c>
      <c r="H8755" s="2">
        <v>45597</v>
      </c>
    </row>
    <row r="8756" spans="1:8" x14ac:dyDescent="0.2">
      <c r="A8756" t="s">
        <v>20324</v>
      </c>
      <c r="B8756" t="s">
        <v>20325</v>
      </c>
      <c r="C8756" t="s">
        <v>11907</v>
      </c>
      <c r="E8756" t="s">
        <v>20326</v>
      </c>
      <c r="F8756" t="s">
        <v>12667</v>
      </c>
      <c r="G8756" s="2">
        <v>45565</v>
      </c>
      <c r="H8756" s="2">
        <v>45597</v>
      </c>
    </row>
    <row r="8757" spans="1:8" x14ac:dyDescent="0.2">
      <c r="A8757" t="s">
        <v>20327</v>
      </c>
      <c r="B8757" t="s">
        <v>20328</v>
      </c>
      <c r="C8757" t="s">
        <v>11907</v>
      </c>
      <c r="E8757" t="s">
        <v>20329</v>
      </c>
      <c r="F8757" t="s">
        <v>12667</v>
      </c>
      <c r="G8757" s="2">
        <v>45565</v>
      </c>
      <c r="H8757" s="2">
        <v>45597</v>
      </c>
    </row>
    <row r="8758" spans="1:8" x14ac:dyDescent="0.2">
      <c r="A8758" t="s">
        <v>20330</v>
      </c>
      <c r="B8758" t="s">
        <v>20331</v>
      </c>
      <c r="C8758" t="s">
        <v>11907</v>
      </c>
      <c r="E8758" t="s">
        <v>20332</v>
      </c>
      <c r="F8758" t="s">
        <v>12667</v>
      </c>
      <c r="G8758" s="2">
        <v>45565</v>
      </c>
      <c r="H8758" s="2">
        <v>45597</v>
      </c>
    </row>
    <row r="8759" spans="1:8" x14ac:dyDescent="0.2">
      <c r="A8759" t="s">
        <v>20333</v>
      </c>
      <c r="B8759" t="s">
        <v>20334</v>
      </c>
      <c r="C8759" t="s">
        <v>11907</v>
      </c>
      <c r="E8759" t="s">
        <v>20335</v>
      </c>
      <c r="F8759" t="s">
        <v>12667</v>
      </c>
      <c r="G8759" s="2">
        <v>45565</v>
      </c>
      <c r="H8759" s="2">
        <v>45597</v>
      </c>
    </row>
    <row r="8760" spans="1:8" x14ac:dyDescent="0.2">
      <c r="A8760" t="s">
        <v>6090</v>
      </c>
      <c r="B8760" t="s">
        <v>20336</v>
      </c>
      <c r="C8760" t="s">
        <v>20337</v>
      </c>
      <c r="E8760" t="s">
        <v>20338</v>
      </c>
      <c r="F8760" t="s">
        <v>12667</v>
      </c>
      <c r="G8760" s="2">
        <v>45565</v>
      </c>
      <c r="H8760" s="2">
        <v>45597</v>
      </c>
    </row>
    <row r="8761" spans="1:8" x14ac:dyDescent="0.2">
      <c r="A8761" t="s">
        <v>20339</v>
      </c>
      <c r="B8761" t="s">
        <v>20340</v>
      </c>
      <c r="C8761" t="s">
        <v>20337</v>
      </c>
      <c r="E8761" t="s">
        <v>20341</v>
      </c>
      <c r="F8761" t="s">
        <v>12667</v>
      </c>
      <c r="G8761" s="2">
        <v>45565</v>
      </c>
      <c r="H8761" s="2">
        <v>45597</v>
      </c>
    </row>
    <row r="8762" spans="1:8" x14ac:dyDescent="0.2">
      <c r="A8762" t="s">
        <v>20342</v>
      </c>
      <c r="B8762" t="s">
        <v>20343</v>
      </c>
      <c r="C8762" t="s">
        <v>13835</v>
      </c>
      <c r="E8762" t="s">
        <v>20344</v>
      </c>
      <c r="F8762" t="s">
        <v>12667</v>
      </c>
      <c r="G8762" s="2">
        <v>45565</v>
      </c>
      <c r="H8762" s="2">
        <v>45597</v>
      </c>
    </row>
    <row r="8763" spans="1:8" x14ac:dyDescent="0.2">
      <c r="A8763" t="s">
        <v>20345</v>
      </c>
      <c r="B8763" t="s">
        <v>20346</v>
      </c>
      <c r="C8763" t="s">
        <v>11907</v>
      </c>
      <c r="E8763" t="s">
        <v>20347</v>
      </c>
      <c r="F8763" t="s">
        <v>5438</v>
      </c>
      <c r="G8763" s="2">
        <v>45565</v>
      </c>
      <c r="H8763" s="2">
        <v>45597</v>
      </c>
    </row>
    <row r="8764" spans="1:8" x14ac:dyDescent="0.2">
      <c r="A8764" t="s">
        <v>20348</v>
      </c>
      <c r="B8764" t="s">
        <v>20349</v>
      </c>
      <c r="C8764" t="s">
        <v>12586</v>
      </c>
      <c r="E8764" t="s">
        <v>20350</v>
      </c>
      <c r="F8764" t="s">
        <v>10375</v>
      </c>
      <c r="G8764" s="2">
        <v>45565</v>
      </c>
      <c r="H8764" s="2">
        <v>45597</v>
      </c>
    </row>
    <row r="8765" spans="1:8" x14ac:dyDescent="0.2">
      <c r="A8765" t="s">
        <v>20351</v>
      </c>
      <c r="B8765" t="s">
        <v>20349</v>
      </c>
      <c r="C8765" t="s">
        <v>12586</v>
      </c>
      <c r="E8765" t="s">
        <v>20352</v>
      </c>
      <c r="F8765" t="s">
        <v>10375</v>
      </c>
      <c r="G8765" s="2">
        <v>45565</v>
      </c>
      <c r="H8765" s="2">
        <v>45597</v>
      </c>
    </row>
    <row r="8766" spans="1:8" x14ac:dyDescent="0.2">
      <c r="A8766" t="s">
        <v>20353</v>
      </c>
      <c r="B8766" t="s">
        <v>20354</v>
      </c>
      <c r="C8766" t="s">
        <v>12754</v>
      </c>
      <c r="E8766" t="s">
        <v>20355</v>
      </c>
      <c r="F8766" t="s">
        <v>12667</v>
      </c>
      <c r="G8766" s="2">
        <v>45565</v>
      </c>
      <c r="H8766" s="2">
        <v>45597</v>
      </c>
    </row>
    <row r="8767" spans="1:8" x14ac:dyDescent="0.2">
      <c r="A8767" t="s">
        <v>20356</v>
      </c>
      <c r="B8767" t="s">
        <v>20357</v>
      </c>
      <c r="C8767" t="s">
        <v>20358</v>
      </c>
      <c r="E8767" t="s">
        <v>20359</v>
      </c>
      <c r="F8767" t="s">
        <v>12667</v>
      </c>
      <c r="G8767" s="2">
        <v>45565</v>
      </c>
      <c r="H8767" s="2">
        <v>45597</v>
      </c>
    </row>
    <row r="8768" spans="1:8" x14ac:dyDescent="0.2">
      <c r="A8768" t="s">
        <v>20360</v>
      </c>
      <c r="B8768" t="s">
        <v>20361</v>
      </c>
      <c r="C8768" t="s">
        <v>14401</v>
      </c>
      <c r="E8768" t="s">
        <v>20362</v>
      </c>
      <c r="F8768" t="s">
        <v>5438</v>
      </c>
      <c r="G8768" s="2">
        <v>45565</v>
      </c>
      <c r="H8768" s="2">
        <v>45597</v>
      </c>
    </row>
    <row r="8769" spans="1:8" x14ac:dyDescent="0.2">
      <c r="A8769" t="s">
        <v>9081</v>
      </c>
      <c r="B8769" t="s">
        <v>20363</v>
      </c>
      <c r="C8769" t="s">
        <v>12714</v>
      </c>
      <c r="E8769" t="s">
        <v>20364</v>
      </c>
      <c r="F8769" t="s">
        <v>14501</v>
      </c>
      <c r="G8769" s="2">
        <v>45565</v>
      </c>
      <c r="H8769" s="2">
        <v>45597</v>
      </c>
    </row>
    <row r="8770" spans="1:8" x14ac:dyDescent="0.2">
      <c r="A8770" t="s">
        <v>20365</v>
      </c>
      <c r="B8770" t="s">
        <v>20366</v>
      </c>
      <c r="C8770" t="s">
        <v>20367</v>
      </c>
      <c r="E8770" t="s">
        <v>20368</v>
      </c>
      <c r="F8770" t="s">
        <v>12667</v>
      </c>
      <c r="G8770" s="2">
        <v>45565</v>
      </c>
      <c r="H8770" s="2">
        <v>45597</v>
      </c>
    </row>
    <row r="8771" spans="1:8" x14ac:dyDescent="0.2">
      <c r="A8771" t="s">
        <v>20369</v>
      </c>
      <c r="B8771" t="s">
        <v>20370</v>
      </c>
      <c r="C8771" t="s">
        <v>20371</v>
      </c>
      <c r="E8771" t="s">
        <v>20372</v>
      </c>
      <c r="F8771" t="s">
        <v>12667</v>
      </c>
      <c r="G8771" s="2">
        <v>45565</v>
      </c>
      <c r="H8771" s="2">
        <v>45597</v>
      </c>
    </row>
    <row r="8772" spans="1:8" x14ac:dyDescent="0.2">
      <c r="A8772" t="s">
        <v>20373</v>
      </c>
      <c r="B8772" t="s">
        <v>20374</v>
      </c>
      <c r="C8772" t="s">
        <v>20375</v>
      </c>
      <c r="E8772" t="s">
        <v>20376</v>
      </c>
      <c r="F8772" t="s">
        <v>12548</v>
      </c>
      <c r="G8772" s="2">
        <v>45565</v>
      </c>
      <c r="H8772" s="2">
        <v>45597</v>
      </c>
    </row>
    <row r="8773" spans="1:8" x14ac:dyDescent="0.2">
      <c r="A8773" t="s">
        <v>20377</v>
      </c>
      <c r="B8773" t="s">
        <v>20378</v>
      </c>
      <c r="C8773" t="s">
        <v>13475</v>
      </c>
      <c r="E8773" t="s">
        <v>20379</v>
      </c>
      <c r="F8773" t="s">
        <v>12667</v>
      </c>
      <c r="G8773" s="2">
        <v>45565</v>
      </c>
      <c r="H8773" s="2">
        <v>45597</v>
      </c>
    </row>
    <row r="8774" spans="1:8" x14ac:dyDescent="0.2">
      <c r="A8774" t="s">
        <v>6441</v>
      </c>
      <c r="B8774" t="s">
        <v>20380</v>
      </c>
      <c r="C8774" t="s">
        <v>20381</v>
      </c>
      <c r="E8774" t="s">
        <v>20382</v>
      </c>
      <c r="F8774" t="s">
        <v>12667</v>
      </c>
      <c r="G8774" s="2">
        <v>45565</v>
      </c>
      <c r="H8774" s="2">
        <v>45597</v>
      </c>
    </row>
    <row r="8775" spans="1:8" x14ac:dyDescent="0.2">
      <c r="A8775" t="s">
        <v>1704</v>
      </c>
      <c r="B8775" t="s">
        <v>20383</v>
      </c>
      <c r="C8775" t="s">
        <v>11907</v>
      </c>
      <c r="E8775" t="s">
        <v>20384</v>
      </c>
      <c r="F8775" t="s">
        <v>12667</v>
      </c>
      <c r="G8775" s="2">
        <v>45565</v>
      </c>
      <c r="H8775" s="2">
        <v>45597</v>
      </c>
    </row>
    <row r="8776" spans="1:8" x14ac:dyDescent="0.2">
      <c r="A8776" t="s">
        <v>20385</v>
      </c>
      <c r="B8776" t="s">
        <v>20386</v>
      </c>
      <c r="C8776" t="s">
        <v>11907</v>
      </c>
      <c r="E8776" t="s">
        <v>20387</v>
      </c>
      <c r="F8776" t="s">
        <v>5438</v>
      </c>
      <c r="G8776" s="2">
        <v>45565</v>
      </c>
      <c r="H8776" s="2">
        <v>45597</v>
      </c>
    </row>
    <row r="8777" spans="1:8" x14ac:dyDescent="0.2">
      <c r="A8777" t="s">
        <v>20388</v>
      </c>
      <c r="B8777" t="s">
        <v>20386</v>
      </c>
      <c r="C8777" t="s">
        <v>11907</v>
      </c>
      <c r="E8777" t="s">
        <v>20389</v>
      </c>
      <c r="F8777" t="s">
        <v>5438</v>
      </c>
      <c r="G8777" s="2">
        <v>45565</v>
      </c>
      <c r="H8777" s="2">
        <v>45597</v>
      </c>
    </row>
    <row r="8778" spans="1:8" x14ac:dyDescent="0.2">
      <c r="A8778" t="s">
        <v>20390</v>
      </c>
      <c r="B8778" t="s">
        <v>20391</v>
      </c>
      <c r="C8778" t="s">
        <v>14401</v>
      </c>
      <c r="E8778" t="s">
        <v>20392</v>
      </c>
      <c r="F8778" t="s">
        <v>5438</v>
      </c>
      <c r="G8778" s="2">
        <v>45565</v>
      </c>
      <c r="H8778" s="2">
        <v>45597</v>
      </c>
    </row>
    <row r="8779" spans="1:8" x14ac:dyDescent="0.2">
      <c r="A8779" t="s">
        <v>20393</v>
      </c>
      <c r="B8779" t="s">
        <v>20394</v>
      </c>
      <c r="C8779" t="s">
        <v>20395</v>
      </c>
      <c r="E8779" t="s">
        <v>20396</v>
      </c>
      <c r="F8779" t="s">
        <v>5438</v>
      </c>
      <c r="G8779" s="2">
        <v>45565</v>
      </c>
      <c r="H8779" s="2">
        <v>45597</v>
      </c>
    </row>
    <row r="8780" spans="1:8" x14ac:dyDescent="0.2">
      <c r="A8780" t="s">
        <v>20397</v>
      </c>
      <c r="B8780" t="s">
        <v>20394</v>
      </c>
      <c r="C8780" t="s">
        <v>14401</v>
      </c>
      <c r="E8780" t="s">
        <v>20398</v>
      </c>
      <c r="F8780" t="s">
        <v>5438</v>
      </c>
      <c r="G8780" s="2">
        <v>45565</v>
      </c>
      <c r="H8780" s="2">
        <v>45597</v>
      </c>
    </row>
    <row r="8781" spans="1:8" x14ac:dyDescent="0.2">
      <c r="A8781" t="s">
        <v>20399</v>
      </c>
      <c r="B8781" t="s">
        <v>20400</v>
      </c>
      <c r="C8781" t="s">
        <v>16214</v>
      </c>
      <c r="E8781" t="s">
        <v>20401</v>
      </c>
      <c r="F8781" t="s">
        <v>12667</v>
      </c>
      <c r="G8781" s="2">
        <v>45565</v>
      </c>
      <c r="H8781" s="2">
        <v>45597</v>
      </c>
    </row>
    <row r="8782" spans="1:8" x14ac:dyDescent="0.2">
      <c r="A8782" t="s">
        <v>1280</v>
      </c>
      <c r="B8782" t="s">
        <v>20402</v>
      </c>
      <c r="C8782" t="s">
        <v>20403</v>
      </c>
      <c r="E8782" t="s">
        <v>20404</v>
      </c>
      <c r="F8782" t="s">
        <v>12667</v>
      </c>
      <c r="G8782" s="2">
        <v>45565</v>
      </c>
      <c r="H8782" s="2">
        <v>45597</v>
      </c>
    </row>
    <row r="8783" spans="1:8" x14ac:dyDescent="0.2">
      <c r="A8783" t="s">
        <v>20405</v>
      </c>
      <c r="B8783" t="s">
        <v>20406</v>
      </c>
      <c r="C8783" t="s">
        <v>11907</v>
      </c>
      <c r="E8783" t="s">
        <v>20407</v>
      </c>
      <c r="F8783" t="s">
        <v>12667</v>
      </c>
      <c r="G8783" s="2">
        <v>45565</v>
      </c>
      <c r="H8783" s="2">
        <v>45597</v>
      </c>
    </row>
    <row r="8784" spans="1:8" x14ac:dyDescent="0.2">
      <c r="A8784" t="s">
        <v>20408</v>
      </c>
      <c r="B8784" t="s">
        <v>20409</v>
      </c>
      <c r="C8784" t="s">
        <v>16214</v>
      </c>
      <c r="E8784" t="s">
        <v>20410</v>
      </c>
      <c r="F8784" t="s">
        <v>12667</v>
      </c>
      <c r="G8784" s="2">
        <v>45565</v>
      </c>
      <c r="H8784" s="2">
        <v>45597</v>
      </c>
    </row>
    <row r="8785" spans="1:8" x14ac:dyDescent="0.2">
      <c r="A8785" t="s">
        <v>20411</v>
      </c>
      <c r="B8785" t="s">
        <v>20412</v>
      </c>
      <c r="C8785" t="s">
        <v>16214</v>
      </c>
      <c r="E8785" t="s">
        <v>20413</v>
      </c>
      <c r="F8785" t="s">
        <v>12667</v>
      </c>
      <c r="G8785" s="2">
        <v>45565</v>
      </c>
      <c r="H8785" s="2">
        <v>45597</v>
      </c>
    </row>
    <row r="8786" spans="1:8" x14ac:dyDescent="0.2">
      <c r="A8786" t="s">
        <v>2408</v>
      </c>
      <c r="B8786" t="s">
        <v>20414</v>
      </c>
      <c r="C8786" t="s">
        <v>20415</v>
      </c>
      <c r="E8786" t="s">
        <v>20416</v>
      </c>
      <c r="F8786" t="s">
        <v>12667</v>
      </c>
      <c r="G8786" s="2">
        <v>45565</v>
      </c>
      <c r="H8786" s="2">
        <v>45597</v>
      </c>
    </row>
    <row r="8787" spans="1:8" x14ac:dyDescent="0.2">
      <c r="A8787" t="s">
        <v>20417</v>
      </c>
      <c r="B8787" t="s">
        <v>20418</v>
      </c>
      <c r="C8787" t="s">
        <v>12779</v>
      </c>
      <c r="E8787" t="s">
        <v>20419</v>
      </c>
      <c r="F8787" t="s">
        <v>12667</v>
      </c>
      <c r="G8787" s="2">
        <v>45565</v>
      </c>
      <c r="H8787" s="2">
        <v>45597</v>
      </c>
    </row>
    <row r="8788" spans="1:8" x14ac:dyDescent="0.2">
      <c r="A8788" t="s">
        <v>20420</v>
      </c>
      <c r="B8788" t="s">
        <v>20421</v>
      </c>
      <c r="C8788" t="s">
        <v>11907</v>
      </c>
      <c r="E8788" t="s">
        <v>20422</v>
      </c>
      <c r="F8788" t="s">
        <v>12667</v>
      </c>
      <c r="G8788" s="2">
        <v>45565</v>
      </c>
      <c r="H8788" s="2">
        <v>45597</v>
      </c>
    </row>
    <row r="8789" spans="1:8" x14ac:dyDescent="0.2">
      <c r="A8789" t="s">
        <v>20423</v>
      </c>
      <c r="B8789" t="s">
        <v>20424</v>
      </c>
      <c r="C8789" t="s">
        <v>13269</v>
      </c>
      <c r="E8789" t="s">
        <v>20425</v>
      </c>
      <c r="F8789" t="s">
        <v>12667</v>
      </c>
      <c r="G8789" s="2">
        <v>45565</v>
      </c>
      <c r="H8789" s="2">
        <v>45597</v>
      </c>
    </row>
    <row r="8790" spans="1:8" x14ac:dyDescent="0.2">
      <c r="A8790" t="s">
        <v>14794</v>
      </c>
      <c r="B8790" t="s">
        <v>20426</v>
      </c>
      <c r="C8790" t="s">
        <v>20427</v>
      </c>
      <c r="E8790" t="s">
        <v>20428</v>
      </c>
      <c r="F8790" t="s">
        <v>12667</v>
      </c>
      <c r="G8790" s="2">
        <v>45565</v>
      </c>
      <c r="H8790" s="2">
        <v>45597</v>
      </c>
    </row>
    <row r="8791" spans="1:8" x14ac:dyDescent="0.2">
      <c r="A8791" t="s">
        <v>20429</v>
      </c>
      <c r="B8791" t="s">
        <v>20430</v>
      </c>
      <c r="C8791" t="s">
        <v>20431</v>
      </c>
      <c r="E8791" t="s">
        <v>20432</v>
      </c>
      <c r="F8791" t="s">
        <v>12667</v>
      </c>
      <c r="G8791" s="2">
        <v>45565</v>
      </c>
      <c r="H8791" s="2">
        <v>45597</v>
      </c>
    </row>
    <row r="8792" spans="1:8" x14ac:dyDescent="0.2">
      <c r="A8792" t="s">
        <v>20433</v>
      </c>
      <c r="B8792" t="s">
        <v>20434</v>
      </c>
      <c r="C8792" t="s">
        <v>20435</v>
      </c>
      <c r="E8792" t="s">
        <v>20436</v>
      </c>
      <c r="F8792" t="s">
        <v>12667</v>
      </c>
      <c r="G8792" s="2">
        <v>45565</v>
      </c>
      <c r="H8792" s="2">
        <v>45597</v>
      </c>
    </row>
    <row r="8793" spans="1:8" x14ac:dyDescent="0.2">
      <c r="A8793" t="s">
        <v>20437</v>
      </c>
      <c r="B8793" t="s">
        <v>20434</v>
      </c>
      <c r="C8793" t="s">
        <v>18908</v>
      </c>
      <c r="E8793" t="s">
        <v>20438</v>
      </c>
      <c r="F8793" t="s">
        <v>12667</v>
      </c>
      <c r="G8793" s="2">
        <v>45565</v>
      </c>
      <c r="H8793" s="2">
        <v>45597</v>
      </c>
    </row>
    <row r="8794" spans="1:8" x14ac:dyDescent="0.2">
      <c r="A8794" t="s">
        <v>14392</v>
      </c>
      <c r="B8794" t="s">
        <v>20439</v>
      </c>
      <c r="C8794" t="s">
        <v>11907</v>
      </c>
      <c r="E8794" t="s">
        <v>20440</v>
      </c>
      <c r="F8794" t="s">
        <v>12667</v>
      </c>
      <c r="G8794" s="2">
        <v>45565</v>
      </c>
      <c r="H8794" s="2">
        <v>45597</v>
      </c>
    </row>
    <row r="8795" spans="1:8" x14ac:dyDescent="0.2">
      <c r="A8795" t="s">
        <v>20441</v>
      </c>
      <c r="B8795" t="s">
        <v>20442</v>
      </c>
      <c r="C8795" t="s">
        <v>11907</v>
      </c>
      <c r="E8795" t="s">
        <v>20443</v>
      </c>
      <c r="F8795" t="s">
        <v>12667</v>
      </c>
      <c r="G8795" s="2">
        <v>45565</v>
      </c>
      <c r="H8795" s="2">
        <v>45597</v>
      </c>
    </row>
    <row r="8796" spans="1:8" x14ac:dyDescent="0.2">
      <c r="A8796" t="s">
        <v>20444</v>
      </c>
      <c r="B8796" t="s">
        <v>20445</v>
      </c>
      <c r="C8796" t="s">
        <v>11907</v>
      </c>
      <c r="E8796" t="s">
        <v>20446</v>
      </c>
      <c r="F8796" t="s">
        <v>12667</v>
      </c>
      <c r="G8796" s="2">
        <v>45565</v>
      </c>
      <c r="H8796" s="2">
        <v>45597</v>
      </c>
    </row>
    <row r="8797" spans="1:8" x14ac:dyDescent="0.2">
      <c r="A8797" t="s">
        <v>20447</v>
      </c>
      <c r="B8797" t="s">
        <v>20448</v>
      </c>
      <c r="C8797" t="s">
        <v>11907</v>
      </c>
      <c r="E8797" t="s">
        <v>20449</v>
      </c>
      <c r="F8797" t="s">
        <v>12667</v>
      </c>
      <c r="G8797" s="2">
        <v>45565</v>
      </c>
      <c r="H8797" s="2">
        <v>45597</v>
      </c>
    </row>
    <row r="8798" spans="1:8" x14ac:dyDescent="0.2">
      <c r="A8798" t="s">
        <v>20450</v>
      </c>
      <c r="B8798" t="s">
        <v>20451</v>
      </c>
      <c r="C8798" t="s">
        <v>11907</v>
      </c>
      <c r="E8798" t="s">
        <v>20452</v>
      </c>
      <c r="F8798" t="s">
        <v>12667</v>
      </c>
      <c r="G8798" s="2">
        <v>45565</v>
      </c>
      <c r="H8798" s="2">
        <v>45597</v>
      </c>
    </row>
    <row r="8799" spans="1:8" x14ac:dyDescent="0.2">
      <c r="A8799" t="s">
        <v>16819</v>
      </c>
      <c r="B8799" t="s">
        <v>20451</v>
      </c>
      <c r="C8799" t="s">
        <v>11907</v>
      </c>
      <c r="E8799" t="s">
        <v>20453</v>
      </c>
      <c r="F8799" t="s">
        <v>12667</v>
      </c>
      <c r="G8799" s="2">
        <v>45565</v>
      </c>
      <c r="H8799" s="2">
        <v>45597</v>
      </c>
    </row>
    <row r="8800" spans="1:8" x14ac:dyDescent="0.2">
      <c r="A8800" t="s">
        <v>20454</v>
      </c>
      <c r="B8800" t="s">
        <v>20455</v>
      </c>
      <c r="C8800" t="s">
        <v>11907</v>
      </c>
      <c r="E8800" t="s">
        <v>20456</v>
      </c>
      <c r="F8800" t="s">
        <v>12667</v>
      </c>
      <c r="G8800" s="2">
        <v>45565</v>
      </c>
      <c r="H8800" s="2">
        <v>45597</v>
      </c>
    </row>
    <row r="8801" spans="1:8" x14ac:dyDescent="0.2">
      <c r="A8801" t="s">
        <v>20457</v>
      </c>
      <c r="B8801" t="s">
        <v>20458</v>
      </c>
      <c r="C8801" t="s">
        <v>11907</v>
      </c>
      <c r="E8801" t="s">
        <v>20459</v>
      </c>
      <c r="F8801" t="s">
        <v>12667</v>
      </c>
      <c r="G8801" s="2">
        <v>45565</v>
      </c>
      <c r="H8801" s="2">
        <v>45597</v>
      </c>
    </row>
    <row r="8802" spans="1:8" x14ac:dyDescent="0.2">
      <c r="A8802" t="s">
        <v>20460</v>
      </c>
      <c r="B8802" t="s">
        <v>20461</v>
      </c>
      <c r="C8802" t="s">
        <v>12635</v>
      </c>
      <c r="E8802" t="s">
        <v>20462</v>
      </c>
      <c r="F8802" t="s">
        <v>12667</v>
      </c>
      <c r="G8802" s="2">
        <v>45565</v>
      </c>
      <c r="H8802" s="2">
        <v>45597</v>
      </c>
    </row>
    <row r="8803" spans="1:8" x14ac:dyDescent="0.2">
      <c r="A8803" t="s">
        <v>20463</v>
      </c>
      <c r="B8803" t="s">
        <v>20464</v>
      </c>
      <c r="C8803" t="s">
        <v>14401</v>
      </c>
      <c r="E8803" t="s">
        <v>20465</v>
      </c>
      <c r="F8803" t="s">
        <v>20466</v>
      </c>
      <c r="G8803" s="2">
        <v>45565</v>
      </c>
      <c r="H8803" s="2">
        <v>45597</v>
      </c>
    </row>
    <row r="8804" spans="1:8" x14ac:dyDescent="0.2">
      <c r="A8804" t="s">
        <v>20467</v>
      </c>
      <c r="B8804" t="s">
        <v>20464</v>
      </c>
      <c r="C8804" t="s">
        <v>14401</v>
      </c>
      <c r="E8804" t="s">
        <v>20468</v>
      </c>
      <c r="F8804" t="s">
        <v>20466</v>
      </c>
      <c r="G8804" s="2">
        <v>45565</v>
      </c>
      <c r="H8804" s="2">
        <v>45597</v>
      </c>
    </row>
    <row r="8805" spans="1:8" x14ac:dyDescent="0.2">
      <c r="A8805" t="s">
        <v>20469</v>
      </c>
      <c r="B8805" t="s">
        <v>20464</v>
      </c>
      <c r="C8805" t="s">
        <v>14401</v>
      </c>
      <c r="E8805" t="s">
        <v>20470</v>
      </c>
      <c r="F8805" t="s">
        <v>20466</v>
      </c>
      <c r="G8805" s="2">
        <v>45565</v>
      </c>
      <c r="H8805" s="2">
        <v>45597</v>
      </c>
    </row>
    <row r="8806" spans="1:8" x14ac:dyDescent="0.2">
      <c r="A8806" t="s">
        <v>20471</v>
      </c>
      <c r="B8806" t="s">
        <v>20464</v>
      </c>
      <c r="C8806" t="s">
        <v>14401</v>
      </c>
      <c r="E8806" t="s">
        <v>20472</v>
      </c>
      <c r="F8806" t="s">
        <v>20466</v>
      </c>
      <c r="G8806" s="2">
        <v>45565</v>
      </c>
      <c r="H8806" s="2">
        <v>45597</v>
      </c>
    </row>
    <row r="8807" spans="1:8" x14ac:dyDescent="0.2">
      <c r="A8807" t="s">
        <v>20473</v>
      </c>
      <c r="B8807" t="s">
        <v>20464</v>
      </c>
      <c r="C8807" t="s">
        <v>14401</v>
      </c>
      <c r="E8807" t="s">
        <v>20474</v>
      </c>
      <c r="F8807" t="s">
        <v>20466</v>
      </c>
      <c r="G8807" s="2">
        <v>45565</v>
      </c>
      <c r="H8807" s="2">
        <v>45597</v>
      </c>
    </row>
    <row r="8808" spans="1:8" x14ac:dyDescent="0.2">
      <c r="A8808" t="s">
        <v>20475</v>
      </c>
      <c r="B8808" t="s">
        <v>20464</v>
      </c>
      <c r="C8808" t="s">
        <v>14401</v>
      </c>
      <c r="E8808" t="s">
        <v>20476</v>
      </c>
      <c r="F8808" t="s">
        <v>20466</v>
      </c>
      <c r="G8808" s="2">
        <v>45565</v>
      </c>
      <c r="H8808" s="2">
        <v>45597</v>
      </c>
    </row>
    <row r="8809" spans="1:8" x14ac:dyDescent="0.2">
      <c r="A8809" t="s">
        <v>20477</v>
      </c>
      <c r="B8809" t="s">
        <v>20464</v>
      </c>
      <c r="C8809" t="s">
        <v>14401</v>
      </c>
      <c r="E8809" t="s">
        <v>20478</v>
      </c>
      <c r="F8809" t="s">
        <v>20466</v>
      </c>
      <c r="G8809" s="2">
        <v>45565</v>
      </c>
      <c r="H8809" s="2">
        <v>45597</v>
      </c>
    </row>
    <row r="8810" spans="1:8" x14ac:dyDescent="0.2">
      <c r="A8810" t="s">
        <v>20479</v>
      </c>
      <c r="B8810" t="s">
        <v>20464</v>
      </c>
      <c r="C8810" t="s">
        <v>14401</v>
      </c>
      <c r="E8810" t="s">
        <v>20480</v>
      </c>
      <c r="F8810" t="s">
        <v>20466</v>
      </c>
      <c r="G8810" s="2">
        <v>45565</v>
      </c>
      <c r="H8810" s="2">
        <v>45597</v>
      </c>
    </row>
    <row r="8811" spans="1:8" x14ac:dyDescent="0.2">
      <c r="A8811" t="s">
        <v>20481</v>
      </c>
      <c r="B8811" t="s">
        <v>20464</v>
      </c>
      <c r="C8811" t="s">
        <v>14401</v>
      </c>
      <c r="E8811" t="s">
        <v>20482</v>
      </c>
      <c r="F8811" t="s">
        <v>20466</v>
      </c>
      <c r="G8811" s="2">
        <v>45565</v>
      </c>
      <c r="H8811" s="2">
        <v>45597</v>
      </c>
    </row>
    <row r="8812" spans="1:8" x14ac:dyDescent="0.2">
      <c r="A8812" t="s">
        <v>20483</v>
      </c>
      <c r="B8812" t="s">
        <v>20464</v>
      </c>
      <c r="C8812" t="s">
        <v>14401</v>
      </c>
      <c r="E8812" t="s">
        <v>20484</v>
      </c>
      <c r="F8812" t="s">
        <v>20466</v>
      </c>
      <c r="G8812" s="2">
        <v>45565</v>
      </c>
      <c r="H8812" s="2">
        <v>45597</v>
      </c>
    </row>
    <row r="8813" spans="1:8" x14ac:dyDescent="0.2">
      <c r="A8813" t="s">
        <v>20485</v>
      </c>
      <c r="B8813" t="s">
        <v>20464</v>
      </c>
      <c r="C8813" t="s">
        <v>14401</v>
      </c>
      <c r="E8813" t="s">
        <v>20486</v>
      </c>
      <c r="F8813" t="s">
        <v>20466</v>
      </c>
      <c r="G8813" s="2">
        <v>45565</v>
      </c>
      <c r="H8813" s="2">
        <v>45597</v>
      </c>
    </row>
    <row r="8814" spans="1:8" x14ac:dyDescent="0.2">
      <c r="A8814" t="s">
        <v>20487</v>
      </c>
      <c r="B8814" t="s">
        <v>20464</v>
      </c>
      <c r="C8814" t="s">
        <v>14401</v>
      </c>
      <c r="E8814" t="s">
        <v>20488</v>
      </c>
      <c r="F8814" t="s">
        <v>20466</v>
      </c>
      <c r="G8814" s="2">
        <v>45565</v>
      </c>
      <c r="H8814" s="2">
        <v>45597</v>
      </c>
    </row>
    <row r="8815" spans="1:8" x14ac:dyDescent="0.2">
      <c r="A8815" t="s">
        <v>20489</v>
      </c>
      <c r="B8815" t="s">
        <v>20464</v>
      </c>
      <c r="C8815" t="s">
        <v>14401</v>
      </c>
      <c r="E8815" t="s">
        <v>20490</v>
      </c>
      <c r="F8815" t="s">
        <v>20466</v>
      </c>
      <c r="G8815" s="2">
        <v>45565</v>
      </c>
      <c r="H8815" s="2">
        <v>45597</v>
      </c>
    </row>
    <row r="8816" spans="1:8" x14ac:dyDescent="0.2">
      <c r="A8816" t="s">
        <v>20491</v>
      </c>
      <c r="B8816" t="s">
        <v>20464</v>
      </c>
      <c r="C8816" t="s">
        <v>14401</v>
      </c>
      <c r="E8816" t="s">
        <v>20492</v>
      </c>
      <c r="F8816" t="s">
        <v>20466</v>
      </c>
      <c r="G8816" s="2">
        <v>45565</v>
      </c>
      <c r="H8816" s="2">
        <v>45597</v>
      </c>
    </row>
    <row r="8817" spans="1:8" x14ac:dyDescent="0.2">
      <c r="A8817" t="s">
        <v>20493</v>
      </c>
      <c r="B8817" t="s">
        <v>20464</v>
      </c>
      <c r="C8817" t="s">
        <v>14401</v>
      </c>
      <c r="E8817" t="s">
        <v>20494</v>
      </c>
      <c r="F8817" t="s">
        <v>20466</v>
      </c>
      <c r="G8817" s="2">
        <v>45565</v>
      </c>
      <c r="H8817" s="2">
        <v>45597</v>
      </c>
    </row>
    <row r="8818" spans="1:8" x14ac:dyDescent="0.2">
      <c r="A8818" t="s">
        <v>20495</v>
      </c>
      <c r="B8818" t="s">
        <v>20464</v>
      </c>
      <c r="C8818" t="s">
        <v>14401</v>
      </c>
      <c r="E8818" t="s">
        <v>20496</v>
      </c>
      <c r="F8818" t="s">
        <v>20466</v>
      </c>
      <c r="G8818" s="2">
        <v>45565</v>
      </c>
      <c r="H8818" s="2">
        <v>45597</v>
      </c>
    </row>
    <row r="8819" spans="1:8" x14ac:dyDescent="0.2">
      <c r="A8819" t="s">
        <v>20497</v>
      </c>
      <c r="B8819" t="s">
        <v>20464</v>
      </c>
      <c r="C8819" t="s">
        <v>14401</v>
      </c>
      <c r="E8819" t="s">
        <v>20498</v>
      </c>
      <c r="F8819" t="s">
        <v>20466</v>
      </c>
      <c r="G8819" s="2">
        <v>45565</v>
      </c>
      <c r="H8819" s="2">
        <v>45597</v>
      </c>
    </row>
    <row r="8820" spans="1:8" x14ac:dyDescent="0.2">
      <c r="A8820" t="s">
        <v>20499</v>
      </c>
      <c r="B8820" t="s">
        <v>20500</v>
      </c>
      <c r="C8820" t="s">
        <v>14401</v>
      </c>
      <c r="E8820" t="s">
        <v>20501</v>
      </c>
      <c r="F8820" t="s">
        <v>20466</v>
      </c>
      <c r="G8820" s="2">
        <v>45565</v>
      </c>
      <c r="H8820" s="2">
        <v>45597</v>
      </c>
    </row>
    <row r="8821" spans="1:8" x14ac:dyDescent="0.2">
      <c r="A8821" t="s">
        <v>20502</v>
      </c>
      <c r="B8821" t="s">
        <v>20500</v>
      </c>
      <c r="C8821" t="s">
        <v>20503</v>
      </c>
      <c r="E8821" t="s">
        <v>20504</v>
      </c>
      <c r="F8821" t="s">
        <v>20466</v>
      </c>
      <c r="G8821" s="2">
        <v>45565</v>
      </c>
      <c r="H8821" s="2">
        <v>45597</v>
      </c>
    </row>
    <row r="8822" spans="1:8" x14ac:dyDescent="0.2">
      <c r="A8822" t="s">
        <v>6393</v>
      </c>
      <c r="B8822" t="s">
        <v>20500</v>
      </c>
      <c r="C8822" t="s">
        <v>14401</v>
      </c>
      <c r="E8822" t="s">
        <v>20505</v>
      </c>
      <c r="F8822" t="s">
        <v>20466</v>
      </c>
      <c r="G8822" s="2">
        <v>45565</v>
      </c>
      <c r="H8822" s="2">
        <v>45597</v>
      </c>
    </row>
    <row r="8823" spans="1:8" x14ac:dyDescent="0.2">
      <c r="A8823" t="s">
        <v>6393</v>
      </c>
      <c r="B8823" t="s">
        <v>20506</v>
      </c>
      <c r="C8823" t="s">
        <v>14401</v>
      </c>
      <c r="E8823" t="s">
        <v>20507</v>
      </c>
      <c r="F8823" t="s">
        <v>5438</v>
      </c>
      <c r="G8823" s="2">
        <v>45565</v>
      </c>
      <c r="H8823" s="2">
        <v>45597</v>
      </c>
    </row>
    <row r="8824" spans="1:8" x14ac:dyDescent="0.2">
      <c r="A8824" t="s">
        <v>20508</v>
      </c>
      <c r="B8824" t="s">
        <v>20509</v>
      </c>
      <c r="C8824" t="s">
        <v>11907</v>
      </c>
      <c r="E8824" t="s">
        <v>20510</v>
      </c>
      <c r="F8824" t="s">
        <v>12667</v>
      </c>
      <c r="G8824" s="2">
        <v>45565</v>
      </c>
      <c r="H8824" s="2">
        <v>45597</v>
      </c>
    </row>
    <row r="8825" spans="1:8" x14ac:dyDescent="0.2">
      <c r="A8825" t="s">
        <v>20511</v>
      </c>
      <c r="B8825" t="s">
        <v>20512</v>
      </c>
      <c r="C8825" t="s">
        <v>11907</v>
      </c>
      <c r="E8825" t="s">
        <v>20513</v>
      </c>
      <c r="F8825" t="s">
        <v>12667</v>
      </c>
      <c r="G8825" s="2">
        <v>45565</v>
      </c>
      <c r="H8825" s="2">
        <v>45597</v>
      </c>
    </row>
    <row r="8826" spans="1:8" x14ac:dyDescent="0.2">
      <c r="A8826" t="s">
        <v>20514</v>
      </c>
      <c r="B8826" t="s">
        <v>20515</v>
      </c>
      <c r="C8826" t="s">
        <v>12541</v>
      </c>
      <c r="E8826" t="s">
        <v>20516</v>
      </c>
      <c r="F8826" t="s">
        <v>13280</v>
      </c>
      <c r="G8826" s="2">
        <v>45565</v>
      </c>
      <c r="H8826" s="2">
        <v>45597</v>
      </c>
    </row>
    <row r="8827" spans="1:8" x14ac:dyDescent="0.2">
      <c r="A8827" t="s">
        <v>20517</v>
      </c>
      <c r="B8827" t="s">
        <v>20518</v>
      </c>
      <c r="C8827" t="s">
        <v>14405</v>
      </c>
      <c r="E8827" t="s">
        <v>20519</v>
      </c>
      <c r="F8827" t="s">
        <v>12667</v>
      </c>
      <c r="G8827" s="2">
        <v>45565</v>
      </c>
      <c r="H8827" s="2">
        <v>45597</v>
      </c>
    </row>
    <row r="8828" spans="1:8" x14ac:dyDescent="0.2">
      <c r="A8828" t="s">
        <v>20520</v>
      </c>
      <c r="B8828" t="s">
        <v>20521</v>
      </c>
      <c r="C8828" t="s">
        <v>11907</v>
      </c>
      <c r="E8828" t="s">
        <v>20522</v>
      </c>
      <c r="F8828" t="s">
        <v>12667</v>
      </c>
      <c r="G8828" s="2">
        <v>45565</v>
      </c>
      <c r="H8828" s="2">
        <v>45597</v>
      </c>
    </row>
    <row r="8829" spans="1:8" x14ac:dyDescent="0.2">
      <c r="A8829" t="s">
        <v>20523</v>
      </c>
      <c r="B8829" t="s">
        <v>20524</v>
      </c>
      <c r="C8829" t="s">
        <v>11907</v>
      </c>
      <c r="E8829" t="s">
        <v>20525</v>
      </c>
      <c r="F8829" t="s">
        <v>12667</v>
      </c>
      <c r="G8829" s="2">
        <v>45565</v>
      </c>
      <c r="H8829" s="2">
        <v>45597</v>
      </c>
    </row>
    <row r="8830" spans="1:8" x14ac:dyDescent="0.2">
      <c r="A8830" t="s">
        <v>20526</v>
      </c>
      <c r="B8830" t="s">
        <v>20527</v>
      </c>
      <c r="C8830" t="s">
        <v>20528</v>
      </c>
      <c r="E8830" t="s">
        <v>20529</v>
      </c>
      <c r="F8830" t="s">
        <v>12667</v>
      </c>
      <c r="G8830" s="2">
        <v>45565</v>
      </c>
      <c r="H8830" s="2">
        <v>45597</v>
      </c>
    </row>
    <row r="8831" spans="1:8" x14ac:dyDescent="0.2">
      <c r="A8831" t="s">
        <v>20530</v>
      </c>
      <c r="B8831" t="s">
        <v>20531</v>
      </c>
      <c r="C8831" t="s">
        <v>20532</v>
      </c>
      <c r="E8831" t="s">
        <v>20533</v>
      </c>
      <c r="F8831" t="s">
        <v>12667</v>
      </c>
      <c r="G8831" s="2">
        <v>45565</v>
      </c>
      <c r="H8831" s="2">
        <v>45597</v>
      </c>
    </row>
    <row r="8832" spans="1:8" x14ac:dyDescent="0.2">
      <c r="A8832" t="s">
        <v>20534</v>
      </c>
      <c r="B8832" t="s">
        <v>20535</v>
      </c>
      <c r="C8832" t="s">
        <v>13224</v>
      </c>
      <c r="E8832" t="s">
        <v>20536</v>
      </c>
      <c r="F8832" t="s">
        <v>12667</v>
      </c>
      <c r="G8832" s="2">
        <v>45565</v>
      </c>
      <c r="H8832" s="2">
        <v>45597</v>
      </c>
    </row>
    <row r="8833" spans="1:8" x14ac:dyDescent="0.2">
      <c r="A8833" t="s">
        <v>20537</v>
      </c>
      <c r="B8833" t="s">
        <v>20538</v>
      </c>
      <c r="C8833" t="s">
        <v>13224</v>
      </c>
      <c r="E8833" t="s">
        <v>20539</v>
      </c>
      <c r="F8833" t="s">
        <v>12667</v>
      </c>
      <c r="G8833" s="2">
        <v>45565</v>
      </c>
      <c r="H8833" s="2">
        <v>45597</v>
      </c>
    </row>
    <row r="8834" spans="1:8" x14ac:dyDescent="0.2">
      <c r="A8834" t="s">
        <v>20540</v>
      </c>
      <c r="B8834" t="s">
        <v>20541</v>
      </c>
      <c r="C8834" t="s">
        <v>11907</v>
      </c>
      <c r="E8834" t="s">
        <v>20542</v>
      </c>
      <c r="F8834" t="s">
        <v>12667</v>
      </c>
      <c r="G8834" s="2">
        <v>45565</v>
      </c>
      <c r="H8834" s="2">
        <v>45597</v>
      </c>
    </row>
    <row r="8835" spans="1:8" x14ac:dyDescent="0.2">
      <c r="A8835" t="s">
        <v>11965</v>
      </c>
      <c r="B8835" t="s">
        <v>20543</v>
      </c>
      <c r="C8835" t="s">
        <v>11907</v>
      </c>
      <c r="E8835" t="s">
        <v>20544</v>
      </c>
      <c r="F8835" t="s">
        <v>12667</v>
      </c>
      <c r="G8835" s="2">
        <v>45565</v>
      </c>
      <c r="H8835" s="2">
        <v>45597</v>
      </c>
    </row>
    <row r="8836" spans="1:8" x14ac:dyDescent="0.2">
      <c r="A8836" t="s">
        <v>14034</v>
      </c>
      <c r="B8836" t="s">
        <v>20543</v>
      </c>
      <c r="C8836" t="s">
        <v>11907</v>
      </c>
      <c r="E8836" t="s">
        <v>20545</v>
      </c>
      <c r="F8836" t="s">
        <v>12667</v>
      </c>
      <c r="G8836" s="2">
        <v>45565</v>
      </c>
      <c r="H8836" s="2">
        <v>45597</v>
      </c>
    </row>
    <row r="8837" spans="1:8" x14ac:dyDescent="0.2">
      <c r="A8837" t="s">
        <v>20546</v>
      </c>
      <c r="B8837" t="s">
        <v>20547</v>
      </c>
      <c r="C8837" t="s">
        <v>19415</v>
      </c>
      <c r="E8837" t="s">
        <v>20548</v>
      </c>
      <c r="F8837" t="s">
        <v>12667</v>
      </c>
      <c r="G8837" s="2">
        <v>45565</v>
      </c>
      <c r="H8837" s="2">
        <v>45597</v>
      </c>
    </row>
    <row r="8838" spans="1:8" x14ac:dyDescent="0.2">
      <c r="A8838" t="s">
        <v>20549</v>
      </c>
      <c r="B8838" t="s">
        <v>20550</v>
      </c>
      <c r="C8838" t="s">
        <v>20551</v>
      </c>
      <c r="E8838" t="s">
        <v>20552</v>
      </c>
      <c r="F8838" t="s">
        <v>12667</v>
      </c>
      <c r="G8838" s="2">
        <v>45565</v>
      </c>
      <c r="H8838" s="2">
        <v>45597</v>
      </c>
    </row>
    <row r="8839" spans="1:8" x14ac:dyDescent="0.2">
      <c r="A8839" t="s">
        <v>20553</v>
      </c>
      <c r="B8839" t="s">
        <v>20554</v>
      </c>
      <c r="C8839" t="s">
        <v>20551</v>
      </c>
      <c r="E8839" t="s">
        <v>20555</v>
      </c>
      <c r="F8839" t="s">
        <v>12667</v>
      </c>
      <c r="G8839" s="2">
        <v>45565</v>
      </c>
      <c r="H8839" s="2">
        <v>45597</v>
      </c>
    </row>
    <row r="8840" spans="1:8" x14ac:dyDescent="0.2">
      <c r="A8840" t="s">
        <v>20556</v>
      </c>
      <c r="B8840" t="s">
        <v>20557</v>
      </c>
      <c r="C8840" t="s">
        <v>20558</v>
      </c>
      <c r="E8840" t="s">
        <v>20559</v>
      </c>
      <c r="F8840" t="s">
        <v>12667</v>
      </c>
      <c r="G8840" s="2">
        <v>45565</v>
      </c>
      <c r="H8840" s="2">
        <v>45597</v>
      </c>
    </row>
    <row r="8841" spans="1:8" x14ac:dyDescent="0.2">
      <c r="A8841" t="s">
        <v>19408</v>
      </c>
      <c r="B8841" t="s">
        <v>20560</v>
      </c>
      <c r="C8841" t="s">
        <v>11907</v>
      </c>
      <c r="E8841" t="s">
        <v>20561</v>
      </c>
      <c r="F8841" t="s">
        <v>12667</v>
      </c>
      <c r="G8841" s="2">
        <v>45565</v>
      </c>
      <c r="H8841" s="2">
        <v>45597</v>
      </c>
    </row>
    <row r="8842" spans="1:8" x14ac:dyDescent="0.2">
      <c r="A8842" t="s">
        <v>20562</v>
      </c>
      <c r="B8842" t="s">
        <v>20563</v>
      </c>
      <c r="C8842" t="s">
        <v>11907</v>
      </c>
      <c r="E8842" t="s">
        <v>20564</v>
      </c>
      <c r="F8842" t="s">
        <v>12667</v>
      </c>
      <c r="G8842" s="2">
        <v>45565</v>
      </c>
      <c r="H8842" s="2">
        <v>45597</v>
      </c>
    </row>
    <row r="8843" spans="1:8" x14ac:dyDescent="0.2">
      <c r="A8843" t="s">
        <v>20565</v>
      </c>
      <c r="B8843" t="s">
        <v>20566</v>
      </c>
      <c r="C8843" t="s">
        <v>12754</v>
      </c>
      <c r="E8843" t="s">
        <v>20567</v>
      </c>
      <c r="F8843" t="s">
        <v>12667</v>
      </c>
      <c r="G8843" s="2">
        <v>45565</v>
      </c>
      <c r="H8843" s="2">
        <v>45597</v>
      </c>
    </row>
    <row r="8844" spans="1:8" x14ac:dyDescent="0.2">
      <c r="A8844" t="s">
        <v>20568</v>
      </c>
      <c r="B8844" t="s">
        <v>20566</v>
      </c>
      <c r="C8844" t="s">
        <v>12754</v>
      </c>
      <c r="E8844" t="s">
        <v>20569</v>
      </c>
      <c r="F8844" t="s">
        <v>12667</v>
      </c>
      <c r="G8844" s="2">
        <v>45565</v>
      </c>
      <c r="H8844" s="2">
        <v>45597</v>
      </c>
    </row>
    <row r="8845" spans="1:8" x14ac:dyDescent="0.2">
      <c r="A8845" t="s">
        <v>20570</v>
      </c>
      <c r="B8845" t="s">
        <v>20571</v>
      </c>
      <c r="C8845" t="s">
        <v>12754</v>
      </c>
      <c r="E8845" t="s">
        <v>20572</v>
      </c>
      <c r="F8845" t="s">
        <v>12667</v>
      </c>
      <c r="G8845" s="2">
        <v>45565</v>
      </c>
      <c r="H8845" s="2">
        <v>45597</v>
      </c>
    </row>
    <row r="8846" spans="1:8" x14ac:dyDescent="0.2">
      <c r="A8846" t="s">
        <v>20573</v>
      </c>
      <c r="B8846" t="s">
        <v>20574</v>
      </c>
      <c r="C8846" t="s">
        <v>12754</v>
      </c>
      <c r="E8846" t="s">
        <v>20575</v>
      </c>
      <c r="F8846" t="s">
        <v>12667</v>
      </c>
      <c r="G8846" s="2">
        <v>45565</v>
      </c>
      <c r="H8846" s="2">
        <v>45597</v>
      </c>
    </row>
    <row r="8847" spans="1:8" x14ac:dyDescent="0.2">
      <c r="A8847" t="s">
        <v>20576</v>
      </c>
      <c r="B8847" t="s">
        <v>20577</v>
      </c>
      <c r="C8847" t="s">
        <v>12754</v>
      </c>
      <c r="E8847" t="s">
        <v>20578</v>
      </c>
      <c r="F8847" t="s">
        <v>12667</v>
      </c>
      <c r="G8847" s="2">
        <v>45565</v>
      </c>
      <c r="H8847" s="2">
        <v>45597</v>
      </c>
    </row>
    <row r="8848" spans="1:8" x14ac:dyDescent="0.2">
      <c r="A8848" t="s">
        <v>20579</v>
      </c>
      <c r="B8848" t="s">
        <v>20580</v>
      </c>
      <c r="C8848" t="s">
        <v>20581</v>
      </c>
      <c r="E8848" t="s">
        <v>20582</v>
      </c>
      <c r="F8848" t="s">
        <v>12667</v>
      </c>
      <c r="G8848" s="2">
        <v>45565</v>
      </c>
      <c r="H8848" s="2">
        <v>45597</v>
      </c>
    </row>
    <row r="8849" spans="1:8" x14ac:dyDescent="0.2">
      <c r="A8849" t="s">
        <v>20583</v>
      </c>
      <c r="B8849" t="s">
        <v>20584</v>
      </c>
      <c r="C8849" t="s">
        <v>12754</v>
      </c>
      <c r="E8849" t="s">
        <v>20585</v>
      </c>
      <c r="F8849" t="s">
        <v>12667</v>
      </c>
      <c r="G8849" s="2">
        <v>45565</v>
      </c>
      <c r="H8849" s="2">
        <v>45597</v>
      </c>
    </row>
    <row r="8850" spans="1:8" x14ac:dyDescent="0.2">
      <c r="A8850" t="s">
        <v>20586</v>
      </c>
      <c r="B8850" t="s">
        <v>20587</v>
      </c>
      <c r="C8850" t="s">
        <v>12754</v>
      </c>
      <c r="E8850" t="s">
        <v>20588</v>
      </c>
      <c r="F8850" t="s">
        <v>12667</v>
      </c>
      <c r="G8850" s="2">
        <v>45565</v>
      </c>
      <c r="H8850" s="2">
        <v>45597</v>
      </c>
    </row>
    <row r="8851" spans="1:8" x14ac:dyDescent="0.2">
      <c r="A8851" t="s">
        <v>20589</v>
      </c>
      <c r="B8851" t="s">
        <v>20590</v>
      </c>
      <c r="C8851" t="s">
        <v>12754</v>
      </c>
      <c r="E8851" t="s">
        <v>20591</v>
      </c>
      <c r="F8851" t="s">
        <v>12667</v>
      </c>
      <c r="G8851" s="2">
        <v>45565</v>
      </c>
      <c r="H8851" s="2">
        <v>45597</v>
      </c>
    </row>
    <row r="8852" spans="1:8" x14ac:dyDescent="0.2">
      <c r="A8852" t="s">
        <v>20592</v>
      </c>
      <c r="B8852" t="s">
        <v>20593</v>
      </c>
      <c r="C8852" t="s">
        <v>20594</v>
      </c>
      <c r="E8852" t="s">
        <v>20595</v>
      </c>
      <c r="F8852" t="s">
        <v>12667</v>
      </c>
      <c r="G8852" s="2">
        <v>45565</v>
      </c>
      <c r="H8852" s="2">
        <v>45597</v>
      </c>
    </row>
    <row r="8853" spans="1:8" x14ac:dyDescent="0.2">
      <c r="A8853" t="s">
        <v>17518</v>
      </c>
      <c r="B8853" t="s">
        <v>20596</v>
      </c>
      <c r="C8853" t="s">
        <v>20597</v>
      </c>
      <c r="E8853" t="s">
        <v>20598</v>
      </c>
      <c r="F8853" t="s">
        <v>12667</v>
      </c>
      <c r="G8853" s="2">
        <v>45565</v>
      </c>
      <c r="H8853" s="2">
        <v>45597</v>
      </c>
    </row>
    <row r="8854" spans="1:8" x14ac:dyDescent="0.2">
      <c r="A8854" t="s">
        <v>20599</v>
      </c>
      <c r="B8854" t="s">
        <v>20600</v>
      </c>
      <c r="C8854" t="s">
        <v>12754</v>
      </c>
      <c r="E8854" t="s">
        <v>20601</v>
      </c>
      <c r="F8854" t="s">
        <v>12667</v>
      </c>
      <c r="G8854" s="2">
        <v>45565</v>
      </c>
      <c r="H8854" s="2">
        <v>45597</v>
      </c>
    </row>
    <row r="8855" spans="1:8" x14ac:dyDescent="0.2">
      <c r="A8855" t="s">
        <v>18855</v>
      </c>
      <c r="B8855" t="s">
        <v>20602</v>
      </c>
      <c r="C8855" t="s">
        <v>12754</v>
      </c>
      <c r="E8855" t="s">
        <v>20603</v>
      </c>
      <c r="F8855" t="s">
        <v>12667</v>
      </c>
      <c r="G8855" s="2">
        <v>45565</v>
      </c>
      <c r="H8855" s="2">
        <v>45597</v>
      </c>
    </row>
    <row r="8856" spans="1:8" x14ac:dyDescent="0.2">
      <c r="A8856" t="s">
        <v>20604</v>
      </c>
      <c r="B8856" t="s">
        <v>20605</v>
      </c>
      <c r="C8856" t="s">
        <v>12754</v>
      </c>
      <c r="E8856" t="s">
        <v>20606</v>
      </c>
      <c r="F8856" t="s">
        <v>12667</v>
      </c>
      <c r="G8856" s="2">
        <v>45565</v>
      </c>
      <c r="H8856" s="2">
        <v>45597</v>
      </c>
    </row>
    <row r="8857" spans="1:8" x14ac:dyDescent="0.2">
      <c r="A8857" t="s">
        <v>20607</v>
      </c>
      <c r="B8857" t="s">
        <v>20608</v>
      </c>
      <c r="C8857" t="s">
        <v>11907</v>
      </c>
      <c r="E8857" t="s">
        <v>20609</v>
      </c>
      <c r="F8857" t="s">
        <v>12667</v>
      </c>
      <c r="G8857" s="2">
        <v>45565</v>
      </c>
      <c r="H8857" s="2">
        <v>45597</v>
      </c>
    </row>
    <row r="8858" spans="1:8" x14ac:dyDescent="0.2">
      <c r="A8858" t="s">
        <v>19417</v>
      </c>
      <c r="B8858" t="s">
        <v>20610</v>
      </c>
      <c r="C8858" t="s">
        <v>11907</v>
      </c>
      <c r="E8858" t="s">
        <v>20611</v>
      </c>
      <c r="F8858" t="s">
        <v>12667</v>
      </c>
      <c r="G8858" s="2">
        <v>45565</v>
      </c>
      <c r="H8858" s="2">
        <v>45597</v>
      </c>
    </row>
    <row r="8859" spans="1:8" x14ac:dyDescent="0.2">
      <c r="A8859" t="s">
        <v>20612</v>
      </c>
      <c r="B8859" t="s">
        <v>20613</v>
      </c>
      <c r="C8859" t="s">
        <v>11907</v>
      </c>
      <c r="E8859" t="s">
        <v>20614</v>
      </c>
      <c r="F8859" t="s">
        <v>12667</v>
      </c>
      <c r="G8859" s="2">
        <v>45565</v>
      </c>
      <c r="H8859" s="2">
        <v>45597</v>
      </c>
    </row>
    <row r="8860" spans="1:8" x14ac:dyDescent="0.2">
      <c r="A8860" t="s">
        <v>19414</v>
      </c>
      <c r="B8860" t="s">
        <v>20615</v>
      </c>
      <c r="C8860" t="s">
        <v>11907</v>
      </c>
      <c r="E8860" t="s">
        <v>20616</v>
      </c>
      <c r="F8860" t="s">
        <v>12667</v>
      </c>
      <c r="G8860" s="2">
        <v>45565</v>
      </c>
      <c r="H8860" s="2">
        <v>45597</v>
      </c>
    </row>
    <row r="8861" spans="1:8" x14ac:dyDescent="0.2">
      <c r="A8861" t="s">
        <v>20617</v>
      </c>
      <c r="B8861" t="s">
        <v>20618</v>
      </c>
      <c r="C8861" t="s">
        <v>20619</v>
      </c>
      <c r="E8861" t="s">
        <v>20620</v>
      </c>
      <c r="F8861" t="s">
        <v>12667</v>
      </c>
      <c r="G8861" s="2">
        <v>45565</v>
      </c>
      <c r="H8861" s="2">
        <v>45597</v>
      </c>
    </row>
    <row r="8862" spans="1:8" x14ac:dyDescent="0.2">
      <c r="A8862" t="s">
        <v>20621</v>
      </c>
      <c r="B8862" t="s">
        <v>20622</v>
      </c>
      <c r="C8862" t="s">
        <v>11907</v>
      </c>
      <c r="E8862" t="s">
        <v>20623</v>
      </c>
      <c r="F8862" t="s">
        <v>12667</v>
      </c>
      <c r="G8862" s="2">
        <v>45565</v>
      </c>
      <c r="H8862" s="2">
        <v>45597</v>
      </c>
    </row>
    <row r="8863" spans="1:8" x14ac:dyDescent="0.2">
      <c r="A8863" t="s">
        <v>20624</v>
      </c>
      <c r="B8863" t="s">
        <v>20625</v>
      </c>
      <c r="C8863" t="s">
        <v>11907</v>
      </c>
      <c r="E8863" t="s">
        <v>20626</v>
      </c>
      <c r="F8863" t="s">
        <v>12667</v>
      </c>
      <c r="G8863" s="2">
        <v>45565</v>
      </c>
      <c r="H8863" s="2">
        <v>45597</v>
      </c>
    </row>
    <row r="8864" spans="1:8" x14ac:dyDescent="0.2">
      <c r="A8864" t="s">
        <v>20627</v>
      </c>
      <c r="B8864" t="s">
        <v>20628</v>
      </c>
      <c r="C8864" t="s">
        <v>11907</v>
      </c>
      <c r="E8864" t="s">
        <v>20629</v>
      </c>
      <c r="F8864" t="s">
        <v>12667</v>
      </c>
      <c r="G8864" s="2">
        <v>45565</v>
      </c>
      <c r="H8864" s="2">
        <v>45597</v>
      </c>
    </row>
    <row r="8865" spans="1:8" x14ac:dyDescent="0.2">
      <c r="A8865" t="s">
        <v>20630</v>
      </c>
      <c r="B8865" t="s">
        <v>20631</v>
      </c>
      <c r="C8865" t="s">
        <v>11907</v>
      </c>
      <c r="E8865" t="s">
        <v>20632</v>
      </c>
      <c r="F8865" t="s">
        <v>14721</v>
      </c>
      <c r="G8865" s="2">
        <v>45565</v>
      </c>
      <c r="H8865" s="2">
        <v>45597</v>
      </c>
    </row>
    <row r="8866" spans="1:8" x14ac:dyDescent="0.2">
      <c r="A8866" t="s">
        <v>20633</v>
      </c>
      <c r="B8866" t="s">
        <v>20634</v>
      </c>
      <c r="C8866" t="s">
        <v>11907</v>
      </c>
      <c r="E8866" t="s">
        <v>20635</v>
      </c>
      <c r="F8866" t="s">
        <v>12667</v>
      </c>
      <c r="G8866" s="2">
        <v>45565</v>
      </c>
      <c r="H8866" s="2">
        <v>45597</v>
      </c>
    </row>
    <row r="8867" spans="1:8" x14ac:dyDescent="0.2">
      <c r="A8867" t="s">
        <v>20636</v>
      </c>
      <c r="B8867" t="s">
        <v>20637</v>
      </c>
      <c r="C8867" t="s">
        <v>20638</v>
      </c>
      <c r="E8867" t="s">
        <v>20639</v>
      </c>
      <c r="F8867" t="s">
        <v>12538</v>
      </c>
      <c r="G8867" s="2">
        <v>45565</v>
      </c>
      <c r="H8867" s="2">
        <v>45597</v>
      </c>
    </row>
    <row r="8868" spans="1:8" x14ac:dyDescent="0.2">
      <c r="A8868" t="s">
        <v>20640</v>
      </c>
      <c r="B8868" t="s">
        <v>20641</v>
      </c>
      <c r="C8868" t="s">
        <v>20642</v>
      </c>
      <c r="E8868" t="s">
        <v>20643</v>
      </c>
      <c r="F8868" t="s">
        <v>12538</v>
      </c>
      <c r="G8868" s="2">
        <v>45565</v>
      </c>
      <c r="H8868" s="2">
        <v>45597</v>
      </c>
    </row>
    <row r="8869" spans="1:8" x14ac:dyDescent="0.2">
      <c r="A8869" t="s">
        <v>20644</v>
      </c>
      <c r="B8869" t="s">
        <v>20645</v>
      </c>
      <c r="C8869" t="s">
        <v>20646</v>
      </c>
      <c r="E8869" t="s">
        <v>20647</v>
      </c>
      <c r="F8869" t="s">
        <v>12538</v>
      </c>
      <c r="G8869" s="2">
        <v>45565</v>
      </c>
      <c r="H8869" s="2">
        <v>45597</v>
      </c>
    </row>
    <row r="8870" spans="1:8" x14ac:dyDescent="0.2">
      <c r="A8870" t="s">
        <v>20648</v>
      </c>
      <c r="B8870" t="s">
        <v>20649</v>
      </c>
      <c r="C8870" t="s">
        <v>20650</v>
      </c>
      <c r="E8870" t="s">
        <v>20651</v>
      </c>
      <c r="F8870" t="s">
        <v>12667</v>
      </c>
      <c r="G8870" s="2">
        <v>45565</v>
      </c>
      <c r="H8870" s="2">
        <v>45597</v>
      </c>
    </row>
    <row r="8871" spans="1:8" x14ac:dyDescent="0.2">
      <c r="A8871" t="s">
        <v>20652</v>
      </c>
      <c r="B8871" t="s">
        <v>20653</v>
      </c>
      <c r="C8871" t="s">
        <v>13316</v>
      </c>
      <c r="E8871" t="s">
        <v>20654</v>
      </c>
      <c r="F8871" t="s">
        <v>18819</v>
      </c>
      <c r="G8871" s="2">
        <v>45565</v>
      </c>
      <c r="H8871" s="2">
        <v>45597</v>
      </c>
    </row>
    <row r="8872" spans="1:8" x14ac:dyDescent="0.2">
      <c r="A8872" t="s">
        <v>20655</v>
      </c>
      <c r="B8872" t="s">
        <v>20653</v>
      </c>
      <c r="C8872" t="s">
        <v>13316</v>
      </c>
      <c r="E8872" t="s">
        <v>20656</v>
      </c>
      <c r="F8872" t="s">
        <v>18819</v>
      </c>
      <c r="G8872" s="2">
        <v>45565</v>
      </c>
      <c r="H8872" s="2">
        <v>45597</v>
      </c>
    </row>
    <row r="8873" spans="1:8" x14ac:dyDescent="0.2">
      <c r="A8873" t="s">
        <v>20657</v>
      </c>
      <c r="B8873" t="s">
        <v>20658</v>
      </c>
      <c r="C8873" t="s">
        <v>11907</v>
      </c>
      <c r="E8873" t="s">
        <v>20659</v>
      </c>
      <c r="F8873" t="s">
        <v>12667</v>
      </c>
      <c r="G8873" s="2">
        <v>45565</v>
      </c>
      <c r="H8873" s="2">
        <v>45597</v>
      </c>
    </row>
    <row r="8874" spans="1:8" x14ac:dyDescent="0.2">
      <c r="A8874" t="s">
        <v>20660</v>
      </c>
      <c r="B8874" t="s">
        <v>20661</v>
      </c>
      <c r="C8874" t="s">
        <v>14405</v>
      </c>
      <c r="E8874" t="s">
        <v>20662</v>
      </c>
      <c r="F8874" t="s">
        <v>12667</v>
      </c>
      <c r="G8874" s="2">
        <v>45565</v>
      </c>
      <c r="H8874" s="2">
        <v>45597</v>
      </c>
    </row>
    <row r="8875" spans="1:8" x14ac:dyDescent="0.2">
      <c r="A8875" t="s">
        <v>20663</v>
      </c>
      <c r="B8875" t="s">
        <v>20664</v>
      </c>
      <c r="C8875" t="s">
        <v>15719</v>
      </c>
      <c r="E8875" t="s">
        <v>20665</v>
      </c>
      <c r="F8875" t="s">
        <v>12932</v>
      </c>
      <c r="G8875" s="2">
        <v>45565</v>
      </c>
      <c r="H8875" s="2">
        <v>45597</v>
      </c>
    </row>
    <row r="8876" spans="1:8" x14ac:dyDescent="0.2">
      <c r="A8876" t="s">
        <v>20666</v>
      </c>
      <c r="B8876" t="s">
        <v>20667</v>
      </c>
      <c r="C8876" t="s">
        <v>20668</v>
      </c>
      <c r="E8876" t="s">
        <v>20669</v>
      </c>
      <c r="F8876" t="s">
        <v>12548</v>
      </c>
      <c r="G8876" s="2">
        <v>45565</v>
      </c>
      <c r="H8876" s="2">
        <v>45597</v>
      </c>
    </row>
    <row r="8877" spans="1:8" x14ac:dyDescent="0.2">
      <c r="A8877" t="s">
        <v>20670</v>
      </c>
      <c r="B8877" t="s">
        <v>20671</v>
      </c>
      <c r="C8877" t="s">
        <v>12541</v>
      </c>
      <c r="E8877" t="s">
        <v>20672</v>
      </c>
      <c r="F8877" t="s">
        <v>12548</v>
      </c>
      <c r="G8877" s="2">
        <v>45565</v>
      </c>
      <c r="H8877" s="2">
        <v>45597</v>
      </c>
    </row>
    <row r="8878" spans="1:8" x14ac:dyDescent="0.2">
      <c r="A8878" t="s">
        <v>20673</v>
      </c>
      <c r="B8878" t="s">
        <v>20674</v>
      </c>
      <c r="C8878" t="s">
        <v>12541</v>
      </c>
      <c r="E8878" t="s">
        <v>20675</v>
      </c>
      <c r="F8878" t="s">
        <v>12548</v>
      </c>
      <c r="G8878" s="2">
        <v>45565</v>
      </c>
      <c r="H8878" s="2">
        <v>45597</v>
      </c>
    </row>
    <row r="8879" spans="1:8" x14ac:dyDescent="0.2">
      <c r="A8879" t="s">
        <v>20676</v>
      </c>
      <c r="B8879" t="s">
        <v>20674</v>
      </c>
      <c r="C8879" t="s">
        <v>12541</v>
      </c>
      <c r="E8879" t="s">
        <v>20677</v>
      </c>
      <c r="F8879" t="s">
        <v>12548</v>
      </c>
      <c r="G8879" s="2">
        <v>45565</v>
      </c>
      <c r="H8879" s="2">
        <v>45597</v>
      </c>
    </row>
    <row r="8880" spans="1:8" x14ac:dyDescent="0.2">
      <c r="A8880" t="s">
        <v>20678</v>
      </c>
      <c r="B8880" t="s">
        <v>20674</v>
      </c>
      <c r="C8880" t="s">
        <v>12541</v>
      </c>
      <c r="E8880" t="s">
        <v>20679</v>
      </c>
      <c r="F8880" t="s">
        <v>12548</v>
      </c>
      <c r="G8880" s="2">
        <v>45565</v>
      </c>
      <c r="H8880" s="2">
        <v>45597</v>
      </c>
    </row>
    <row r="8881" spans="1:8" x14ac:dyDescent="0.2">
      <c r="A8881" t="s">
        <v>20680</v>
      </c>
      <c r="B8881" t="s">
        <v>20674</v>
      </c>
      <c r="C8881" t="s">
        <v>12541</v>
      </c>
      <c r="E8881" t="s">
        <v>20681</v>
      </c>
      <c r="F8881" t="s">
        <v>12548</v>
      </c>
      <c r="G8881" s="2">
        <v>45565</v>
      </c>
      <c r="H8881" s="2">
        <v>45597</v>
      </c>
    </row>
    <row r="8882" spans="1:8" x14ac:dyDescent="0.2">
      <c r="A8882" t="s">
        <v>20682</v>
      </c>
      <c r="B8882" t="s">
        <v>20683</v>
      </c>
      <c r="C8882" t="s">
        <v>11907</v>
      </c>
      <c r="E8882" t="s">
        <v>20684</v>
      </c>
      <c r="F8882" t="s">
        <v>12667</v>
      </c>
      <c r="G8882" s="2">
        <v>45565</v>
      </c>
      <c r="H8882" s="2">
        <v>45597</v>
      </c>
    </row>
    <row r="8883" spans="1:8" x14ac:dyDescent="0.2">
      <c r="A8883" t="s">
        <v>20685</v>
      </c>
      <c r="B8883" t="s">
        <v>20686</v>
      </c>
      <c r="C8883" t="s">
        <v>20687</v>
      </c>
      <c r="E8883" t="s">
        <v>20688</v>
      </c>
      <c r="F8883" t="s">
        <v>13000</v>
      </c>
      <c r="G8883" s="2">
        <v>45565</v>
      </c>
      <c r="H8883" s="2">
        <v>45597</v>
      </c>
    </row>
    <row r="8884" spans="1:8" x14ac:dyDescent="0.2">
      <c r="A8884" t="s">
        <v>20689</v>
      </c>
      <c r="B8884" t="s">
        <v>20686</v>
      </c>
      <c r="C8884" t="s">
        <v>20687</v>
      </c>
      <c r="E8884" t="s">
        <v>20690</v>
      </c>
      <c r="F8884" t="s">
        <v>13000</v>
      </c>
      <c r="G8884" s="2">
        <v>45565</v>
      </c>
      <c r="H8884" s="2">
        <v>45597</v>
      </c>
    </row>
    <row r="8885" spans="1:8" x14ac:dyDescent="0.2">
      <c r="A8885" t="s">
        <v>20691</v>
      </c>
      <c r="B8885" t="s">
        <v>20692</v>
      </c>
      <c r="C8885" t="s">
        <v>20693</v>
      </c>
      <c r="E8885" t="s">
        <v>20694</v>
      </c>
      <c r="F8885" t="s">
        <v>12548</v>
      </c>
      <c r="G8885" s="2">
        <v>45565</v>
      </c>
      <c r="H8885" s="2">
        <v>45597</v>
      </c>
    </row>
    <row r="8886" spans="1:8" x14ac:dyDescent="0.2">
      <c r="A8886" t="s">
        <v>20695</v>
      </c>
      <c r="B8886" t="s">
        <v>20696</v>
      </c>
      <c r="C8886" t="s">
        <v>20697</v>
      </c>
      <c r="E8886" t="s">
        <v>20698</v>
      </c>
      <c r="F8886" t="s">
        <v>12548</v>
      </c>
      <c r="G8886" s="2">
        <v>45565</v>
      </c>
      <c r="H8886" s="2">
        <v>45597</v>
      </c>
    </row>
    <row r="8887" spans="1:8" x14ac:dyDescent="0.2">
      <c r="A8887" t="s">
        <v>20699</v>
      </c>
      <c r="B8887" t="s">
        <v>20700</v>
      </c>
      <c r="C8887" t="s">
        <v>601</v>
      </c>
      <c r="E8887" t="s">
        <v>20701</v>
      </c>
      <c r="F8887" t="s">
        <v>20702</v>
      </c>
      <c r="G8887" s="2">
        <v>45565</v>
      </c>
      <c r="H8887" s="2">
        <v>45597</v>
      </c>
    </row>
    <row r="8888" spans="1:8" x14ac:dyDescent="0.2">
      <c r="A8888" t="s">
        <v>20703</v>
      </c>
      <c r="B8888" t="s">
        <v>20700</v>
      </c>
      <c r="C8888" t="s">
        <v>601</v>
      </c>
      <c r="E8888" t="s">
        <v>20704</v>
      </c>
      <c r="F8888" t="s">
        <v>20702</v>
      </c>
      <c r="G8888" s="2">
        <v>45565</v>
      </c>
      <c r="H8888" s="2">
        <v>45597</v>
      </c>
    </row>
    <row r="8889" spans="1:8" x14ac:dyDescent="0.2">
      <c r="A8889" t="s">
        <v>20705</v>
      </c>
      <c r="B8889" t="s">
        <v>20700</v>
      </c>
      <c r="C8889" t="s">
        <v>601</v>
      </c>
      <c r="E8889" t="s">
        <v>20706</v>
      </c>
      <c r="F8889" t="s">
        <v>20702</v>
      </c>
      <c r="G8889" s="2">
        <v>45565</v>
      </c>
      <c r="H8889" s="2">
        <v>45597</v>
      </c>
    </row>
    <row r="8890" spans="1:8" x14ac:dyDescent="0.2">
      <c r="A8890" t="s">
        <v>20707</v>
      </c>
      <c r="B8890" t="s">
        <v>20700</v>
      </c>
      <c r="C8890" t="s">
        <v>20708</v>
      </c>
      <c r="E8890" t="s">
        <v>20709</v>
      </c>
      <c r="F8890" t="s">
        <v>20702</v>
      </c>
      <c r="G8890" s="2">
        <v>45565</v>
      </c>
      <c r="H8890" s="2">
        <v>45597</v>
      </c>
    </row>
    <row r="8891" spans="1:8" x14ac:dyDescent="0.2">
      <c r="A8891" t="s">
        <v>20710</v>
      </c>
      <c r="B8891" t="s">
        <v>20711</v>
      </c>
      <c r="C8891" t="s">
        <v>601</v>
      </c>
      <c r="E8891" t="s">
        <v>20712</v>
      </c>
      <c r="F8891" t="s">
        <v>20702</v>
      </c>
      <c r="G8891" s="2">
        <v>45565</v>
      </c>
      <c r="H8891" s="2">
        <v>45597</v>
      </c>
    </row>
    <row r="8892" spans="1:8" x14ac:dyDescent="0.2">
      <c r="A8892" t="s">
        <v>20713</v>
      </c>
      <c r="B8892" t="s">
        <v>20714</v>
      </c>
      <c r="C8892" t="s">
        <v>12754</v>
      </c>
      <c r="E8892" t="s">
        <v>20715</v>
      </c>
      <c r="F8892" t="s">
        <v>12667</v>
      </c>
      <c r="G8892" s="2">
        <v>45565</v>
      </c>
      <c r="H8892" s="2">
        <v>45597</v>
      </c>
    </row>
    <row r="8893" spans="1:8" x14ac:dyDescent="0.2">
      <c r="A8893" t="s">
        <v>20716</v>
      </c>
      <c r="B8893" t="s">
        <v>20717</v>
      </c>
      <c r="C8893" t="s">
        <v>12754</v>
      </c>
      <c r="E8893" t="s">
        <v>20718</v>
      </c>
      <c r="F8893" t="s">
        <v>12667</v>
      </c>
      <c r="G8893" s="2">
        <v>45565</v>
      </c>
      <c r="H8893" s="2">
        <v>45597</v>
      </c>
    </row>
    <row r="8894" spans="1:8" x14ac:dyDescent="0.2">
      <c r="A8894" t="s">
        <v>19022</v>
      </c>
      <c r="B8894" t="s">
        <v>20719</v>
      </c>
      <c r="C8894" t="s">
        <v>12754</v>
      </c>
      <c r="E8894" t="s">
        <v>20720</v>
      </c>
      <c r="F8894" t="s">
        <v>12667</v>
      </c>
      <c r="G8894" s="2">
        <v>45565</v>
      </c>
      <c r="H8894" s="2">
        <v>45597</v>
      </c>
    </row>
    <row r="8895" spans="1:8" x14ac:dyDescent="0.2">
      <c r="A8895" t="s">
        <v>20721</v>
      </c>
      <c r="B8895" t="s">
        <v>20722</v>
      </c>
      <c r="C8895" t="s">
        <v>20723</v>
      </c>
      <c r="E8895" t="s">
        <v>20724</v>
      </c>
      <c r="F8895" t="s">
        <v>13000</v>
      </c>
      <c r="G8895" s="2">
        <v>45565</v>
      </c>
      <c r="H8895" s="2">
        <v>45597</v>
      </c>
    </row>
    <row r="8896" spans="1:8" x14ac:dyDescent="0.2">
      <c r="A8896" t="s">
        <v>20725</v>
      </c>
      <c r="B8896" t="s">
        <v>20726</v>
      </c>
      <c r="C8896" t="s">
        <v>20727</v>
      </c>
      <c r="E8896" t="s">
        <v>20728</v>
      </c>
      <c r="F8896" t="s">
        <v>12538</v>
      </c>
      <c r="G8896" s="2">
        <v>45565</v>
      </c>
      <c r="H8896" s="2">
        <v>45597</v>
      </c>
    </row>
    <row r="8897" spans="1:8" x14ac:dyDescent="0.2">
      <c r="A8897" t="s">
        <v>20729</v>
      </c>
      <c r="B8897" t="s">
        <v>20730</v>
      </c>
      <c r="C8897" t="s">
        <v>20731</v>
      </c>
      <c r="E8897" t="s">
        <v>20732</v>
      </c>
      <c r="F8897" t="s">
        <v>12538</v>
      </c>
      <c r="G8897" s="2">
        <v>45565</v>
      </c>
      <c r="H8897" s="2">
        <v>45597</v>
      </c>
    </row>
    <row r="8898" spans="1:8" x14ac:dyDescent="0.2">
      <c r="A8898" t="s">
        <v>20733</v>
      </c>
      <c r="B8898" t="s">
        <v>20734</v>
      </c>
      <c r="C8898" t="s">
        <v>12541</v>
      </c>
      <c r="E8898" t="s">
        <v>20735</v>
      </c>
      <c r="F8898" t="s">
        <v>12548</v>
      </c>
      <c r="G8898" s="2">
        <v>45565</v>
      </c>
      <c r="H8898" s="2">
        <v>45597</v>
      </c>
    </row>
    <row r="8899" spans="1:8" x14ac:dyDescent="0.2">
      <c r="A8899" t="s">
        <v>20736</v>
      </c>
      <c r="B8899" t="s">
        <v>20737</v>
      </c>
      <c r="C8899" t="s">
        <v>14401</v>
      </c>
      <c r="E8899" t="s">
        <v>20738</v>
      </c>
      <c r="F8899" t="s">
        <v>5438</v>
      </c>
      <c r="G8899" s="2">
        <v>45565</v>
      </c>
      <c r="H8899" s="2">
        <v>45597</v>
      </c>
    </row>
    <row r="8900" spans="1:8" x14ac:dyDescent="0.2">
      <c r="A8900" t="s">
        <v>20739</v>
      </c>
      <c r="B8900" t="s">
        <v>20740</v>
      </c>
      <c r="C8900" t="s">
        <v>14401</v>
      </c>
      <c r="E8900" t="s">
        <v>20741</v>
      </c>
      <c r="F8900" t="s">
        <v>5438</v>
      </c>
      <c r="G8900" s="2">
        <v>45565</v>
      </c>
      <c r="H8900" s="2">
        <v>45597</v>
      </c>
    </row>
    <row r="8901" spans="1:8" x14ac:dyDescent="0.2">
      <c r="A8901" t="s">
        <v>12705</v>
      </c>
      <c r="B8901" t="s">
        <v>20742</v>
      </c>
      <c r="C8901" t="s">
        <v>12754</v>
      </c>
      <c r="E8901" t="s">
        <v>20743</v>
      </c>
      <c r="F8901" t="s">
        <v>12667</v>
      </c>
      <c r="G8901" s="2">
        <v>45565</v>
      </c>
      <c r="H8901" s="2">
        <v>45597</v>
      </c>
    </row>
    <row r="8902" spans="1:8" x14ac:dyDescent="0.2">
      <c r="A8902" t="s">
        <v>20744</v>
      </c>
      <c r="B8902" t="s">
        <v>20745</v>
      </c>
      <c r="C8902" t="s">
        <v>12635</v>
      </c>
      <c r="E8902" t="s">
        <v>20746</v>
      </c>
      <c r="F8902" t="s">
        <v>12667</v>
      </c>
      <c r="G8902" s="2">
        <v>45565</v>
      </c>
      <c r="H8902" s="2">
        <v>45597</v>
      </c>
    </row>
    <row r="8903" spans="1:8" x14ac:dyDescent="0.2">
      <c r="A8903" t="s">
        <v>20747</v>
      </c>
      <c r="B8903" t="s">
        <v>20748</v>
      </c>
      <c r="C8903" t="s">
        <v>11907</v>
      </c>
      <c r="E8903" t="s">
        <v>20749</v>
      </c>
      <c r="F8903" t="s">
        <v>12667</v>
      </c>
      <c r="G8903" s="2">
        <v>45565</v>
      </c>
      <c r="H8903" s="2">
        <v>45597</v>
      </c>
    </row>
    <row r="8904" spans="1:8" x14ac:dyDescent="0.2">
      <c r="A8904" t="s">
        <v>20750</v>
      </c>
      <c r="B8904" t="s">
        <v>20751</v>
      </c>
      <c r="C8904" t="s">
        <v>11907</v>
      </c>
      <c r="E8904" t="s">
        <v>20752</v>
      </c>
      <c r="F8904" t="s">
        <v>12667</v>
      </c>
      <c r="G8904" s="2">
        <v>45565</v>
      </c>
      <c r="H8904" s="2">
        <v>45597</v>
      </c>
    </row>
    <row r="8905" spans="1:8" x14ac:dyDescent="0.2">
      <c r="A8905" t="s">
        <v>20753</v>
      </c>
      <c r="B8905" t="s">
        <v>20754</v>
      </c>
      <c r="C8905" t="s">
        <v>11907</v>
      </c>
      <c r="E8905" t="s">
        <v>20755</v>
      </c>
      <c r="F8905" t="s">
        <v>12667</v>
      </c>
      <c r="G8905" s="2">
        <v>45565</v>
      </c>
      <c r="H8905" s="2">
        <v>45597</v>
      </c>
    </row>
    <row r="8906" spans="1:8" x14ac:dyDescent="0.2">
      <c r="A8906" t="s">
        <v>20756</v>
      </c>
      <c r="B8906" t="s">
        <v>20757</v>
      </c>
      <c r="C8906" t="s">
        <v>11907</v>
      </c>
      <c r="E8906" t="s">
        <v>20758</v>
      </c>
      <c r="F8906" t="s">
        <v>12667</v>
      </c>
      <c r="G8906" s="2">
        <v>45565</v>
      </c>
      <c r="H8906" s="2">
        <v>45597</v>
      </c>
    </row>
    <row r="8907" spans="1:8" x14ac:dyDescent="0.2">
      <c r="A8907" t="s">
        <v>20759</v>
      </c>
      <c r="B8907" t="s">
        <v>20760</v>
      </c>
      <c r="C8907" t="s">
        <v>11907</v>
      </c>
      <c r="E8907" t="s">
        <v>20761</v>
      </c>
      <c r="F8907" t="s">
        <v>12667</v>
      </c>
      <c r="G8907" s="2">
        <v>45565</v>
      </c>
      <c r="H8907" s="2">
        <v>45597</v>
      </c>
    </row>
    <row r="8908" spans="1:8" x14ac:dyDescent="0.2">
      <c r="A8908" t="s">
        <v>20762</v>
      </c>
      <c r="B8908" t="s">
        <v>20763</v>
      </c>
      <c r="C8908" t="s">
        <v>11907</v>
      </c>
      <c r="E8908" t="s">
        <v>20764</v>
      </c>
      <c r="F8908" t="s">
        <v>12667</v>
      </c>
      <c r="G8908" s="2">
        <v>45565</v>
      </c>
      <c r="H8908" s="2">
        <v>45597</v>
      </c>
    </row>
    <row r="8909" spans="1:8" x14ac:dyDescent="0.2">
      <c r="A8909" t="s">
        <v>20765</v>
      </c>
      <c r="B8909" t="s">
        <v>20766</v>
      </c>
      <c r="C8909" t="s">
        <v>20767</v>
      </c>
      <c r="E8909" t="s">
        <v>20768</v>
      </c>
      <c r="F8909" t="s">
        <v>12538</v>
      </c>
      <c r="G8909" s="2">
        <v>45565</v>
      </c>
      <c r="H8909" s="2">
        <v>45597</v>
      </c>
    </row>
    <row r="8910" spans="1:8" x14ac:dyDescent="0.2">
      <c r="A8910" t="s">
        <v>20769</v>
      </c>
      <c r="B8910" t="s">
        <v>20770</v>
      </c>
      <c r="C8910" t="s">
        <v>20771</v>
      </c>
      <c r="E8910" t="s">
        <v>20772</v>
      </c>
      <c r="F8910" t="s">
        <v>12667</v>
      </c>
      <c r="G8910" s="2">
        <v>45565</v>
      </c>
      <c r="H8910" s="2">
        <v>45597</v>
      </c>
    </row>
    <row r="8911" spans="1:8" x14ac:dyDescent="0.2">
      <c r="A8911" t="s">
        <v>8630</v>
      </c>
      <c r="B8911" t="s">
        <v>20773</v>
      </c>
      <c r="C8911" t="s">
        <v>11907</v>
      </c>
      <c r="E8911" t="s">
        <v>20774</v>
      </c>
      <c r="F8911" t="s">
        <v>12667</v>
      </c>
      <c r="G8911" s="2">
        <v>45565</v>
      </c>
      <c r="H8911" s="2">
        <v>45597</v>
      </c>
    </row>
    <row r="8912" spans="1:8" x14ac:dyDescent="0.2">
      <c r="A8912" t="s">
        <v>20775</v>
      </c>
      <c r="B8912" t="s">
        <v>20776</v>
      </c>
      <c r="C8912" t="s">
        <v>11907</v>
      </c>
      <c r="E8912" t="s">
        <v>20777</v>
      </c>
      <c r="F8912" t="s">
        <v>12667</v>
      </c>
      <c r="G8912" s="2">
        <v>45565</v>
      </c>
      <c r="H8912" s="2">
        <v>45597</v>
      </c>
    </row>
    <row r="8913" spans="1:8" x14ac:dyDescent="0.2">
      <c r="A8913" t="s">
        <v>10523</v>
      </c>
      <c r="B8913" t="s">
        <v>20778</v>
      </c>
      <c r="C8913" t="s">
        <v>11907</v>
      </c>
      <c r="E8913" t="s">
        <v>20779</v>
      </c>
      <c r="F8913" t="s">
        <v>12667</v>
      </c>
      <c r="G8913" s="2">
        <v>45565</v>
      </c>
      <c r="H8913" s="2">
        <v>45597</v>
      </c>
    </row>
    <row r="8914" spans="1:8" x14ac:dyDescent="0.2">
      <c r="A8914" t="s">
        <v>20780</v>
      </c>
      <c r="B8914" t="s">
        <v>20781</v>
      </c>
      <c r="C8914" t="s">
        <v>11907</v>
      </c>
      <c r="E8914" t="s">
        <v>20782</v>
      </c>
      <c r="F8914" t="s">
        <v>12538</v>
      </c>
      <c r="G8914" s="2">
        <v>45565</v>
      </c>
      <c r="H8914" s="2">
        <v>45597</v>
      </c>
    </row>
    <row r="8915" spans="1:8" x14ac:dyDescent="0.2">
      <c r="A8915" t="s">
        <v>20783</v>
      </c>
      <c r="B8915" t="s">
        <v>20784</v>
      </c>
      <c r="C8915" t="s">
        <v>20785</v>
      </c>
      <c r="E8915" t="s">
        <v>20786</v>
      </c>
      <c r="F8915" t="s">
        <v>12667</v>
      </c>
      <c r="G8915" s="2">
        <v>45565</v>
      </c>
      <c r="H8915" s="2">
        <v>45597</v>
      </c>
    </row>
    <row r="8916" spans="1:8" x14ac:dyDescent="0.2">
      <c r="A8916" t="s">
        <v>20787</v>
      </c>
      <c r="B8916" t="s">
        <v>20788</v>
      </c>
      <c r="C8916" t="s">
        <v>20789</v>
      </c>
      <c r="E8916" t="s">
        <v>20790</v>
      </c>
      <c r="F8916" t="s">
        <v>12667</v>
      </c>
      <c r="G8916" s="2">
        <v>45565</v>
      </c>
      <c r="H8916" s="2">
        <v>45597</v>
      </c>
    </row>
    <row r="8917" spans="1:8" x14ac:dyDescent="0.2">
      <c r="A8917" t="s">
        <v>20791</v>
      </c>
      <c r="B8917" t="s">
        <v>20792</v>
      </c>
      <c r="C8917" t="s">
        <v>11907</v>
      </c>
      <c r="E8917" t="s">
        <v>20793</v>
      </c>
      <c r="F8917" t="s">
        <v>12667</v>
      </c>
      <c r="G8917" s="2">
        <v>45565</v>
      </c>
      <c r="H8917" s="2">
        <v>45597</v>
      </c>
    </row>
    <row r="8918" spans="1:8" x14ac:dyDescent="0.2">
      <c r="A8918" t="s">
        <v>20794</v>
      </c>
      <c r="B8918" t="s">
        <v>20795</v>
      </c>
      <c r="C8918" t="s">
        <v>20796</v>
      </c>
      <c r="E8918" t="s">
        <v>20797</v>
      </c>
      <c r="F8918" t="s">
        <v>12667</v>
      </c>
      <c r="G8918" s="2">
        <v>45565</v>
      </c>
      <c r="H8918" s="2">
        <v>45597</v>
      </c>
    </row>
    <row r="8919" spans="1:8" x14ac:dyDescent="0.2">
      <c r="A8919" t="s">
        <v>20798</v>
      </c>
      <c r="B8919" t="s">
        <v>20799</v>
      </c>
      <c r="C8919" t="s">
        <v>11907</v>
      </c>
      <c r="E8919" t="s">
        <v>20800</v>
      </c>
      <c r="F8919" t="s">
        <v>12667</v>
      </c>
      <c r="G8919" s="2">
        <v>45565</v>
      </c>
      <c r="H8919" s="2">
        <v>45597</v>
      </c>
    </row>
    <row r="8920" spans="1:8" x14ac:dyDescent="0.2">
      <c r="A8920" t="s">
        <v>20801</v>
      </c>
      <c r="B8920" t="s">
        <v>20802</v>
      </c>
      <c r="C8920" t="s">
        <v>20803</v>
      </c>
      <c r="E8920" t="s">
        <v>20804</v>
      </c>
      <c r="F8920" t="s">
        <v>12667</v>
      </c>
      <c r="G8920" s="2">
        <v>45565</v>
      </c>
      <c r="H8920" s="2">
        <v>45597</v>
      </c>
    </row>
    <row r="8921" spans="1:8" x14ac:dyDescent="0.2">
      <c r="A8921" t="s">
        <v>20805</v>
      </c>
      <c r="B8921" t="s">
        <v>20806</v>
      </c>
      <c r="C8921" t="s">
        <v>13819</v>
      </c>
      <c r="E8921" t="s">
        <v>20807</v>
      </c>
      <c r="F8921" t="s">
        <v>12667</v>
      </c>
      <c r="G8921" s="2">
        <v>45565</v>
      </c>
      <c r="H8921" s="2">
        <v>45597</v>
      </c>
    </row>
    <row r="8922" spans="1:8" x14ac:dyDescent="0.2">
      <c r="A8922" t="s">
        <v>20808</v>
      </c>
      <c r="B8922" t="s">
        <v>20809</v>
      </c>
      <c r="C8922" t="s">
        <v>11907</v>
      </c>
      <c r="E8922" t="s">
        <v>20810</v>
      </c>
      <c r="F8922" t="s">
        <v>12667</v>
      </c>
      <c r="G8922" s="2">
        <v>45565</v>
      </c>
      <c r="H8922" s="2">
        <v>45597</v>
      </c>
    </row>
    <row r="8923" spans="1:8" x14ac:dyDescent="0.2">
      <c r="A8923" t="s">
        <v>20811</v>
      </c>
      <c r="B8923" t="s">
        <v>20812</v>
      </c>
      <c r="C8923" t="s">
        <v>20813</v>
      </c>
      <c r="E8923" t="s">
        <v>20814</v>
      </c>
      <c r="F8923" t="s">
        <v>12553</v>
      </c>
      <c r="G8923" s="2">
        <v>45565</v>
      </c>
      <c r="H8923" s="2">
        <v>45597</v>
      </c>
    </row>
    <row r="8924" spans="1:8" x14ac:dyDescent="0.2">
      <c r="A8924" t="s">
        <v>20815</v>
      </c>
      <c r="B8924" t="s">
        <v>20812</v>
      </c>
      <c r="C8924" t="s">
        <v>11907</v>
      </c>
      <c r="E8924" t="s">
        <v>20816</v>
      </c>
      <c r="F8924" t="s">
        <v>12553</v>
      </c>
      <c r="G8924" s="2">
        <v>45565</v>
      </c>
      <c r="H8924" s="2">
        <v>45597</v>
      </c>
    </row>
    <row r="8925" spans="1:8" x14ac:dyDescent="0.2">
      <c r="A8925" t="s">
        <v>20817</v>
      </c>
      <c r="B8925" t="s">
        <v>20818</v>
      </c>
      <c r="C8925" t="s">
        <v>20819</v>
      </c>
      <c r="E8925" t="s">
        <v>20820</v>
      </c>
      <c r="F8925" t="s">
        <v>12932</v>
      </c>
      <c r="G8925" s="2">
        <v>45565</v>
      </c>
      <c r="H8925" s="2">
        <v>45597</v>
      </c>
    </row>
    <row r="8926" spans="1:8" x14ac:dyDescent="0.2">
      <c r="A8926" t="s">
        <v>20821</v>
      </c>
      <c r="B8926" t="s">
        <v>20822</v>
      </c>
      <c r="C8926" t="s">
        <v>15719</v>
      </c>
      <c r="E8926" t="s">
        <v>20823</v>
      </c>
      <c r="F8926" t="s">
        <v>12932</v>
      </c>
      <c r="G8926" s="2">
        <v>45565</v>
      </c>
      <c r="H8926" s="2">
        <v>45597</v>
      </c>
    </row>
    <row r="8927" spans="1:8" x14ac:dyDescent="0.2">
      <c r="A8927" t="s">
        <v>20824</v>
      </c>
      <c r="B8927" t="s">
        <v>20825</v>
      </c>
      <c r="C8927" t="s">
        <v>20826</v>
      </c>
      <c r="E8927" t="s">
        <v>20827</v>
      </c>
      <c r="F8927" t="s">
        <v>12667</v>
      </c>
      <c r="G8927" s="2">
        <v>45565</v>
      </c>
      <c r="H8927" s="2">
        <v>45597</v>
      </c>
    </row>
    <row r="8928" spans="1:8" x14ac:dyDescent="0.2">
      <c r="A8928" t="s">
        <v>20828</v>
      </c>
      <c r="B8928" t="s">
        <v>20829</v>
      </c>
      <c r="C8928" t="s">
        <v>11907</v>
      </c>
      <c r="E8928" t="s">
        <v>20830</v>
      </c>
      <c r="F8928" t="s">
        <v>12667</v>
      </c>
      <c r="G8928" s="2">
        <v>45565</v>
      </c>
      <c r="H8928" s="2">
        <v>45597</v>
      </c>
    </row>
    <row r="8929" spans="1:8" x14ac:dyDescent="0.2">
      <c r="A8929" t="s">
        <v>20831</v>
      </c>
      <c r="B8929" t="s">
        <v>20829</v>
      </c>
      <c r="C8929" t="s">
        <v>13224</v>
      </c>
      <c r="E8929" t="s">
        <v>20832</v>
      </c>
      <c r="F8929" t="s">
        <v>12667</v>
      </c>
      <c r="G8929" s="2">
        <v>45565</v>
      </c>
      <c r="H8929" s="2">
        <v>45597</v>
      </c>
    </row>
    <row r="8930" spans="1:8" x14ac:dyDescent="0.2">
      <c r="A8930" t="s">
        <v>20833</v>
      </c>
      <c r="B8930" t="s">
        <v>20834</v>
      </c>
      <c r="C8930" t="s">
        <v>12683</v>
      </c>
      <c r="E8930" t="s">
        <v>20835</v>
      </c>
      <c r="F8930" t="s">
        <v>12667</v>
      </c>
      <c r="G8930" s="2">
        <v>45565</v>
      </c>
      <c r="H8930" s="2">
        <v>45597</v>
      </c>
    </row>
    <row r="8931" spans="1:8" x14ac:dyDescent="0.2">
      <c r="A8931" t="s">
        <v>20836</v>
      </c>
      <c r="B8931" t="s">
        <v>20837</v>
      </c>
      <c r="C8931" t="s">
        <v>11907</v>
      </c>
      <c r="E8931" t="s">
        <v>20838</v>
      </c>
      <c r="F8931" t="s">
        <v>12667</v>
      </c>
      <c r="G8931" s="2">
        <v>45565</v>
      </c>
      <c r="H8931" s="2">
        <v>45597</v>
      </c>
    </row>
    <row r="8932" spans="1:8" x14ac:dyDescent="0.2">
      <c r="A8932" t="s">
        <v>15201</v>
      </c>
      <c r="B8932" t="s">
        <v>20839</v>
      </c>
      <c r="C8932" t="s">
        <v>12754</v>
      </c>
      <c r="E8932" t="s">
        <v>20840</v>
      </c>
      <c r="F8932" t="s">
        <v>12667</v>
      </c>
      <c r="G8932" s="2">
        <v>45565</v>
      </c>
      <c r="H8932" s="2">
        <v>45597</v>
      </c>
    </row>
    <row r="8933" spans="1:8" x14ac:dyDescent="0.2">
      <c r="A8933" t="s">
        <v>20841</v>
      </c>
      <c r="B8933" t="s">
        <v>20842</v>
      </c>
      <c r="C8933" t="s">
        <v>11907</v>
      </c>
      <c r="E8933" t="s">
        <v>20843</v>
      </c>
      <c r="F8933" t="s">
        <v>12667</v>
      </c>
      <c r="G8933" s="2">
        <v>45565</v>
      </c>
      <c r="H8933" s="2">
        <v>45597</v>
      </c>
    </row>
    <row r="8934" spans="1:8" x14ac:dyDescent="0.2">
      <c r="A8934" t="s">
        <v>20844</v>
      </c>
      <c r="B8934" t="s">
        <v>20845</v>
      </c>
      <c r="C8934" t="s">
        <v>11907</v>
      </c>
      <c r="E8934" t="s">
        <v>20846</v>
      </c>
      <c r="F8934" t="s">
        <v>12667</v>
      </c>
      <c r="G8934" s="2">
        <v>45565</v>
      </c>
      <c r="H8934" s="2">
        <v>45597</v>
      </c>
    </row>
    <row r="8935" spans="1:8" x14ac:dyDescent="0.2">
      <c r="A8935" t="s">
        <v>20847</v>
      </c>
      <c r="B8935" t="s">
        <v>20845</v>
      </c>
      <c r="C8935" t="s">
        <v>11907</v>
      </c>
      <c r="E8935" t="s">
        <v>20848</v>
      </c>
      <c r="F8935" t="s">
        <v>12667</v>
      </c>
      <c r="G8935" s="2">
        <v>45565</v>
      </c>
      <c r="H8935" s="2">
        <v>45597</v>
      </c>
    </row>
    <row r="8936" spans="1:8" x14ac:dyDescent="0.2">
      <c r="A8936" t="s">
        <v>20849</v>
      </c>
      <c r="B8936" t="s">
        <v>20845</v>
      </c>
      <c r="C8936" t="s">
        <v>11907</v>
      </c>
      <c r="E8936" t="s">
        <v>20850</v>
      </c>
      <c r="F8936" t="s">
        <v>12667</v>
      </c>
      <c r="G8936" s="2">
        <v>45565</v>
      </c>
      <c r="H8936" s="2">
        <v>45597</v>
      </c>
    </row>
    <row r="8937" spans="1:8" x14ac:dyDescent="0.2">
      <c r="A8937" t="s">
        <v>20851</v>
      </c>
      <c r="B8937" t="s">
        <v>20845</v>
      </c>
      <c r="C8937" t="s">
        <v>11907</v>
      </c>
      <c r="E8937" t="s">
        <v>20852</v>
      </c>
      <c r="F8937" t="s">
        <v>12667</v>
      </c>
      <c r="G8937" s="2">
        <v>45565</v>
      </c>
      <c r="H8937" s="2">
        <v>45597</v>
      </c>
    </row>
    <row r="8938" spans="1:8" x14ac:dyDescent="0.2">
      <c r="A8938" t="s">
        <v>20853</v>
      </c>
      <c r="B8938" t="s">
        <v>20845</v>
      </c>
      <c r="C8938" t="s">
        <v>11907</v>
      </c>
      <c r="E8938" t="s">
        <v>20854</v>
      </c>
      <c r="F8938" t="s">
        <v>12667</v>
      </c>
      <c r="G8938" s="2">
        <v>45565</v>
      </c>
      <c r="H8938" s="2">
        <v>45597</v>
      </c>
    </row>
    <row r="8939" spans="1:8" x14ac:dyDescent="0.2">
      <c r="A8939" t="s">
        <v>20855</v>
      </c>
      <c r="B8939" t="s">
        <v>20845</v>
      </c>
      <c r="C8939" t="s">
        <v>11907</v>
      </c>
      <c r="E8939" t="s">
        <v>20856</v>
      </c>
      <c r="F8939" t="s">
        <v>12667</v>
      </c>
      <c r="G8939" s="2">
        <v>45565</v>
      </c>
      <c r="H8939" s="2">
        <v>45597</v>
      </c>
    </row>
    <row r="8940" spans="1:8" x14ac:dyDescent="0.2">
      <c r="A8940" t="s">
        <v>20857</v>
      </c>
      <c r="B8940" t="s">
        <v>20845</v>
      </c>
      <c r="C8940" t="s">
        <v>11907</v>
      </c>
      <c r="E8940" t="s">
        <v>20858</v>
      </c>
      <c r="F8940" t="s">
        <v>12667</v>
      </c>
      <c r="G8940" s="2">
        <v>45565</v>
      </c>
      <c r="H8940" s="2">
        <v>45597</v>
      </c>
    </row>
    <row r="8941" spans="1:8" x14ac:dyDescent="0.2">
      <c r="A8941" t="s">
        <v>20859</v>
      </c>
      <c r="B8941" t="s">
        <v>20845</v>
      </c>
      <c r="C8941" t="s">
        <v>11907</v>
      </c>
      <c r="E8941" t="s">
        <v>20860</v>
      </c>
      <c r="F8941" t="s">
        <v>12667</v>
      </c>
      <c r="G8941" s="2">
        <v>45565</v>
      </c>
      <c r="H8941" s="2">
        <v>45597</v>
      </c>
    </row>
    <row r="8942" spans="1:8" x14ac:dyDescent="0.2">
      <c r="A8942" t="s">
        <v>13250</v>
      </c>
      <c r="B8942" t="s">
        <v>20845</v>
      </c>
      <c r="C8942" t="s">
        <v>11907</v>
      </c>
      <c r="E8942" t="s">
        <v>20861</v>
      </c>
      <c r="F8942" t="s">
        <v>12667</v>
      </c>
      <c r="G8942" s="2">
        <v>45565</v>
      </c>
      <c r="H8942" s="2">
        <v>45597</v>
      </c>
    </row>
    <row r="8943" spans="1:8" x14ac:dyDescent="0.2">
      <c r="A8943" t="s">
        <v>20862</v>
      </c>
      <c r="B8943" t="s">
        <v>20863</v>
      </c>
      <c r="C8943" t="s">
        <v>12541</v>
      </c>
      <c r="E8943" t="s">
        <v>20864</v>
      </c>
      <c r="F8943" t="s">
        <v>12548</v>
      </c>
      <c r="G8943" s="2">
        <v>45565</v>
      </c>
      <c r="H8943" s="2">
        <v>45597</v>
      </c>
    </row>
    <row r="8944" spans="1:8" x14ac:dyDescent="0.2">
      <c r="A8944" t="s">
        <v>20865</v>
      </c>
      <c r="B8944" t="s">
        <v>20866</v>
      </c>
      <c r="C8944" t="s">
        <v>20867</v>
      </c>
      <c r="E8944" t="s">
        <v>20868</v>
      </c>
      <c r="F8944" t="s">
        <v>12548</v>
      </c>
      <c r="G8944" s="2">
        <v>45565</v>
      </c>
      <c r="H8944" s="2">
        <v>45597</v>
      </c>
    </row>
    <row r="8945" spans="1:8" x14ac:dyDescent="0.2">
      <c r="A8945" t="s">
        <v>20869</v>
      </c>
      <c r="B8945" t="s">
        <v>20870</v>
      </c>
      <c r="C8945" t="s">
        <v>11907</v>
      </c>
      <c r="E8945" t="s">
        <v>20871</v>
      </c>
      <c r="F8945" t="s">
        <v>12667</v>
      </c>
      <c r="G8945" s="2">
        <v>45565</v>
      </c>
      <c r="H8945" s="2">
        <v>45597</v>
      </c>
    </row>
    <row r="8946" spans="1:8" x14ac:dyDescent="0.2">
      <c r="A8946" t="s">
        <v>20872</v>
      </c>
      <c r="B8946" t="s">
        <v>20873</v>
      </c>
      <c r="C8946" t="s">
        <v>12635</v>
      </c>
      <c r="E8946" t="s">
        <v>20874</v>
      </c>
      <c r="F8946" t="s">
        <v>12667</v>
      </c>
      <c r="G8946" s="2">
        <v>45565</v>
      </c>
      <c r="H8946" s="2">
        <v>45597</v>
      </c>
    </row>
    <row r="8947" spans="1:8" x14ac:dyDescent="0.2">
      <c r="A8947" t="s">
        <v>20875</v>
      </c>
      <c r="B8947" t="s">
        <v>20873</v>
      </c>
      <c r="C8947" t="s">
        <v>12635</v>
      </c>
      <c r="E8947" t="s">
        <v>20876</v>
      </c>
      <c r="F8947" t="s">
        <v>12667</v>
      </c>
      <c r="G8947" s="2">
        <v>45565</v>
      </c>
      <c r="H8947" s="2">
        <v>45597</v>
      </c>
    </row>
    <row r="8948" spans="1:8" x14ac:dyDescent="0.2">
      <c r="A8948" t="s">
        <v>20877</v>
      </c>
      <c r="B8948" t="s">
        <v>20873</v>
      </c>
      <c r="C8948" t="s">
        <v>12635</v>
      </c>
      <c r="E8948" t="s">
        <v>20878</v>
      </c>
      <c r="F8948" t="s">
        <v>12667</v>
      </c>
      <c r="G8948" s="2">
        <v>45565</v>
      </c>
      <c r="H8948" s="2">
        <v>45597</v>
      </c>
    </row>
    <row r="8949" spans="1:8" x14ac:dyDescent="0.2">
      <c r="A8949" t="s">
        <v>20879</v>
      </c>
      <c r="B8949" t="s">
        <v>20873</v>
      </c>
      <c r="C8949" t="s">
        <v>12635</v>
      </c>
      <c r="E8949" t="s">
        <v>20880</v>
      </c>
      <c r="F8949" t="s">
        <v>12667</v>
      </c>
      <c r="G8949" s="2">
        <v>45565</v>
      </c>
      <c r="H8949" s="2">
        <v>45597</v>
      </c>
    </row>
    <row r="8950" spans="1:8" x14ac:dyDescent="0.2">
      <c r="A8950" t="s">
        <v>20881</v>
      </c>
      <c r="B8950" t="s">
        <v>20882</v>
      </c>
      <c r="C8950" t="s">
        <v>17164</v>
      </c>
      <c r="E8950" t="s">
        <v>20883</v>
      </c>
      <c r="F8950" t="s">
        <v>12932</v>
      </c>
      <c r="G8950" s="2">
        <v>45565</v>
      </c>
      <c r="H8950" s="2">
        <v>45597</v>
      </c>
    </row>
    <row r="8951" spans="1:8" x14ac:dyDescent="0.2">
      <c r="A8951" t="s">
        <v>20884</v>
      </c>
      <c r="B8951" t="s">
        <v>20885</v>
      </c>
      <c r="C8951" t="s">
        <v>20886</v>
      </c>
      <c r="E8951" t="s">
        <v>20887</v>
      </c>
      <c r="F8951" t="s">
        <v>12667</v>
      </c>
      <c r="G8951" s="2">
        <v>45565</v>
      </c>
      <c r="H8951" s="2">
        <v>45597</v>
      </c>
    </row>
    <row r="8952" spans="1:8" x14ac:dyDescent="0.2">
      <c r="A8952" t="s">
        <v>20888</v>
      </c>
      <c r="B8952" t="s">
        <v>20889</v>
      </c>
      <c r="C8952" t="s">
        <v>11907</v>
      </c>
      <c r="E8952" t="s">
        <v>20890</v>
      </c>
      <c r="F8952" t="s">
        <v>12667</v>
      </c>
      <c r="G8952" s="2">
        <v>45565</v>
      </c>
      <c r="H8952" s="2">
        <v>45597</v>
      </c>
    </row>
    <row r="8953" spans="1:8" x14ac:dyDescent="0.2">
      <c r="A8953" t="s">
        <v>20891</v>
      </c>
      <c r="B8953" t="s">
        <v>20892</v>
      </c>
      <c r="C8953" t="s">
        <v>20893</v>
      </c>
      <c r="E8953" t="s">
        <v>20894</v>
      </c>
      <c r="F8953" t="s">
        <v>13280</v>
      </c>
      <c r="G8953" s="2">
        <v>45565</v>
      </c>
      <c r="H8953" s="2">
        <v>45597</v>
      </c>
    </row>
    <row r="8954" spans="1:8" x14ac:dyDescent="0.2">
      <c r="A8954" t="s">
        <v>20895</v>
      </c>
      <c r="B8954" t="s">
        <v>20896</v>
      </c>
      <c r="C8954" t="s">
        <v>20893</v>
      </c>
      <c r="E8954" t="s">
        <v>20897</v>
      </c>
      <c r="F8954" t="s">
        <v>13280</v>
      </c>
      <c r="G8954" s="2">
        <v>45565</v>
      </c>
      <c r="H8954" s="2">
        <v>45597</v>
      </c>
    </row>
    <row r="8955" spans="1:8" x14ac:dyDescent="0.2">
      <c r="A8955" t="s">
        <v>20898</v>
      </c>
      <c r="B8955" t="s">
        <v>20899</v>
      </c>
      <c r="C8955" t="s">
        <v>20900</v>
      </c>
      <c r="E8955" t="s">
        <v>20901</v>
      </c>
      <c r="F8955" t="s">
        <v>12667</v>
      </c>
      <c r="G8955" s="2">
        <v>45565</v>
      </c>
      <c r="H8955" s="2">
        <v>45597</v>
      </c>
    </row>
    <row r="8956" spans="1:8" x14ac:dyDescent="0.2">
      <c r="A8956" t="s">
        <v>9485</v>
      </c>
      <c r="B8956" t="s">
        <v>20899</v>
      </c>
      <c r="C8956" t="s">
        <v>20900</v>
      </c>
      <c r="E8956" t="s">
        <v>20902</v>
      </c>
      <c r="F8956" t="s">
        <v>12667</v>
      </c>
      <c r="G8956" s="2">
        <v>45565</v>
      </c>
      <c r="H8956" s="2">
        <v>45597</v>
      </c>
    </row>
    <row r="8957" spans="1:8" x14ac:dyDescent="0.2">
      <c r="A8957" t="s">
        <v>20903</v>
      </c>
      <c r="B8957" t="s">
        <v>20904</v>
      </c>
      <c r="C8957" t="s">
        <v>20905</v>
      </c>
      <c r="E8957" t="s">
        <v>20906</v>
      </c>
      <c r="F8957" t="s">
        <v>12667</v>
      </c>
      <c r="G8957" s="2">
        <v>45565</v>
      </c>
      <c r="H8957" s="2">
        <v>45597</v>
      </c>
    </row>
    <row r="8958" spans="1:8" x14ac:dyDescent="0.2">
      <c r="A8958" t="s">
        <v>20907</v>
      </c>
      <c r="B8958" t="s">
        <v>20908</v>
      </c>
      <c r="C8958" t="s">
        <v>12635</v>
      </c>
      <c r="E8958" t="s">
        <v>20909</v>
      </c>
      <c r="F8958" t="s">
        <v>12667</v>
      </c>
      <c r="G8958" s="2">
        <v>45565</v>
      </c>
      <c r="H8958" s="2">
        <v>45597</v>
      </c>
    </row>
    <row r="8959" spans="1:8" x14ac:dyDescent="0.2">
      <c r="A8959" t="s">
        <v>20910</v>
      </c>
      <c r="B8959" t="s">
        <v>20911</v>
      </c>
      <c r="C8959" t="s">
        <v>11907</v>
      </c>
      <c r="E8959" t="s">
        <v>20912</v>
      </c>
      <c r="F8959" t="s">
        <v>12667</v>
      </c>
      <c r="G8959" s="2">
        <v>45565</v>
      </c>
      <c r="H8959" s="2">
        <v>45597</v>
      </c>
    </row>
    <row r="8960" spans="1:8" x14ac:dyDescent="0.2">
      <c r="A8960" t="s">
        <v>20913</v>
      </c>
      <c r="B8960" t="s">
        <v>20914</v>
      </c>
      <c r="C8960" t="s">
        <v>14092</v>
      </c>
      <c r="E8960" t="s">
        <v>20915</v>
      </c>
      <c r="F8960" t="s">
        <v>12667</v>
      </c>
      <c r="G8960" s="2">
        <v>45565</v>
      </c>
      <c r="H8960" s="2">
        <v>45597</v>
      </c>
    </row>
    <row r="8961" spans="1:8" x14ac:dyDescent="0.2">
      <c r="A8961" t="s">
        <v>20916</v>
      </c>
      <c r="B8961" t="s">
        <v>20917</v>
      </c>
      <c r="C8961" t="s">
        <v>12754</v>
      </c>
      <c r="E8961" t="s">
        <v>20918</v>
      </c>
      <c r="F8961" t="s">
        <v>12667</v>
      </c>
      <c r="G8961" s="2">
        <v>45565</v>
      </c>
      <c r="H8961" s="2">
        <v>45597</v>
      </c>
    </row>
    <row r="8962" spans="1:8" x14ac:dyDescent="0.2">
      <c r="A8962" t="s">
        <v>20919</v>
      </c>
      <c r="B8962" t="s">
        <v>20920</v>
      </c>
      <c r="C8962" t="s">
        <v>12754</v>
      </c>
      <c r="E8962" t="s">
        <v>20921</v>
      </c>
      <c r="F8962" t="s">
        <v>12667</v>
      </c>
      <c r="G8962" s="2">
        <v>45565</v>
      </c>
      <c r="H8962" s="2">
        <v>45597</v>
      </c>
    </row>
    <row r="8963" spans="1:8" x14ac:dyDescent="0.2">
      <c r="A8963" t="s">
        <v>20922</v>
      </c>
      <c r="B8963" t="s">
        <v>20923</v>
      </c>
      <c r="C8963" t="s">
        <v>11907</v>
      </c>
      <c r="E8963" t="s">
        <v>20924</v>
      </c>
      <c r="F8963" t="s">
        <v>12667</v>
      </c>
      <c r="G8963" s="2">
        <v>45565</v>
      </c>
      <c r="H8963" s="2">
        <v>45597</v>
      </c>
    </row>
    <row r="8964" spans="1:8" x14ac:dyDescent="0.2">
      <c r="A8964" t="s">
        <v>20925</v>
      </c>
      <c r="B8964" t="s">
        <v>20926</v>
      </c>
      <c r="C8964" t="s">
        <v>14092</v>
      </c>
      <c r="E8964" t="s">
        <v>20927</v>
      </c>
      <c r="F8964" t="s">
        <v>12667</v>
      </c>
      <c r="G8964" s="2">
        <v>45565</v>
      </c>
      <c r="H8964" s="2">
        <v>45597</v>
      </c>
    </row>
    <row r="8965" spans="1:8" x14ac:dyDescent="0.2">
      <c r="A8965" t="s">
        <v>20928</v>
      </c>
      <c r="B8965" t="s">
        <v>20929</v>
      </c>
      <c r="C8965" t="s">
        <v>13845</v>
      </c>
      <c r="E8965" t="s">
        <v>20930</v>
      </c>
      <c r="F8965" t="s">
        <v>12667</v>
      </c>
      <c r="G8965" s="2">
        <v>45565</v>
      </c>
      <c r="H8965" s="2">
        <v>45597</v>
      </c>
    </row>
    <row r="8966" spans="1:8" x14ac:dyDescent="0.2">
      <c r="A8966" t="s">
        <v>20931</v>
      </c>
      <c r="B8966" t="s">
        <v>20932</v>
      </c>
      <c r="C8966" t="s">
        <v>14145</v>
      </c>
      <c r="E8966" t="s">
        <v>20933</v>
      </c>
      <c r="F8966" t="s">
        <v>5438</v>
      </c>
      <c r="G8966" s="2">
        <v>45565</v>
      </c>
      <c r="H8966" s="2">
        <v>45597</v>
      </c>
    </row>
    <row r="8967" spans="1:8" x14ac:dyDescent="0.2">
      <c r="A8967" t="s">
        <v>20934</v>
      </c>
      <c r="B8967" t="s">
        <v>20935</v>
      </c>
      <c r="C8967" t="s">
        <v>11907</v>
      </c>
      <c r="E8967" t="s">
        <v>20936</v>
      </c>
      <c r="F8967" t="s">
        <v>12538</v>
      </c>
      <c r="G8967" s="2">
        <v>45565</v>
      </c>
      <c r="H8967" s="2">
        <v>45597</v>
      </c>
    </row>
    <row r="8968" spans="1:8" x14ac:dyDescent="0.2">
      <c r="A8968" t="s">
        <v>20937</v>
      </c>
      <c r="B8968" t="s">
        <v>20935</v>
      </c>
      <c r="C8968" t="s">
        <v>11907</v>
      </c>
      <c r="E8968" t="s">
        <v>20938</v>
      </c>
      <c r="F8968" t="s">
        <v>12538</v>
      </c>
      <c r="G8968" s="2">
        <v>45565</v>
      </c>
      <c r="H8968" s="2">
        <v>45597</v>
      </c>
    </row>
    <row r="8969" spans="1:8" x14ac:dyDescent="0.2">
      <c r="A8969" t="s">
        <v>20939</v>
      </c>
      <c r="B8969" t="s">
        <v>20940</v>
      </c>
      <c r="C8969" t="s">
        <v>18802</v>
      </c>
      <c r="E8969" t="s">
        <v>20941</v>
      </c>
      <c r="F8969" t="s">
        <v>12538</v>
      </c>
      <c r="G8969" s="2">
        <v>45565</v>
      </c>
      <c r="H8969" s="2">
        <v>45597</v>
      </c>
    </row>
    <row r="8970" spans="1:8" x14ac:dyDescent="0.2">
      <c r="A8970" t="s">
        <v>20942</v>
      </c>
      <c r="B8970" t="s">
        <v>20940</v>
      </c>
      <c r="C8970" t="s">
        <v>18802</v>
      </c>
      <c r="E8970" t="s">
        <v>20943</v>
      </c>
      <c r="F8970" t="s">
        <v>12538</v>
      </c>
      <c r="G8970" s="2">
        <v>45565</v>
      </c>
      <c r="H8970" s="2">
        <v>45597</v>
      </c>
    </row>
    <row r="8971" spans="1:8" x14ac:dyDescent="0.2">
      <c r="A8971" t="s">
        <v>20944</v>
      </c>
      <c r="B8971" t="s">
        <v>20945</v>
      </c>
      <c r="C8971" t="s">
        <v>16214</v>
      </c>
      <c r="E8971" t="s">
        <v>20946</v>
      </c>
      <c r="F8971" t="s">
        <v>12667</v>
      </c>
      <c r="G8971" s="2">
        <v>45565</v>
      </c>
      <c r="H8971" s="2">
        <v>45597</v>
      </c>
    </row>
    <row r="8972" spans="1:8" x14ac:dyDescent="0.2">
      <c r="A8972" t="s">
        <v>20947</v>
      </c>
      <c r="B8972" t="s">
        <v>20948</v>
      </c>
      <c r="C8972" t="s">
        <v>20949</v>
      </c>
      <c r="E8972" t="s">
        <v>20950</v>
      </c>
      <c r="F8972" t="s">
        <v>12667</v>
      </c>
      <c r="G8972" s="2">
        <v>45565</v>
      </c>
      <c r="H8972" s="2">
        <v>45597</v>
      </c>
    </row>
    <row r="8973" spans="1:8" x14ac:dyDescent="0.2">
      <c r="A8973" t="s">
        <v>2433</v>
      </c>
      <c r="B8973" t="s">
        <v>20951</v>
      </c>
      <c r="C8973" t="s">
        <v>12541</v>
      </c>
      <c r="E8973" t="s">
        <v>20952</v>
      </c>
      <c r="F8973" t="s">
        <v>12588</v>
      </c>
      <c r="G8973" s="2">
        <v>45565</v>
      </c>
      <c r="H8973" s="2">
        <v>45597</v>
      </c>
    </row>
    <row r="8974" spans="1:8" x14ac:dyDescent="0.2">
      <c r="A8974" t="s">
        <v>20953</v>
      </c>
      <c r="B8974" t="s">
        <v>20951</v>
      </c>
      <c r="C8974" t="s">
        <v>12541</v>
      </c>
      <c r="E8974" t="s">
        <v>20954</v>
      </c>
      <c r="F8974" t="s">
        <v>12588</v>
      </c>
      <c r="G8974" s="2">
        <v>45565</v>
      </c>
      <c r="H8974" s="2">
        <v>45597</v>
      </c>
    </row>
    <row r="8975" spans="1:8" x14ac:dyDescent="0.2">
      <c r="A8975" t="s">
        <v>20955</v>
      </c>
      <c r="B8975" t="s">
        <v>20951</v>
      </c>
      <c r="C8975" t="s">
        <v>12541</v>
      </c>
      <c r="E8975" t="s">
        <v>20956</v>
      </c>
      <c r="F8975" t="s">
        <v>12588</v>
      </c>
      <c r="G8975" s="2">
        <v>45565</v>
      </c>
      <c r="H8975" s="2">
        <v>45597</v>
      </c>
    </row>
    <row r="8976" spans="1:8" x14ac:dyDescent="0.2">
      <c r="A8976" t="s">
        <v>17695</v>
      </c>
      <c r="B8976" t="s">
        <v>20951</v>
      </c>
      <c r="C8976" t="s">
        <v>12541</v>
      </c>
      <c r="E8976" t="s">
        <v>20957</v>
      </c>
      <c r="F8976" t="s">
        <v>12588</v>
      </c>
      <c r="G8976" s="2">
        <v>45565</v>
      </c>
      <c r="H8976" s="2">
        <v>45597</v>
      </c>
    </row>
    <row r="8977" spans="1:8" x14ac:dyDescent="0.2">
      <c r="A8977" t="s">
        <v>20958</v>
      </c>
      <c r="B8977" t="s">
        <v>20951</v>
      </c>
      <c r="C8977" t="s">
        <v>12541</v>
      </c>
      <c r="E8977" t="s">
        <v>20959</v>
      </c>
      <c r="F8977" t="s">
        <v>12588</v>
      </c>
      <c r="G8977" s="2">
        <v>45565</v>
      </c>
      <c r="H8977" s="2">
        <v>45597</v>
      </c>
    </row>
    <row r="8978" spans="1:8" x14ac:dyDescent="0.2">
      <c r="A8978" t="s">
        <v>13975</v>
      </c>
      <c r="B8978" t="s">
        <v>20951</v>
      </c>
      <c r="C8978" t="s">
        <v>12541</v>
      </c>
      <c r="E8978" t="s">
        <v>20960</v>
      </c>
      <c r="F8978" t="s">
        <v>12588</v>
      </c>
      <c r="G8978" s="2">
        <v>45565</v>
      </c>
      <c r="H8978" s="2">
        <v>45597</v>
      </c>
    </row>
    <row r="8979" spans="1:8" x14ac:dyDescent="0.2">
      <c r="A8979" t="s">
        <v>20961</v>
      </c>
      <c r="B8979" t="s">
        <v>20951</v>
      </c>
      <c r="C8979" t="s">
        <v>12541</v>
      </c>
      <c r="E8979" t="s">
        <v>20962</v>
      </c>
      <c r="F8979" t="s">
        <v>12588</v>
      </c>
      <c r="G8979" s="2">
        <v>45565</v>
      </c>
      <c r="H8979" s="2">
        <v>45597</v>
      </c>
    </row>
    <row r="8980" spans="1:8" x14ac:dyDescent="0.2">
      <c r="A8980" t="s">
        <v>20963</v>
      </c>
      <c r="B8980" t="s">
        <v>20951</v>
      </c>
      <c r="C8980" t="s">
        <v>12541</v>
      </c>
      <c r="E8980" t="s">
        <v>20964</v>
      </c>
      <c r="F8980" t="s">
        <v>12588</v>
      </c>
      <c r="G8980" s="2">
        <v>45565</v>
      </c>
      <c r="H8980" s="2">
        <v>45597</v>
      </c>
    </row>
    <row r="8981" spans="1:8" x14ac:dyDescent="0.2">
      <c r="A8981" t="s">
        <v>20965</v>
      </c>
      <c r="B8981" t="s">
        <v>20951</v>
      </c>
      <c r="C8981" t="s">
        <v>12541</v>
      </c>
      <c r="E8981" t="s">
        <v>20966</v>
      </c>
      <c r="F8981" t="s">
        <v>12588</v>
      </c>
      <c r="G8981" s="2">
        <v>45565</v>
      </c>
      <c r="H8981" s="2">
        <v>45597</v>
      </c>
    </row>
    <row r="8982" spans="1:8" x14ac:dyDescent="0.2">
      <c r="A8982" t="s">
        <v>20967</v>
      </c>
      <c r="B8982" t="s">
        <v>20951</v>
      </c>
      <c r="C8982" t="s">
        <v>12541</v>
      </c>
      <c r="E8982" t="s">
        <v>20968</v>
      </c>
      <c r="F8982" t="s">
        <v>12588</v>
      </c>
      <c r="G8982" s="2">
        <v>45565</v>
      </c>
      <c r="H8982" s="2">
        <v>45597</v>
      </c>
    </row>
    <row r="8983" spans="1:8" x14ac:dyDescent="0.2">
      <c r="A8983" t="s">
        <v>20969</v>
      </c>
      <c r="B8983" t="s">
        <v>20951</v>
      </c>
      <c r="C8983" t="s">
        <v>12541</v>
      </c>
      <c r="E8983" t="s">
        <v>20970</v>
      </c>
      <c r="F8983" t="s">
        <v>12588</v>
      </c>
      <c r="G8983" s="2">
        <v>45565</v>
      </c>
      <c r="H8983" s="2">
        <v>45597</v>
      </c>
    </row>
    <row r="8984" spans="1:8" x14ac:dyDescent="0.2">
      <c r="A8984" t="s">
        <v>20971</v>
      </c>
      <c r="B8984" t="s">
        <v>20951</v>
      </c>
      <c r="C8984" t="s">
        <v>12541</v>
      </c>
      <c r="E8984" t="s">
        <v>20972</v>
      </c>
      <c r="F8984" t="s">
        <v>12588</v>
      </c>
      <c r="G8984" s="2">
        <v>45565</v>
      </c>
      <c r="H8984" s="2">
        <v>45597</v>
      </c>
    </row>
    <row r="8985" spans="1:8" x14ac:dyDescent="0.2">
      <c r="A8985" t="s">
        <v>20973</v>
      </c>
      <c r="B8985" t="s">
        <v>20951</v>
      </c>
      <c r="C8985" t="s">
        <v>12541</v>
      </c>
      <c r="E8985" t="s">
        <v>20974</v>
      </c>
      <c r="F8985" t="s">
        <v>12588</v>
      </c>
      <c r="G8985" s="2">
        <v>45565</v>
      </c>
      <c r="H8985" s="2">
        <v>45597</v>
      </c>
    </row>
    <row r="8986" spans="1:8" x14ac:dyDescent="0.2">
      <c r="A8986" t="s">
        <v>20975</v>
      </c>
      <c r="B8986" t="s">
        <v>20951</v>
      </c>
      <c r="C8986" t="s">
        <v>12541</v>
      </c>
      <c r="E8986" t="s">
        <v>20976</v>
      </c>
      <c r="F8986" t="s">
        <v>12588</v>
      </c>
      <c r="G8986" s="2">
        <v>45565</v>
      </c>
      <c r="H8986" s="2">
        <v>45597</v>
      </c>
    </row>
    <row r="8987" spans="1:8" x14ac:dyDescent="0.2">
      <c r="A8987" t="s">
        <v>20977</v>
      </c>
      <c r="B8987" t="s">
        <v>20951</v>
      </c>
      <c r="C8987" t="s">
        <v>12541</v>
      </c>
      <c r="E8987" t="s">
        <v>20978</v>
      </c>
      <c r="F8987" t="s">
        <v>12588</v>
      </c>
      <c r="G8987" s="2">
        <v>45565</v>
      </c>
      <c r="H8987" s="2">
        <v>45597</v>
      </c>
    </row>
    <row r="8988" spans="1:8" x14ac:dyDescent="0.2">
      <c r="A8988" t="s">
        <v>20979</v>
      </c>
      <c r="B8988" t="s">
        <v>20951</v>
      </c>
      <c r="C8988" t="s">
        <v>12541</v>
      </c>
      <c r="E8988" t="s">
        <v>20980</v>
      </c>
      <c r="F8988" t="s">
        <v>12588</v>
      </c>
      <c r="G8988" s="2">
        <v>45565</v>
      </c>
      <c r="H8988" s="2">
        <v>45597</v>
      </c>
    </row>
    <row r="8989" spans="1:8" x14ac:dyDescent="0.2">
      <c r="A8989" t="s">
        <v>20981</v>
      </c>
      <c r="B8989" t="s">
        <v>20951</v>
      </c>
      <c r="C8989" t="s">
        <v>12541</v>
      </c>
      <c r="E8989" t="s">
        <v>20982</v>
      </c>
      <c r="F8989" t="s">
        <v>12588</v>
      </c>
      <c r="G8989" s="2">
        <v>45565</v>
      </c>
      <c r="H8989" s="2">
        <v>45597</v>
      </c>
    </row>
    <row r="8990" spans="1:8" x14ac:dyDescent="0.2">
      <c r="A8990" t="s">
        <v>20983</v>
      </c>
      <c r="B8990" t="s">
        <v>20951</v>
      </c>
      <c r="C8990" t="s">
        <v>12541</v>
      </c>
      <c r="E8990" t="s">
        <v>20984</v>
      </c>
      <c r="F8990" t="s">
        <v>12588</v>
      </c>
      <c r="G8990" s="2">
        <v>45565</v>
      </c>
      <c r="H8990" s="2">
        <v>45597</v>
      </c>
    </row>
    <row r="8991" spans="1:8" x14ac:dyDescent="0.2">
      <c r="A8991" t="s">
        <v>20985</v>
      </c>
      <c r="B8991" t="s">
        <v>20951</v>
      </c>
      <c r="C8991" t="s">
        <v>12541</v>
      </c>
      <c r="E8991" t="s">
        <v>20986</v>
      </c>
      <c r="F8991" t="s">
        <v>12588</v>
      </c>
      <c r="G8991" s="2">
        <v>45565</v>
      </c>
      <c r="H8991" s="2">
        <v>45597</v>
      </c>
    </row>
    <row r="8992" spans="1:8" x14ac:dyDescent="0.2">
      <c r="A8992" t="s">
        <v>5120</v>
      </c>
      <c r="B8992" t="s">
        <v>20951</v>
      </c>
      <c r="C8992" t="s">
        <v>12541</v>
      </c>
      <c r="E8992" t="s">
        <v>20987</v>
      </c>
      <c r="F8992" t="s">
        <v>12588</v>
      </c>
      <c r="G8992" s="2">
        <v>45565</v>
      </c>
      <c r="H8992" s="2">
        <v>45597</v>
      </c>
    </row>
    <row r="8993" spans="1:8" x14ac:dyDescent="0.2">
      <c r="A8993" t="s">
        <v>20988</v>
      </c>
      <c r="B8993" t="s">
        <v>20951</v>
      </c>
      <c r="C8993" t="s">
        <v>12541</v>
      </c>
      <c r="E8993" t="s">
        <v>20989</v>
      </c>
      <c r="F8993" t="s">
        <v>12588</v>
      </c>
      <c r="G8993" s="2">
        <v>45565</v>
      </c>
      <c r="H8993" s="2">
        <v>45597</v>
      </c>
    </row>
    <row r="8994" spans="1:8" x14ac:dyDescent="0.2">
      <c r="A8994" t="s">
        <v>20990</v>
      </c>
      <c r="B8994" t="s">
        <v>20951</v>
      </c>
      <c r="C8994" t="s">
        <v>12541</v>
      </c>
      <c r="E8994" t="s">
        <v>20991</v>
      </c>
      <c r="F8994" t="s">
        <v>12588</v>
      </c>
      <c r="G8994" s="2">
        <v>45565</v>
      </c>
      <c r="H8994" s="2">
        <v>45597</v>
      </c>
    </row>
    <row r="8995" spans="1:8" x14ac:dyDescent="0.2">
      <c r="A8995" t="s">
        <v>11698</v>
      </c>
      <c r="B8995" t="s">
        <v>20951</v>
      </c>
      <c r="C8995" t="s">
        <v>12541</v>
      </c>
      <c r="E8995" t="s">
        <v>20992</v>
      </c>
      <c r="F8995" t="s">
        <v>12588</v>
      </c>
      <c r="G8995" s="2">
        <v>45565</v>
      </c>
      <c r="H8995" s="2">
        <v>45597</v>
      </c>
    </row>
    <row r="8996" spans="1:8" x14ac:dyDescent="0.2">
      <c r="A8996" t="s">
        <v>20993</v>
      </c>
      <c r="B8996" t="s">
        <v>20951</v>
      </c>
      <c r="C8996" t="s">
        <v>12541</v>
      </c>
      <c r="E8996" t="s">
        <v>20994</v>
      </c>
      <c r="F8996" t="s">
        <v>12588</v>
      </c>
      <c r="G8996" s="2">
        <v>45565</v>
      </c>
      <c r="H8996" s="2">
        <v>45597</v>
      </c>
    </row>
    <row r="8997" spans="1:8" x14ac:dyDescent="0.2">
      <c r="A8997" t="s">
        <v>20995</v>
      </c>
      <c r="B8997" t="s">
        <v>20951</v>
      </c>
      <c r="C8997" t="s">
        <v>12541</v>
      </c>
      <c r="E8997" t="s">
        <v>20996</v>
      </c>
      <c r="F8997" t="s">
        <v>12588</v>
      </c>
      <c r="G8997" s="2">
        <v>45565</v>
      </c>
      <c r="H8997" s="2">
        <v>45597</v>
      </c>
    </row>
    <row r="8998" spans="1:8" x14ac:dyDescent="0.2">
      <c r="A8998" t="s">
        <v>20997</v>
      </c>
      <c r="B8998" t="s">
        <v>20951</v>
      </c>
      <c r="C8998" t="s">
        <v>12541</v>
      </c>
      <c r="E8998" t="s">
        <v>20998</v>
      </c>
      <c r="F8998" t="s">
        <v>12588</v>
      </c>
      <c r="G8998" s="2">
        <v>45565</v>
      </c>
      <c r="H8998" s="2">
        <v>45597</v>
      </c>
    </row>
    <row r="8999" spans="1:8" x14ac:dyDescent="0.2">
      <c r="A8999" t="s">
        <v>20999</v>
      </c>
      <c r="B8999" t="s">
        <v>20951</v>
      </c>
      <c r="C8999" t="s">
        <v>12541</v>
      </c>
      <c r="E8999" t="s">
        <v>21000</v>
      </c>
      <c r="F8999" t="s">
        <v>12588</v>
      </c>
      <c r="G8999" s="2">
        <v>45565</v>
      </c>
      <c r="H8999" s="2">
        <v>45597</v>
      </c>
    </row>
    <row r="9000" spans="1:8" x14ac:dyDescent="0.2">
      <c r="A9000" t="s">
        <v>19186</v>
      </c>
      <c r="B9000" t="s">
        <v>21001</v>
      </c>
      <c r="C9000" t="s">
        <v>12541</v>
      </c>
      <c r="E9000" t="s">
        <v>21002</v>
      </c>
      <c r="F9000" t="s">
        <v>12588</v>
      </c>
      <c r="G9000" s="2">
        <v>45565</v>
      </c>
      <c r="H9000" s="2">
        <v>45597</v>
      </c>
    </row>
    <row r="9001" spans="1:8" x14ac:dyDescent="0.2">
      <c r="A9001" t="s">
        <v>21003</v>
      </c>
      <c r="B9001" t="s">
        <v>21001</v>
      </c>
      <c r="C9001" t="s">
        <v>12541</v>
      </c>
      <c r="E9001" t="s">
        <v>21004</v>
      </c>
      <c r="F9001" t="s">
        <v>12588</v>
      </c>
      <c r="G9001" s="2">
        <v>45565</v>
      </c>
      <c r="H9001" s="2">
        <v>45597</v>
      </c>
    </row>
    <row r="9002" spans="1:8" x14ac:dyDescent="0.2">
      <c r="A9002" t="s">
        <v>21005</v>
      </c>
      <c r="B9002" t="s">
        <v>21006</v>
      </c>
      <c r="C9002" t="s">
        <v>21007</v>
      </c>
      <c r="E9002" t="s">
        <v>21008</v>
      </c>
      <c r="F9002" t="s">
        <v>12588</v>
      </c>
      <c r="G9002" s="2">
        <v>45565</v>
      </c>
      <c r="H9002" s="2">
        <v>45597</v>
      </c>
    </row>
    <row r="9003" spans="1:8" x14ac:dyDescent="0.2">
      <c r="A9003" t="s">
        <v>4246</v>
      </c>
      <c r="B9003" t="s">
        <v>21006</v>
      </c>
      <c r="C9003" t="s">
        <v>21007</v>
      </c>
      <c r="E9003" t="s">
        <v>21009</v>
      </c>
      <c r="F9003" t="s">
        <v>12588</v>
      </c>
      <c r="G9003" s="2">
        <v>45565</v>
      </c>
      <c r="H9003" s="2">
        <v>45597</v>
      </c>
    </row>
    <row r="9004" spans="1:8" x14ac:dyDescent="0.2">
      <c r="A9004" t="s">
        <v>21010</v>
      </c>
      <c r="B9004" t="s">
        <v>21006</v>
      </c>
      <c r="C9004" t="s">
        <v>21007</v>
      </c>
      <c r="E9004" t="s">
        <v>21011</v>
      </c>
      <c r="F9004" t="s">
        <v>12588</v>
      </c>
      <c r="G9004" s="2">
        <v>45565</v>
      </c>
      <c r="H9004" s="2">
        <v>45597</v>
      </c>
    </row>
    <row r="9005" spans="1:8" x14ac:dyDescent="0.2">
      <c r="A9005" t="s">
        <v>9388</v>
      </c>
      <c r="B9005" t="s">
        <v>21006</v>
      </c>
      <c r="C9005" t="s">
        <v>21007</v>
      </c>
      <c r="E9005" t="s">
        <v>21012</v>
      </c>
      <c r="F9005" t="s">
        <v>12588</v>
      </c>
      <c r="G9005" s="2">
        <v>45565</v>
      </c>
      <c r="H9005" s="2">
        <v>45597</v>
      </c>
    </row>
    <row r="9006" spans="1:8" x14ac:dyDescent="0.2">
      <c r="A9006" t="s">
        <v>21013</v>
      </c>
      <c r="B9006" t="s">
        <v>21006</v>
      </c>
      <c r="C9006" t="s">
        <v>21007</v>
      </c>
      <c r="E9006" t="s">
        <v>21014</v>
      </c>
      <c r="F9006" t="s">
        <v>12588</v>
      </c>
      <c r="G9006" s="2">
        <v>45565</v>
      </c>
      <c r="H9006" s="2">
        <v>45597</v>
      </c>
    </row>
    <row r="9007" spans="1:8" x14ac:dyDescent="0.2">
      <c r="A9007" t="s">
        <v>21015</v>
      </c>
      <c r="B9007" t="s">
        <v>21006</v>
      </c>
      <c r="C9007" t="s">
        <v>21007</v>
      </c>
      <c r="E9007" t="s">
        <v>21016</v>
      </c>
      <c r="F9007" t="s">
        <v>12588</v>
      </c>
      <c r="G9007" s="2">
        <v>45565</v>
      </c>
      <c r="H9007" s="2">
        <v>45597</v>
      </c>
    </row>
    <row r="9008" spans="1:8" x14ac:dyDescent="0.2">
      <c r="A9008" t="s">
        <v>21017</v>
      </c>
      <c r="B9008" t="s">
        <v>21006</v>
      </c>
      <c r="C9008" t="s">
        <v>21007</v>
      </c>
      <c r="E9008" t="s">
        <v>21018</v>
      </c>
      <c r="F9008" t="s">
        <v>12588</v>
      </c>
      <c r="G9008" s="2">
        <v>45565</v>
      </c>
      <c r="H9008" s="2">
        <v>45597</v>
      </c>
    </row>
    <row r="9009" spans="1:8" x14ac:dyDescent="0.2">
      <c r="A9009" t="s">
        <v>21019</v>
      </c>
      <c r="B9009" t="s">
        <v>21020</v>
      </c>
      <c r="C9009" t="s">
        <v>21007</v>
      </c>
      <c r="E9009" t="s">
        <v>21021</v>
      </c>
      <c r="F9009" t="s">
        <v>12588</v>
      </c>
      <c r="G9009" s="2">
        <v>45565</v>
      </c>
      <c r="H9009" s="2">
        <v>45597</v>
      </c>
    </row>
    <row r="9010" spans="1:8" x14ac:dyDescent="0.2">
      <c r="A9010" t="s">
        <v>11986</v>
      </c>
      <c r="B9010" t="s">
        <v>21022</v>
      </c>
      <c r="C9010" t="s">
        <v>12541</v>
      </c>
      <c r="E9010" t="s">
        <v>21023</v>
      </c>
      <c r="F9010" t="s">
        <v>12588</v>
      </c>
      <c r="G9010" s="2">
        <v>45565</v>
      </c>
      <c r="H9010" s="2">
        <v>45597</v>
      </c>
    </row>
    <row r="9011" spans="1:8" x14ac:dyDescent="0.2">
      <c r="A9011" t="s">
        <v>21024</v>
      </c>
      <c r="B9011" t="s">
        <v>21022</v>
      </c>
      <c r="C9011" t="s">
        <v>12541</v>
      </c>
      <c r="E9011" t="s">
        <v>21025</v>
      </c>
      <c r="F9011" t="s">
        <v>12588</v>
      </c>
      <c r="G9011" s="2">
        <v>45565</v>
      </c>
      <c r="H9011" s="2">
        <v>45597</v>
      </c>
    </row>
    <row r="9012" spans="1:8" x14ac:dyDescent="0.2">
      <c r="A9012" t="s">
        <v>21026</v>
      </c>
      <c r="B9012" t="s">
        <v>21022</v>
      </c>
      <c r="C9012" t="s">
        <v>12541</v>
      </c>
      <c r="E9012" t="s">
        <v>21027</v>
      </c>
      <c r="F9012" t="s">
        <v>12588</v>
      </c>
      <c r="G9012" s="2">
        <v>45565</v>
      </c>
      <c r="H9012" s="2">
        <v>45597</v>
      </c>
    </row>
    <row r="9013" spans="1:8" x14ac:dyDescent="0.2">
      <c r="A9013" t="s">
        <v>21028</v>
      </c>
      <c r="B9013" t="s">
        <v>21022</v>
      </c>
      <c r="C9013" t="s">
        <v>21029</v>
      </c>
      <c r="E9013" t="s">
        <v>21030</v>
      </c>
      <c r="F9013" t="s">
        <v>12588</v>
      </c>
      <c r="G9013" s="2">
        <v>45565</v>
      </c>
      <c r="H9013" s="2">
        <v>45597</v>
      </c>
    </row>
    <row r="9014" spans="1:8" x14ac:dyDescent="0.2">
      <c r="A9014" t="s">
        <v>3692</v>
      </c>
      <c r="B9014" t="s">
        <v>21022</v>
      </c>
      <c r="C9014" t="s">
        <v>21031</v>
      </c>
      <c r="E9014" t="s">
        <v>21032</v>
      </c>
      <c r="F9014" t="s">
        <v>12588</v>
      </c>
      <c r="G9014" s="2">
        <v>45565</v>
      </c>
      <c r="H9014" s="2">
        <v>45597</v>
      </c>
    </row>
    <row r="9015" spans="1:8" x14ac:dyDescent="0.2">
      <c r="A9015" t="s">
        <v>21033</v>
      </c>
      <c r="B9015" t="s">
        <v>21022</v>
      </c>
      <c r="C9015" t="s">
        <v>12541</v>
      </c>
      <c r="E9015" t="s">
        <v>21034</v>
      </c>
      <c r="F9015" t="s">
        <v>12588</v>
      </c>
      <c r="G9015" s="2">
        <v>45565</v>
      </c>
      <c r="H9015" s="2">
        <v>45597</v>
      </c>
    </row>
    <row r="9016" spans="1:8" x14ac:dyDescent="0.2">
      <c r="A9016" t="s">
        <v>12694</v>
      </c>
      <c r="B9016" t="s">
        <v>21022</v>
      </c>
      <c r="C9016" t="s">
        <v>12541</v>
      </c>
      <c r="E9016" t="s">
        <v>21035</v>
      </c>
      <c r="F9016" t="s">
        <v>12588</v>
      </c>
      <c r="G9016" s="2">
        <v>45565</v>
      </c>
      <c r="H9016" s="2">
        <v>45597</v>
      </c>
    </row>
    <row r="9017" spans="1:8" x14ac:dyDescent="0.2">
      <c r="A9017" t="s">
        <v>21036</v>
      </c>
      <c r="B9017" t="s">
        <v>21022</v>
      </c>
      <c r="C9017" t="s">
        <v>12541</v>
      </c>
      <c r="E9017" t="s">
        <v>21037</v>
      </c>
      <c r="F9017" t="s">
        <v>12588</v>
      </c>
      <c r="G9017" s="2">
        <v>45565</v>
      </c>
      <c r="H9017" s="2">
        <v>45597</v>
      </c>
    </row>
    <row r="9018" spans="1:8" x14ac:dyDescent="0.2">
      <c r="A9018" t="s">
        <v>21038</v>
      </c>
      <c r="B9018" t="s">
        <v>21022</v>
      </c>
      <c r="C9018" t="s">
        <v>12541</v>
      </c>
      <c r="E9018" t="s">
        <v>21039</v>
      </c>
      <c r="F9018" t="s">
        <v>12588</v>
      </c>
      <c r="G9018" s="2">
        <v>45565</v>
      </c>
      <c r="H9018" s="2">
        <v>45597</v>
      </c>
    </row>
    <row r="9019" spans="1:8" x14ac:dyDescent="0.2">
      <c r="A9019" t="s">
        <v>21040</v>
      </c>
      <c r="B9019" t="s">
        <v>21022</v>
      </c>
      <c r="C9019" t="s">
        <v>21041</v>
      </c>
      <c r="E9019" t="s">
        <v>21042</v>
      </c>
      <c r="F9019" t="s">
        <v>12588</v>
      </c>
      <c r="G9019" s="2">
        <v>45565</v>
      </c>
      <c r="H9019" s="2">
        <v>45597</v>
      </c>
    </row>
    <row r="9020" spans="1:8" x14ac:dyDescent="0.2">
      <c r="A9020" t="s">
        <v>21043</v>
      </c>
      <c r="B9020" t="s">
        <v>21022</v>
      </c>
      <c r="C9020" t="s">
        <v>12541</v>
      </c>
      <c r="E9020" t="s">
        <v>21044</v>
      </c>
      <c r="F9020" t="s">
        <v>12588</v>
      </c>
      <c r="G9020" s="2">
        <v>45565</v>
      </c>
      <c r="H9020" s="2">
        <v>45597</v>
      </c>
    </row>
    <row r="9021" spans="1:8" x14ac:dyDescent="0.2">
      <c r="A9021" t="s">
        <v>21045</v>
      </c>
      <c r="B9021" t="s">
        <v>21022</v>
      </c>
      <c r="C9021" t="s">
        <v>12541</v>
      </c>
      <c r="E9021" t="s">
        <v>21046</v>
      </c>
      <c r="F9021" t="s">
        <v>12588</v>
      </c>
      <c r="G9021" s="2">
        <v>45565</v>
      </c>
      <c r="H9021" s="2">
        <v>45597</v>
      </c>
    </row>
    <row r="9022" spans="1:8" x14ac:dyDescent="0.2">
      <c r="A9022" t="s">
        <v>21047</v>
      </c>
      <c r="B9022" t="s">
        <v>21022</v>
      </c>
      <c r="C9022" t="s">
        <v>12541</v>
      </c>
      <c r="E9022" t="s">
        <v>21048</v>
      </c>
      <c r="F9022" t="s">
        <v>12588</v>
      </c>
      <c r="G9022" s="2">
        <v>45565</v>
      </c>
      <c r="H9022" s="2">
        <v>45597</v>
      </c>
    </row>
    <row r="9023" spans="1:8" x14ac:dyDescent="0.2">
      <c r="A9023" t="s">
        <v>21049</v>
      </c>
      <c r="B9023" t="s">
        <v>21022</v>
      </c>
      <c r="C9023" t="s">
        <v>12541</v>
      </c>
      <c r="E9023" t="s">
        <v>21050</v>
      </c>
      <c r="F9023" t="s">
        <v>12588</v>
      </c>
      <c r="G9023" s="2">
        <v>45565</v>
      </c>
      <c r="H9023" s="2">
        <v>45597</v>
      </c>
    </row>
    <row r="9024" spans="1:8" x14ac:dyDescent="0.2">
      <c r="A9024" t="s">
        <v>21051</v>
      </c>
      <c r="B9024" t="s">
        <v>21022</v>
      </c>
      <c r="C9024" t="s">
        <v>12541</v>
      </c>
      <c r="E9024" t="s">
        <v>21052</v>
      </c>
      <c r="F9024" t="s">
        <v>12588</v>
      </c>
      <c r="G9024" s="2">
        <v>45565</v>
      </c>
      <c r="H9024" s="2">
        <v>45597</v>
      </c>
    </row>
    <row r="9025" spans="1:8" x14ac:dyDescent="0.2">
      <c r="A9025" t="s">
        <v>21053</v>
      </c>
      <c r="B9025" t="s">
        <v>21022</v>
      </c>
      <c r="C9025" t="s">
        <v>12541</v>
      </c>
      <c r="E9025" t="s">
        <v>21054</v>
      </c>
      <c r="F9025" t="s">
        <v>12588</v>
      </c>
      <c r="G9025" s="2">
        <v>45565</v>
      </c>
      <c r="H9025" s="2">
        <v>45597</v>
      </c>
    </row>
    <row r="9026" spans="1:8" x14ac:dyDescent="0.2">
      <c r="A9026" t="s">
        <v>21055</v>
      </c>
      <c r="B9026" t="s">
        <v>21022</v>
      </c>
      <c r="C9026" t="s">
        <v>12541</v>
      </c>
      <c r="E9026" t="s">
        <v>21056</v>
      </c>
      <c r="F9026" t="s">
        <v>12588</v>
      </c>
      <c r="G9026" s="2">
        <v>45565</v>
      </c>
      <c r="H9026" s="2">
        <v>45597</v>
      </c>
    </row>
    <row r="9027" spans="1:8" x14ac:dyDescent="0.2">
      <c r="A9027" t="s">
        <v>21057</v>
      </c>
      <c r="B9027" t="s">
        <v>21022</v>
      </c>
      <c r="C9027" t="s">
        <v>12541</v>
      </c>
      <c r="E9027" t="s">
        <v>21058</v>
      </c>
      <c r="F9027" t="s">
        <v>12588</v>
      </c>
      <c r="G9027" s="2">
        <v>45565</v>
      </c>
      <c r="H9027" s="2">
        <v>45597</v>
      </c>
    </row>
    <row r="9028" spans="1:8" x14ac:dyDescent="0.2">
      <c r="A9028" t="s">
        <v>21059</v>
      </c>
      <c r="B9028" t="s">
        <v>21022</v>
      </c>
      <c r="C9028" t="s">
        <v>12541</v>
      </c>
      <c r="E9028" t="s">
        <v>21060</v>
      </c>
      <c r="F9028" t="s">
        <v>12588</v>
      </c>
      <c r="G9028" s="2">
        <v>45565</v>
      </c>
      <c r="H9028" s="2">
        <v>45597</v>
      </c>
    </row>
    <row r="9029" spans="1:8" x14ac:dyDescent="0.2">
      <c r="A9029" t="s">
        <v>21061</v>
      </c>
      <c r="B9029" t="s">
        <v>21022</v>
      </c>
      <c r="C9029" t="s">
        <v>12541</v>
      </c>
      <c r="E9029" t="s">
        <v>21062</v>
      </c>
      <c r="F9029" t="s">
        <v>12588</v>
      </c>
      <c r="G9029" s="2">
        <v>45565</v>
      </c>
      <c r="H9029" s="2">
        <v>45597</v>
      </c>
    </row>
    <row r="9030" spans="1:8" x14ac:dyDescent="0.2">
      <c r="A9030" t="s">
        <v>21063</v>
      </c>
      <c r="B9030" t="s">
        <v>21022</v>
      </c>
      <c r="C9030" t="s">
        <v>12541</v>
      </c>
      <c r="E9030" t="s">
        <v>21064</v>
      </c>
      <c r="F9030" t="s">
        <v>12588</v>
      </c>
      <c r="G9030" s="2">
        <v>45565</v>
      </c>
      <c r="H9030" s="2">
        <v>45597</v>
      </c>
    </row>
    <row r="9031" spans="1:8" x14ac:dyDescent="0.2">
      <c r="A9031" t="s">
        <v>21065</v>
      </c>
      <c r="B9031" t="s">
        <v>21022</v>
      </c>
      <c r="C9031" t="s">
        <v>12541</v>
      </c>
      <c r="E9031" t="s">
        <v>21066</v>
      </c>
      <c r="F9031" t="s">
        <v>12588</v>
      </c>
      <c r="G9031" s="2">
        <v>45565</v>
      </c>
      <c r="H9031" s="2">
        <v>45597</v>
      </c>
    </row>
    <row r="9032" spans="1:8" x14ac:dyDescent="0.2">
      <c r="A9032" t="s">
        <v>21067</v>
      </c>
      <c r="B9032" t="s">
        <v>21022</v>
      </c>
      <c r="C9032" t="s">
        <v>12541</v>
      </c>
      <c r="E9032" t="s">
        <v>21068</v>
      </c>
      <c r="F9032" t="s">
        <v>12588</v>
      </c>
      <c r="G9032" s="2">
        <v>45565</v>
      </c>
      <c r="H9032" s="2">
        <v>45597</v>
      </c>
    </row>
    <row r="9033" spans="1:8" x14ac:dyDescent="0.2">
      <c r="A9033" t="s">
        <v>21069</v>
      </c>
      <c r="B9033" t="s">
        <v>21022</v>
      </c>
      <c r="C9033" t="s">
        <v>12541</v>
      </c>
      <c r="E9033" t="s">
        <v>21070</v>
      </c>
      <c r="F9033" t="s">
        <v>12588</v>
      </c>
      <c r="G9033" s="2">
        <v>45565</v>
      </c>
      <c r="H9033" s="2">
        <v>45597</v>
      </c>
    </row>
    <row r="9034" spans="1:8" x14ac:dyDescent="0.2">
      <c r="A9034" t="s">
        <v>21071</v>
      </c>
      <c r="B9034" t="s">
        <v>21022</v>
      </c>
      <c r="C9034" t="s">
        <v>12541</v>
      </c>
      <c r="E9034" t="s">
        <v>21072</v>
      </c>
      <c r="F9034" t="s">
        <v>12588</v>
      </c>
      <c r="G9034" s="2">
        <v>45565</v>
      </c>
      <c r="H9034" s="2">
        <v>45597</v>
      </c>
    </row>
    <row r="9035" spans="1:8" x14ac:dyDescent="0.2">
      <c r="A9035" t="s">
        <v>5826</v>
      </c>
      <c r="B9035" t="s">
        <v>21022</v>
      </c>
      <c r="C9035" t="s">
        <v>12541</v>
      </c>
      <c r="E9035" t="s">
        <v>21073</v>
      </c>
      <c r="F9035" t="s">
        <v>12588</v>
      </c>
      <c r="G9035" s="2">
        <v>45565</v>
      </c>
      <c r="H9035" s="2">
        <v>45597</v>
      </c>
    </row>
    <row r="9036" spans="1:8" x14ac:dyDescent="0.2">
      <c r="A9036" t="s">
        <v>21074</v>
      </c>
      <c r="B9036" t="s">
        <v>21022</v>
      </c>
      <c r="C9036" t="s">
        <v>12541</v>
      </c>
      <c r="E9036" t="s">
        <v>21075</v>
      </c>
      <c r="F9036" t="s">
        <v>12588</v>
      </c>
      <c r="G9036" s="2">
        <v>45565</v>
      </c>
      <c r="H9036" s="2">
        <v>45597</v>
      </c>
    </row>
    <row r="9037" spans="1:8" x14ac:dyDescent="0.2">
      <c r="A9037" t="s">
        <v>21076</v>
      </c>
      <c r="B9037" t="s">
        <v>21022</v>
      </c>
      <c r="C9037" t="s">
        <v>12541</v>
      </c>
      <c r="E9037" t="s">
        <v>21077</v>
      </c>
      <c r="F9037" t="s">
        <v>12588</v>
      </c>
      <c r="G9037" s="2">
        <v>45565</v>
      </c>
      <c r="H9037" s="2">
        <v>45597</v>
      </c>
    </row>
    <row r="9038" spans="1:8" x14ac:dyDescent="0.2">
      <c r="A9038" t="s">
        <v>21078</v>
      </c>
      <c r="B9038" t="s">
        <v>21022</v>
      </c>
      <c r="C9038" t="s">
        <v>12541</v>
      </c>
      <c r="E9038" t="s">
        <v>21079</v>
      </c>
      <c r="F9038" t="s">
        <v>12588</v>
      </c>
      <c r="G9038" s="2">
        <v>45565</v>
      </c>
      <c r="H9038" s="2">
        <v>45597</v>
      </c>
    </row>
    <row r="9039" spans="1:8" x14ac:dyDescent="0.2">
      <c r="A9039" t="s">
        <v>21080</v>
      </c>
      <c r="B9039" t="s">
        <v>21022</v>
      </c>
      <c r="C9039" t="s">
        <v>12541</v>
      </c>
      <c r="E9039" t="s">
        <v>21081</v>
      </c>
      <c r="F9039" t="s">
        <v>12588</v>
      </c>
      <c r="G9039" s="2">
        <v>45565</v>
      </c>
      <c r="H9039" s="2">
        <v>45597</v>
      </c>
    </row>
    <row r="9040" spans="1:8" x14ac:dyDescent="0.2">
      <c r="A9040" t="s">
        <v>21082</v>
      </c>
      <c r="B9040" t="s">
        <v>21022</v>
      </c>
      <c r="C9040" t="s">
        <v>12541</v>
      </c>
      <c r="E9040" t="s">
        <v>21083</v>
      </c>
      <c r="F9040" t="s">
        <v>12588</v>
      </c>
      <c r="G9040" s="2">
        <v>45565</v>
      </c>
      <c r="H9040" s="2">
        <v>45597</v>
      </c>
    </row>
    <row r="9041" spans="1:8" x14ac:dyDescent="0.2">
      <c r="A9041" t="s">
        <v>21084</v>
      </c>
      <c r="B9041" t="s">
        <v>21022</v>
      </c>
      <c r="C9041" t="s">
        <v>12541</v>
      </c>
      <c r="E9041" t="s">
        <v>21085</v>
      </c>
      <c r="F9041" t="s">
        <v>12588</v>
      </c>
      <c r="G9041" s="2">
        <v>45565</v>
      </c>
      <c r="H9041" s="2">
        <v>45597</v>
      </c>
    </row>
    <row r="9042" spans="1:8" x14ac:dyDescent="0.2">
      <c r="A9042" t="s">
        <v>21086</v>
      </c>
      <c r="B9042" t="s">
        <v>21022</v>
      </c>
      <c r="C9042" t="s">
        <v>12541</v>
      </c>
      <c r="E9042" t="s">
        <v>21087</v>
      </c>
      <c r="F9042" t="s">
        <v>12588</v>
      </c>
      <c r="G9042" s="2">
        <v>45565</v>
      </c>
      <c r="H9042" s="2">
        <v>45597</v>
      </c>
    </row>
    <row r="9043" spans="1:8" x14ac:dyDescent="0.2">
      <c r="A9043" t="s">
        <v>21088</v>
      </c>
      <c r="B9043" t="s">
        <v>21022</v>
      </c>
      <c r="C9043" t="s">
        <v>12541</v>
      </c>
      <c r="E9043" t="s">
        <v>21089</v>
      </c>
      <c r="F9043" t="s">
        <v>12588</v>
      </c>
      <c r="G9043" s="2">
        <v>45565</v>
      </c>
      <c r="H9043" s="2">
        <v>45597</v>
      </c>
    </row>
    <row r="9044" spans="1:8" x14ac:dyDescent="0.2">
      <c r="A9044" t="s">
        <v>21090</v>
      </c>
      <c r="B9044" t="s">
        <v>21022</v>
      </c>
      <c r="C9044" t="s">
        <v>12541</v>
      </c>
      <c r="E9044" t="s">
        <v>21091</v>
      </c>
      <c r="F9044" t="s">
        <v>12588</v>
      </c>
      <c r="G9044" s="2">
        <v>45565</v>
      </c>
      <c r="H9044" s="2">
        <v>45597</v>
      </c>
    </row>
    <row r="9045" spans="1:8" x14ac:dyDescent="0.2">
      <c r="A9045" t="s">
        <v>21092</v>
      </c>
      <c r="B9045" t="s">
        <v>21022</v>
      </c>
      <c r="C9045" t="s">
        <v>12541</v>
      </c>
      <c r="E9045" t="s">
        <v>21093</v>
      </c>
      <c r="F9045" t="s">
        <v>12588</v>
      </c>
      <c r="G9045" s="2">
        <v>45565</v>
      </c>
      <c r="H9045" s="2">
        <v>45597</v>
      </c>
    </row>
    <row r="9046" spans="1:8" x14ac:dyDescent="0.2">
      <c r="A9046" t="s">
        <v>21094</v>
      </c>
      <c r="B9046" t="s">
        <v>21022</v>
      </c>
      <c r="C9046" t="s">
        <v>12541</v>
      </c>
      <c r="E9046" t="s">
        <v>21095</v>
      </c>
      <c r="F9046" t="s">
        <v>12588</v>
      </c>
      <c r="G9046" s="2">
        <v>45565</v>
      </c>
      <c r="H9046" s="2">
        <v>45597</v>
      </c>
    </row>
    <row r="9047" spans="1:8" x14ac:dyDescent="0.2">
      <c r="A9047" t="s">
        <v>21096</v>
      </c>
      <c r="B9047" t="s">
        <v>21022</v>
      </c>
      <c r="C9047" t="s">
        <v>12541</v>
      </c>
      <c r="E9047" t="s">
        <v>21097</v>
      </c>
      <c r="F9047" t="s">
        <v>12588</v>
      </c>
      <c r="G9047" s="2">
        <v>45565</v>
      </c>
      <c r="H9047" s="2">
        <v>45597</v>
      </c>
    </row>
    <row r="9048" spans="1:8" x14ac:dyDescent="0.2">
      <c r="A9048" t="s">
        <v>21098</v>
      </c>
      <c r="B9048" t="s">
        <v>21022</v>
      </c>
      <c r="C9048" t="s">
        <v>12541</v>
      </c>
      <c r="E9048" t="s">
        <v>21099</v>
      </c>
      <c r="F9048" t="s">
        <v>12588</v>
      </c>
      <c r="G9048" s="2">
        <v>45565</v>
      </c>
      <c r="H9048" s="2">
        <v>45597</v>
      </c>
    </row>
    <row r="9049" spans="1:8" x14ac:dyDescent="0.2">
      <c r="A9049" t="s">
        <v>21100</v>
      </c>
      <c r="B9049" t="s">
        <v>21022</v>
      </c>
      <c r="C9049" t="s">
        <v>12541</v>
      </c>
      <c r="E9049" t="s">
        <v>21101</v>
      </c>
      <c r="F9049" t="s">
        <v>12588</v>
      </c>
      <c r="G9049" s="2">
        <v>45565</v>
      </c>
      <c r="H9049" s="2">
        <v>45597</v>
      </c>
    </row>
    <row r="9050" spans="1:8" x14ac:dyDescent="0.2">
      <c r="A9050" t="s">
        <v>21102</v>
      </c>
      <c r="B9050" t="s">
        <v>21022</v>
      </c>
      <c r="C9050" t="s">
        <v>12541</v>
      </c>
      <c r="E9050" t="s">
        <v>21103</v>
      </c>
      <c r="F9050" t="s">
        <v>12588</v>
      </c>
      <c r="G9050" s="2">
        <v>45565</v>
      </c>
      <c r="H9050" s="2">
        <v>45597</v>
      </c>
    </row>
    <row r="9051" spans="1:8" x14ac:dyDescent="0.2">
      <c r="A9051" t="s">
        <v>21104</v>
      </c>
      <c r="B9051" t="s">
        <v>21022</v>
      </c>
      <c r="C9051" t="s">
        <v>12541</v>
      </c>
      <c r="E9051" t="s">
        <v>21105</v>
      </c>
      <c r="F9051" t="s">
        <v>12588</v>
      </c>
      <c r="G9051" s="2">
        <v>45565</v>
      </c>
      <c r="H9051" s="2">
        <v>45597</v>
      </c>
    </row>
    <row r="9052" spans="1:8" x14ac:dyDescent="0.2">
      <c r="A9052" t="s">
        <v>21106</v>
      </c>
      <c r="B9052" t="s">
        <v>21022</v>
      </c>
      <c r="C9052" t="s">
        <v>21007</v>
      </c>
      <c r="E9052" t="s">
        <v>21107</v>
      </c>
      <c r="F9052" t="s">
        <v>12588</v>
      </c>
      <c r="G9052" s="2">
        <v>45565</v>
      </c>
      <c r="H9052" s="2">
        <v>45597</v>
      </c>
    </row>
    <row r="9053" spans="1:8" x14ac:dyDescent="0.2">
      <c r="A9053" t="s">
        <v>21108</v>
      </c>
      <c r="B9053" t="s">
        <v>21022</v>
      </c>
      <c r="C9053" t="s">
        <v>12541</v>
      </c>
      <c r="E9053" t="s">
        <v>21109</v>
      </c>
      <c r="F9053" t="s">
        <v>12588</v>
      </c>
      <c r="G9053" s="2">
        <v>45565</v>
      </c>
      <c r="H9053" s="2">
        <v>45597</v>
      </c>
    </row>
    <row r="9054" spans="1:8" x14ac:dyDescent="0.2">
      <c r="A9054" t="s">
        <v>21110</v>
      </c>
      <c r="B9054" t="s">
        <v>21022</v>
      </c>
      <c r="C9054" t="s">
        <v>12541</v>
      </c>
      <c r="E9054" t="s">
        <v>21111</v>
      </c>
      <c r="F9054" t="s">
        <v>12588</v>
      </c>
      <c r="G9054" s="2">
        <v>45565</v>
      </c>
      <c r="H9054" s="2">
        <v>45597</v>
      </c>
    </row>
    <row r="9055" spans="1:8" x14ac:dyDescent="0.2">
      <c r="A9055" t="s">
        <v>2137</v>
      </c>
      <c r="B9055" t="s">
        <v>21022</v>
      </c>
      <c r="C9055" t="s">
        <v>12541</v>
      </c>
      <c r="E9055" t="s">
        <v>21112</v>
      </c>
      <c r="F9055" t="s">
        <v>12588</v>
      </c>
      <c r="G9055" s="2">
        <v>45565</v>
      </c>
      <c r="H9055" s="2">
        <v>45597</v>
      </c>
    </row>
    <row r="9056" spans="1:8" x14ac:dyDescent="0.2">
      <c r="A9056" t="s">
        <v>21113</v>
      </c>
      <c r="B9056" t="s">
        <v>21022</v>
      </c>
      <c r="C9056" t="s">
        <v>12541</v>
      </c>
      <c r="E9056" t="s">
        <v>21114</v>
      </c>
      <c r="F9056" t="s">
        <v>12588</v>
      </c>
      <c r="G9056" s="2">
        <v>45565</v>
      </c>
      <c r="H9056" s="2">
        <v>45597</v>
      </c>
    </row>
    <row r="9057" spans="1:8" x14ac:dyDescent="0.2">
      <c r="A9057" t="s">
        <v>21115</v>
      </c>
      <c r="B9057" t="s">
        <v>21022</v>
      </c>
      <c r="C9057" t="s">
        <v>12541</v>
      </c>
      <c r="E9057" t="s">
        <v>21116</v>
      </c>
      <c r="F9057" t="s">
        <v>12588</v>
      </c>
      <c r="G9057" s="2">
        <v>45565</v>
      </c>
      <c r="H9057" s="2">
        <v>45597</v>
      </c>
    </row>
    <row r="9058" spans="1:8" x14ac:dyDescent="0.2">
      <c r="A9058" t="s">
        <v>3602</v>
      </c>
      <c r="B9058" t="s">
        <v>21022</v>
      </c>
      <c r="C9058" t="s">
        <v>12541</v>
      </c>
      <c r="E9058" t="s">
        <v>21117</v>
      </c>
      <c r="F9058" t="s">
        <v>12588</v>
      </c>
      <c r="G9058" s="2">
        <v>45565</v>
      </c>
      <c r="H9058" s="2">
        <v>45597</v>
      </c>
    </row>
    <row r="9059" spans="1:8" x14ac:dyDescent="0.2">
      <c r="A9059" t="s">
        <v>21118</v>
      </c>
      <c r="B9059" t="s">
        <v>21022</v>
      </c>
      <c r="C9059" t="s">
        <v>12541</v>
      </c>
      <c r="E9059" t="s">
        <v>21119</v>
      </c>
      <c r="F9059" t="s">
        <v>12588</v>
      </c>
      <c r="G9059" s="2">
        <v>45565</v>
      </c>
      <c r="H9059" s="2">
        <v>45597</v>
      </c>
    </row>
    <row r="9060" spans="1:8" x14ac:dyDescent="0.2">
      <c r="A9060" t="s">
        <v>21120</v>
      </c>
      <c r="B9060" t="s">
        <v>21022</v>
      </c>
      <c r="C9060" t="s">
        <v>21007</v>
      </c>
      <c r="E9060" t="s">
        <v>21121</v>
      </c>
      <c r="F9060" t="s">
        <v>12588</v>
      </c>
      <c r="G9060" s="2">
        <v>45565</v>
      </c>
      <c r="H9060" s="2">
        <v>45597</v>
      </c>
    </row>
    <row r="9061" spans="1:8" x14ac:dyDescent="0.2">
      <c r="A9061" t="s">
        <v>21122</v>
      </c>
      <c r="B9061" t="s">
        <v>21022</v>
      </c>
      <c r="C9061" t="s">
        <v>12541</v>
      </c>
      <c r="E9061" t="s">
        <v>21123</v>
      </c>
      <c r="F9061" t="s">
        <v>12588</v>
      </c>
      <c r="G9061" s="2">
        <v>45565</v>
      </c>
      <c r="H9061" s="2">
        <v>45597</v>
      </c>
    </row>
    <row r="9062" spans="1:8" x14ac:dyDescent="0.2">
      <c r="A9062" t="s">
        <v>21124</v>
      </c>
      <c r="B9062" t="s">
        <v>21022</v>
      </c>
      <c r="C9062" t="s">
        <v>12541</v>
      </c>
      <c r="E9062" t="s">
        <v>21125</v>
      </c>
      <c r="F9062" t="s">
        <v>12588</v>
      </c>
      <c r="G9062" s="2">
        <v>45565</v>
      </c>
      <c r="H9062" s="2">
        <v>45597</v>
      </c>
    </row>
    <row r="9063" spans="1:8" x14ac:dyDescent="0.2">
      <c r="A9063" t="s">
        <v>21126</v>
      </c>
      <c r="B9063" t="s">
        <v>21022</v>
      </c>
      <c r="C9063" t="s">
        <v>21007</v>
      </c>
      <c r="E9063" t="s">
        <v>21127</v>
      </c>
      <c r="F9063" t="s">
        <v>12588</v>
      </c>
      <c r="G9063" s="2">
        <v>45565</v>
      </c>
      <c r="H9063" s="2">
        <v>45597</v>
      </c>
    </row>
    <row r="9064" spans="1:8" x14ac:dyDescent="0.2">
      <c r="A9064" t="s">
        <v>21128</v>
      </c>
      <c r="B9064" t="s">
        <v>21022</v>
      </c>
      <c r="C9064" t="s">
        <v>21007</v>
      </c>
      <c r="E9064" t="s">
        <v>21129</v>
      </c>
      <c r="F9064" t="s">
        <v>12588</v>
      </c>
      <c r="G9064" s="2">
        <v>45565</v>
      </c>
      <c r="H9064" s="2">
        <v>45597</v>
      </c>
    </row>
    <row r="9065" spans="1:8" x14ac:dyDescent="0.2">
      <c r="A9065" t="s">
        <v>2212</v>
      </c>
      <c r="B9065" t="s">
        <v>21022</v>
      </c>
      <c r="C9065" t="s">
        <v>12541</v>
      </c>
      <c r="E9065" t="s">
        <v>21130</v>
      </c>
      <c r="F9065" t="s">
        <v>12588</v>
      </c>
      <c r="G9065" s="2">
        <v>45565</v>
      </c>
      <c r="H9065" s="2">
        <v>45597</v>
      </c>
    </row>
    <row r="9066" spans="1:8" x14ac:dyDescent="0.2">
      <c r="A9066" t="s">
        <v>21131</v>
      </c>
      <c r="B9066" t="s">
        <v>21022</v>
      </c>
      <c r="C9066" t="s">
        <v>12541</v>
      </c>
      <c r="E9066" t="s">
        <v>21132</v>
      </c>
      <c r="F9066" t="s">
        <v>12588</v>
      </c>
      <c r="G9066" s="2">
        <v>45565</v>
      </c>
      <c r="H9066" s="2">
        <v>45597</v>
      </c>
    </row>
    <row r="9067" spans="1:8" x14ac:dyDescent="0.2">
      <c r="A9067" t="s">
        <v>21133</v>
      </c>
      <c r="B9067" t="s">
        <v>21022</v>
      </c>
      <c r="C9067" t="s">
        <v>12541</v>
      </c>
      <c r="E9067" t="s">
        <v>21134</v>
      </c>
      <c r="F9067" t="s">
        <v>12588</v>
      </c>
      <c r="G9067" s="2">
        <v>45565</v>
      </c>
      <c r="H9067" s="2">
        <v>45597</v>
      </c>
    </row>
    <row r="9068" spans="1:8" x14ac:dyDescent="0.2">
      <c r="A9068" t="s">
        <v>21135</v>
      </c>
      <c r="B9068" t="s">
        <v>21022</v>
      </c>
      <c r="C9068" t="s">
        <v>21007</v>
      </c>
      <c r="E9068" t="s">
        <v>21136</v>
      </c>
      <c r="F9068" t="s">
        <v>12588</v>
      </c>
      <c r="G9068" s="2">
        <v>45565</v>
      </c>
      <c r="H9068" s="2">
        <v>45597</v>
      </c>
    </row>
    <row r="9069" spans="1:8" x14ac:dyDescent="0.2">
      <c r="A9069" t="s">
        <v>17601</v>
      </c>
      <c r="B9069" t="s">
        <v>21022</v>
      </c>
      <c r="C9069" t="s">
        <v>12541</v>
      </c>
      <c r="E9069" t="s">
        <v>21137</v>
      </c>
      <c r="F9069" t="s">
        <v>12588</v>
      </c>
      <c r="G9069" s="2">
        <v>45565</v>
      </c>
      <c r="H9069" s="2">
        <v>45597</v>
      </c>
    </row>
    <row r="9070" spans="1:8" x14ac:dyDescent="0.2">
      <c r="A9070" t="s">
        <v>21138</v>
      </c>
      <c r="B9070" t="s">
        <v>21139</v>
      </c>
      <c r="C9070" t="s">
        <v>21007</v>
      </c>
      <c r="E9070" t="s">
        <v>21140</v>
      </c>
      <c r="F9070" t="s">
        <v>12588</v>
      </c>
      <c r="G9070" s="2">
        <v>45565</v>
      </c>
      <c r="H9070" s="2">
        <v>45597</v>
      </c>
    </row>
    <row r="9071" spans="1:8" x14ac:dyDescent="0.2">
      <c r="A9071" t="s">
        <v>21141</v>
      </c>
      <c r="B9071" t="s">
        <v>21139</v>
      </c>
      <c r="C9071" t="s">
        <v>21007</v>
      </c>
      <c r="E9071" t="s">
        <v>21142</v>
      </c>
      <c r="F9071" t="s">
        <v>12588</v>
      </c>
      <c r="G9071" s="2">
        <v>45565</v>
      </c>
      <c r="H9071" s="2">
        <v>45597</v>
      </c>
    </row>
    <row r="9072" spans="1:8" x14ac:dyDescent="0.2">
      <c r="A9072" t="s">
        <v>21143</v>
      </c>
      <c r="B9072" t="s">
        <v>21144</v>
      </c>
      <c r="C9072" t="s">
        <v>21007</v>
      </c>
      <c r="E9072" t="s">
        <v>21145</v>
      </c>
      <c r="F9072" t="s">
        <v>12588</v>
      </c>
      <c r="G9072" s="2">
        <v>45565</v>
      </c>
      <c r="H9072" s="2">
        <v>45597</v>
      </c>
    </row>
    <row r="9073" spans="1:8" x14ac:dyDescent="0.2">
      <c r="A9073" t="s">
        <v>20463</v>
      </c>
      <c r="B9073" t="s">
        <v>21144</v>
      </c>
      <c r="C9073" t="s">
        <v>21007</v>
      </c>
      <c r="E9073" t="s">
        <v>21146</v>
      </c>
      <c r="F9073" t="s">
        <v>12588</v>
      </c>
      <c r="G9073" s="2">
        <v>45565</v>
      </c>
      <c r="H9073" s="2">
        <v>45597</v>
      </c>
    </row>
    <row r="9074" spans="1:8" x14ac:dyDescent="0.2">
      <c r="A9074" t="s">
        <v>21147</v>
      </c>
      <c r="B9074" t="s">
        <v>21148</v>
      </c>
      <c r="C9074" t="s">
        <v>21007</v>
      </c>
      <c r="E9074" t="s">
        <v>21149</v>
      </c>
      <c r="F9074" t="s">
        <v>12588</v>
      </c>
      <c r="G9074" s="2">
        <v>45565</v>
      </c>
      <c r="H9074" s="2">
        <v>45597</v>
      </c>
    </row>
    <row r="9075" spans="1:8" x14ac:dyDescent="0.2">
      <c r="A9075" t="s">
        <v>21150</v>
      </c>
      <c r="B9075" t="s">
        <v>21148</v>
      </c>
      <c r="C9075" t="s">
        <v>21007</v>
      </c>
      <c r="E9075" t="s">
        <v>21151</v>
      </c>
      <c r="F9075" t="s">
        <v>12588</v>
      </c>
      <c r="G9075" s="2">
        <v>45565</v>
      </c>
      <c r="H9075" s="2">
        <v>45597</v>
      </c>
    </row>
    <row r="9076" spans="1:8" x14ac:dyDescent="0.2">
      <c r="A9076" t="s">
        <v>21152</v>
      </c>
      <c r="B9076" t="s">
        <v>21148</v>
      </c>
      <c r="C9076" t="s">
        <v>21007</v>
      </c>
      <c r="E9076" t="s">
        <v>21153</v>
      </c>
      <c r="F9076" t="s">
        <v>12588</v>
      </c>
      <c r="G9076" s="2">
        <v>45565</v>
      </c>
      <c r="H9076" s="2">
        <v>45597</v>
      </c>
    </row>
    <row r="9077" spans="1:8" x14ac:dyDescent="0.2">
      <c r="A9077" t="s">
        <v>21154</v>
      </c>
      <c r="B9077" t="s">
        <v>21148</v>
      </c>
      <c r="C9077" t="s">
        <v>21007</v>
      </c>
      <c r="E9077" t="s">
        <v>21155</v>
      </c>
      <c r="F9077" t="s">
        <v>12588</v>
      </c>
      <c r="G9077" s="2">
        <v>45565</v>
      </c>
      <c r="H9077" s="2">
        <v>45597</v>
      </c>
    </row>
    <row r="9078" spans="1:8" x14ac:dyDescent="0.2">
      <c r="A9078" t="s">
        <v>21156</v>
      </c>
      <c r="B9078" t="s">
        <v>21148</v>
      </c>
      <c r="C9078" t="s">
        <v>21007</v>
      </c>
      <c r="E9078" t="s">
        <v>21157</v>
      </c>
      <c r="F9078" t="s">
        <v>12588</v>
      </c>
      <c r="G9078" s="2">
        <v>45565</v>
      </c>
      <c r="H9078" s="2">
        <v>45597</v>
      </c>
    </row>
    <row r="9079" spans="1:8" x14ac:dyDescent="0.2">
      <c r="A9079" t="s">
        <v>21158</v>
      </c>
      <c r="B9079" t="s">
        <v>21148</v>
      </c>
      <c r="C9079" t="s">
        <v>21007</v>
      </c>
      <c r="E9079" t="s">
        <v>21159</v>
      </c>
      <c r="F9079" t="s">
        <v>12588</v>
      </c>
      <c r="G9079" s="2">
        <v>45565</v>
      </c>
      <c r="H9079" s="2">
        <v>45597</v>
      </c>
    </row>
    <row r="9080" spans="1:8" x14ac:dyDescent="0.2">
      <c r="A9080" t="s">
        <v>21160</v>
      </c>
      <c r="B9080" t="s">
        <v>21161</v>
      </c>
      <c r="C9080" t="s">
        <v>12541</v>
      </c>
      <c r="E9080" t="s">
        <v>21162</v>
      </c>
      <c r="F9080" t="s">
        <v>12588</v>
      </c>
      <c r="G9080" s="2">
        <v>45565</v>
      </c>
      <c r="H9080" s="2">
        <v>45597</v>
      </c>
    </row>
    <row r="9081" spans="1:8" x14ac:dyDescent="0.2">
      <c r="A9081" t="s">
        <v>21163</v>
      </c>
      <c r="B9081" t="s">
        <v>21161</v>
      </c>
      <c r="C9081" t="s">
        <v>12541</v>
      </c>
      <c r="E9081" t="s">
        <v>21164</v>
      </c>
      <c r="F9081" t="s">
        <v>12588</v>
      </c>
      <c r="G9081" s="2">
        <v>45565</v>
      </c>
      <c r="H9081" s="2">
        <v>45597</v>
      </c>
    </row>
    <row r="9082" spans="1:8" x14ac:dyDescent="0.2">
      <c r="A9082" t="s">
        <v>21165</v>
      </c>
      <c r="B9082" t="s">
        <v>21161</v>
      </c>
      <c r="C9082" t="s">
        <v>12541</v>
      </c>
      <c r="E9082" t="s">
        <v>21166</v>
      </c>
      <c r="F9082" t="s">
        <v>12588</v>
      </c>
      <c r="G9082" s="2">
        <v>45565</v>
      </c>
      <c r="H9082" s="2">
        <v>45597</v>
      </c>
    </row>
    <row r="9083" spans="1:8" x14ac:dyDescent="0.2">
      <c r="A9083" t="s">
        <v>21167</v>
      </c>
      <c r="B9083" t="s">
        <v>21161</v>
      </c>
      <c r="C9083" t="s">
        <v>12541</v>
      </c>
      <c r="E9083" t="s">
        <v>21168</v>
      </c>
      <c r="F9083" t="s">
        <v>12588</v>
      </c>
      <c r="G9083" s="2">
        <v>45565</v>
      </c>
      <c r="H9083" s="2">
        <v>45597</v>
      </c>
    </row>
    <row r="9084" spans="1:8" x14ac:dyDescent="0.2">
      <c r="A9084" t="s">
        <v>21169</v>
      </c>
      <c r="B9084" t="s">
        <v>21161</v>
      </c>
      <c r="C9084" t="s">
        <v>12541</v>
      </c>
      <c r="E9084" t="s">
        <v>21170</v>
      </c>
      <c r="F9084" t="s">
        <v>12588</v>
      </c>
      <c r="G9084" s="2">
        <v>45565</v>
      </c>
      <c r="H9084" s="2">
        <v>45597</v>
      </c>
    </row>
    <row r="9085" spans="1:8" x14ac:dyDescent="0.2">
      <c r="A9085" t="s">
        <v>21171</v>
      </c>
      <c r="B9085" t="s">
        <v>21161</v>
      </c>
      <c r="C9085" t="s">
        <v>12541</v>
      </c>
      <c r="E9085" t="s">
        <v>21172</v>
      </c>
      <c r="F9085" t="s">
        <v>12588</v>
      </c>
      <c r="G9085" s="2">
        <v>45565</v>
      </c>
      <c r="H9085" s="2">
        <v>45597</v>
      </c>
    </row>
    <row r="9086" spans="1:8" x14ac:dyDescent="0.2">
      <c r="A9086" t="s">
        <v>21173</v>
      </c>
      <c r="B9086" t="s">
        <v>21161</v>
      </c>
      <c r="C9086" t="s">
        <v>12541</v>
      </c>
      <c r="E9086" t="s">
        <v>21174</v>
      </c>
      <c r="F9086" t="s">
        <v>12588</v>
      </c>
      <c r="G9086" s="2">
        <v>45565</v>
      </c>
      <c r="H9086" s="2">
        <v>45597</v>
      </c>
    </row>
    <row r="9087" spans="1:8" x14ac:dyDescent="0.2">
      <c r="A9087" t="s">
        <v>13389</v>
      </c>
      <c r="B9087" t="s">
        <v>21175</v>
      </c>
      <c r="C9087" t="s">
        <v>12541</v>
      </c>
      <c r="E9087" t="s">
        <v>21176</v>
      </c>
      <c r="F9087" t="s">
        <v>12588</v>
      </c>
      <c r="G9087" s="2">
        <v>45565</v>
      </c>
      <c r="H9087" s="2">
        <v>45597</v>
      </c>
    </row>
    <row r="9088" spans="1:8" x14ac:dyDescent="0.2">
      <c r="A9088" t="s">
        <v>21177</v>
      </c>
      <c r="B9088" t="s">
        <v>21175</v>
      </c>
      <c r="C9088" t="s">
        <v>12541</v>
      </c>
      <c r="E9088" t="s">
        <v>21178</v>
      </c>
      <c r="F9088" t="s">
        <v>12588</v>
      </c>
      <c r="G9088" s="2">
        <v>45565</v>
      </c>
      <c r="H9088" s="2">
        <v>45597</v>
      </c>
    </row>
    <row r="9089" spans="1:8" x14ac:dyDescent="0.2">
      <c r="A9089" t="s">
        <v>21179</v>
      </c>
      <c r="B9089" t="s">
        <v>21175</v>
      </c>
      <c r="C9089" t="s">
        <v>12541</v>
      </c>
      <c r="E9089" t="s">
        <v>21180</v>
      </c>
      <c r="F9089" t="s">
        <v>12588</v>
      </c>
      <c r="G9089" s="2">
        <v>45565</v>
      </c>
      <c r="H9089" s="2">
        <v>45597</v>
      </c>
    </row>
    <row r="9090" spans="1:8" x14ac:dyDescent="0.2">
      <c r="A9090" t="s">
        <v>21181</v>
      </c>
      <c r="B9090" t="s">
        <v>21175</v>
      </c>
      <c r="C9090" t="s">
        <v>12541</v>
      </c>
      <c r="E9090" t="s">
        <v>21182</v>
      </c>
      <c r="F9090" t="s">
        <v>12588</v>
      </c>
      <c r="G9090" s="2">
        <v>45565</v>
      </c>
      <c r="H9090" s="2">
        <v>45597</v>
      </c>
    </row>
    <row r="9091" spans="1:8" x14ac:dyDescent="0.2">
      <c r="A9091" t="s">
        <v>21183</v>
      </c>
      <c r="B9091" t="s">
        <v>21184</v>
      </c>
      <c r="C9091" t="s">
        <v>14401</v>
      </c>
      <c r="E9091" t="s">
        <v>21185</v>
      </c>
      <c r="F9091" t="s">
        <v>5438</v>
      </c>
      <c r="G9091" s="2">
        <v>45565</v>
      </c>
      <c r="H9091" s="2">
        <v>45597</v>
      </c>
    </row>
    <row r="9092" spans="1:8" x14ac:dyDescent="0.2">
      <c r="A9092" t="s">
        <v>21186</v>
      </c>
      <c r="B9092" t="s">
        <v>21184</v>
      </c>
      <c r="C9092" t="s">
        <v>14401</v>
      </c>
      <c r="E9092" t="s">
        <v>21187</v>
      </c>
      <c r="F9092" t="s">
        <v>5438</v>
      </c>
      <c r="G9092" s="2">
        <v>45565</v>
      </c>
      <c r="H9092" s="2">
        <v>45597</v>
      </c>
    </row>
    <row r="9093" spans="1:8" x14ac:dyDescent="0.2">
      <c r="A9093" t="s">
        <v>21188</v>
      </c>
      <c r="B9093" t="s">
        <v>21184</v>
      </c>
      <c r="C9093" t="s">
        <v>14401</v>
      </c>
      <c r="E9093" t="s">
        <v>21189</v>
      </c>
      <c r="F9093" t="s">
        <v>5438</v>
      </c>
      <c r="G9093" s="2">
        <v>45565</v>
      </c>
      <c r="H9093" s="2">
        <v>45597</v>
      </c>
    </row>
    <row r="9094" spans="1:8" x14ac:dyDescent="0.2">
      <c r="A9094" t="s">
        <v>13019</v>
      </c>
      <c r="B9094" t="s">
        <v>21184</v>
      </c>
      <c r="C9094" t="s">
        <v>14401</v>
      </c>
      <c r="E9094" t="s">
        <v>21190</v>
      </c>
      <c r="F9094" t="s">
        <v>5438</v>
      </c>
      <c r="G9094" s="2">
        <v>45565</v>
      </c>
      <c r="H9094" s="2">
        <v>45597</v>
      </c>
    </row>
    <row r="9095" spans="1:8" x14ac:dyDescent="0.2">
      <c r="A9095" t="s">
        <v>21191</v>
      </c>
      <c r="B9095" t="s">
        <v>21184</v>
      </c>
      <c r="C9095" t="s">
        <v>14401</v>
      </c>
      <c r="E9095" t="s">
        <v>21192</v>
      </c>
      <c r="F9095" t="s">
        <v>5438</v>
      </c>
      <c r="G9095" s="2">
        <v>45565</v>
      </c>
      <c r="H9095" s="2">
        <v>45597</v>
      </c>
    </row>
    <row r="9096" spans="1:8" x14ac:dyDescent="0.2">
      <c r="A9096" t="s">
        <v>21193</v>
      </c>
      <c r="B9096" t="s">
        <v>21184</v>
      </c>
      <c r="C9096" t="s">
        <v>21194</v>
      </c>
      <c r="E9096" t="s">
        <v>21195</v>
      </c>
      <c r="F9096" t="s">
        <v>5438</v>
      </c>
      <c r="G9096" s="2">
        <v>45565</v>
      </c>
      <c r="H9096" s="2">
        <v>45597</v>
      </c>
    </row>
    <row r="9097" spans="1:8" x14ac:dyDescent="0.2">
      <c r="A9097" t="s">
        <v>12136</v>
      </c>
      <c r="B9097" t="s">
        <v>21184</v>
      </c>
      <c r="C9097" t="s">
        <v>21194</v>
      </c>
      <c r="E9097" t="s">
        <v>21196</v>
      </c>
      <c r="F9097" t="s">
        <v>5438</v>
      </c>
      <c r="G9097" s="2">
        <v>45565</v>
      </c>
      <c r="H9097" s="2">
        <v>45597</v>
      </c>
    </row>
    <row r="9098" spans="1:8" x14ac:dyDescent="0.2">
      <c r="A9098" t="s">
        <v>21197</v>
      </c>
      <c r="B9098" t="s">
        <v>21198</v>
      </c>
      <c r="C9098" t="s">
        <v>21199</v>
      </c>
      <c r="E9098" t="s">
        <v>21200</v>
      </c>
      <c r="F9098" t="s">
        <v>5438</v>
      </c>
      <c r="G9098" s="2">
        <v>45565</v>
      </c>
      <c r="H9098" s="2">
        <v>45597</v>
      </c>
    </row>
    <row r="9099" spans="1:8" x14ac:dyDescent="0.2">
      <c r="A9099" t="s">
        <v>21201</v>
      </c>
      <c r="B9099" t="s">
        <v>21202</v>
      </c>
      <c r="C9099" t="s">
        <v>11907</v>
      </c>
      <c r="E9099" t="s">
        <v>21203</v>
      </c>
      <c r="F9099" t="s">
        <v>12667</v>
      </c>
      <c r="G9099" s="2">
        <v>45565</v>
      </c>
      <c r="H9099" s="2">
        <v>45597</v>
      </c>
    </row>
    <row r="9100" spans="1:8" x14ac:dyDescent="0.2">
      <c r="A9100" t="s">
        <v>8776</v>
      </c>
      <c r="B9100" t="s">
        <v>21204</v>
      </c>
      <c r="C9100" t="s">
        <v>11907</v>
      </c>
      <c r="E9100" t="s">
        <v>21205</v>
      </c>
      <c r="F9100" t="s">
        <v>12667</v>
      </c>
      <c r="G9100" s="2">
        <v>45565</v>
      </c>
      <c r="H9100" s="2">
        <v>45597</v>
      </c>
    </row>
    <row r="9101" spans="1:8" x14ac:dyDescent="0.2">
      <c r="A9101" t="s">
        <v>21206</v>
      </c>
      <c r="B9101" t="s">
        <v>21207</v>
      </c>
      <c r="C9101" t="s">
        <v>11907</v>
      </c>
      <c r="E9101" t="s">
        <v>21208</v>
      </c>
      <c r="F9101" t="s">
        <v>5438</v>
      </c>
      <c r="G9101" s="2">
        <v>45565</v>
      </c>
      <c r="H9101" s="2">
        <v>45597</v>
      </c>
    </row>
    <row r="9102" spans="1:8" x14ac:dyDescent="0.2">
      <c r="A9102" t="s">
        <v>21209</v>
      </c>
      <c r="B9102" t="s">
        <v>21210</v>
      </c>
      <c r="C9102" t="s">
        <v>19284</v>
      </c>
      <c r="E9102" t="s">
        <v>21211</v>
      </c>
      <c r="F9102" t="s">
        <v>5438</v>
      </c>
      <c r="G9102" s="2">
        <v>45565</v>
      </c>
      <c r="H9102" s="2">
        <v>45597</v>
      </c>
    </row>
    <row r="9103" spans="1:8" x14ac:dyDescent="0.2">
      <c r="A9103" t="s">
        <v>21212</v>
      </c>
      <c r="B9103" t="s">
        <v>21213</v>
      </c>
      <c r="C9103" t="s">
        <v>21214</v>
      </c>
      <c r="E9103" t="s">
        <v>21215</v>
      </c>
      <c r="F9103" t="s">
        <v>5438</v>
      </c>
      <c r="G9103" s="2">
        <v>45565</v>
      </c>
      <c r="H9103" s="2">
        <v>45597</v>
      </c>
    </row>
    <row r="9104" spans="1:8" x14ac:dyDescent="0.2">
      <c r="A9104" t="s">
        <v>16246</v>
      </c>
      <c r="B9104" t="s">
        <v>21216</v>
      </c>
      <c r="C9104" t="s">
        <v>21217</v>
      </c>
      <c r="E9104" t="s">
        <v>21218</v>
      </c>
      <c r="F9104" t="s">
        <v>12667</v>
      </c>
      <c r="G9104" s="2">
        <v>45565</v>
      </c>
      <c r="H9104" s="2">
        <v>45597</v>
      </c>
    </row>
    <row r="9105" spans="1:8" x14ac:dyDescent="0.2">
      <c r="A9105" t="s">
        <v>21219</v>
      </c>
      <c r="B9105" t="s">
        <v>21220</v>
      </c>
      <c r="C9105" t="s">
        <v>12714</v>
      </c>
      <c r="E9105" t="s">
        <v>21221</v>
      </c>
      <c r="F9105" t="s">
        <v>12548</v>
      </c>
      <c r="G9105" s="2">
        <v>45565</v>
      </c>
      <c r="H9105" s="2">
        <v>45597</v>
      </c>
    </row>
    <row r="9106" spans="1:8" x14ac:dyDescent="0.2">
      <c r="A9106" t="s">
        <v>446</v>
      </c>
      <c r="B9106" t="s">
        <v>21222</v>
      </c>
      <c r="C9106" t="s">
        <v>17090</v>
      </c>
      <c r="E9106" t="s">
        <v>21223</v>
      </c>
      <c r="F9106" t="s">
        <v>12548</v>
      </c>
      <c r="G9106" s="2">
        <v>45565</v>
      </c>
      <c r="H9106" s="2">
        <v>45597</v>
      </c>
    </row>
    <row r="9107" spans="1:8" x14ac:dyDescent="0.2">
      <c r="A9107" t="s">
        <v>21224</v>
      </c>
      <c r="B9107" t="s">
        <v>21225</v>
      </c>
      <c r="C9107" t="s">
        <v>11907</v>
      </c>
      <c r="E9107" t="s">
        <v>21226</v>
      </c>
      <c r="F9107" t="s">
        <v>12667</v>
      </c>
      <c r="G9107" s="2">
        <v>45565</v>
      </c>
      <c r="H9107" s="2">
        <v>45597</v>
      </c>
    </row>
    <row r="9108" spans="1:8" x14ac:dyDescent="0.2">
      <c r="A9108" t="s">
        <v>21227</v>
      </c>
      <c r="B9108" t="s">
        <v>21228</v>
      </c>
      <c r="C9108" t="s">
        <v>12635</v>
      </c>
      <c r="E9108" t="s">
        <v>21229</v>
      </c>
      <c r="F9108" t="s">
        <v>12667</v>
      </c>
      <c r="G9108" s="2">
        <v>45565</v>
      </c>
      <c r="H9108" s="2">
        <v>45597</v>
      </c>
    </row>
    <row r="9109" spans="1:8" x14ac:dyDescent="0.2">
      <c r="A9109" t="s">
        <v>21230</v>
      </c>
      <c r="B9109" t="s">
        <v>21231</v>
      </c>
      <c r="C9109" t="s">
        <v>21232</v>
      </c>
      <c r="E9109" t="s">
        <v>21233</v>
      </c>
      <c r="F9109" t="s">
        <v>12667</v>
      </c>
      <c r="G9109" s="2">
        <v>45565</v>
      </c>
      <c r="H9109" s="2">
        <v>45597</v>
      </c>
    </row>
    <row r="9110" spans="1:8" x14ac:dyDescent="0.2">
      <c r="A9110" t="s">
        <v>21234</v>
      </c>
      <c r="B9110" t="s">
        <v>21235</v>
      </c>
      <c r="C9110" t="s">
        <v>21236</v>
      </c>
      <c r="E9110" t="s">
        <v>21237</v>
      </c>
      <c r="F9110" t="s">
        <v>5438</v>
      </c>
      <c r="G9110" s="2">
        <v>45565</v>
      </c>
      <c r="H9110" s="2">
        <v>45597</v>
      </c>
    </row>
    <row r="9111" spans="1:8" x14ac:dyDescent="0.2">
      <c r="A9111" t="s">
        <v>21238</v>
      </c>
      <c r="B9111" t="s">
        <v>21239</v>
      </c>
      <c r="C9111" t="s">
        <v>11907</v>
      </c>
      <c r="E9111" t="s">
        <v>21240</v>
      </c>
      <c r="F9111" t="s">
        <v>12667</v>
      </c>
      <c r="G9111" s="2">
        <v>45565</v>
      </c>
      <c r="H9111" s="2">
        <v>45597</v>
      </c>
    </row>
    <row r="9112" spans="1:8" x14ac:dyDescent="0.2">
      <c r="A9112" t="s">
        <v>21241</v>
      </c>
      <c r="B9112" t="s">
        <v>21242</v>
      </c>
      <c r="C9112" t="s">
        <v>11907</v>
      </c>
      <c r="E9112" t="s">
        <v>21243</v>
      </c>
      <c r="F9112" t="s">
        <v>12667</v>
      </c>
      <c r="G9112" s="2">
        <v>45565</v>
      </c>
      <c r="H9112" s="2">
        <v>45597</v>
      </c>
    </row>
    <row r="9113" spans="1:8" x14ac:dyDescent="0.2">
      <c r="A9113" t="s">
        <v>21244</v>
      </c>
      <c r="B9113" t="s">
        <v>21245</v>
      </c>
      <c r="C9113" t="s">
        <v>21246</v>
      </c>
      <c r="E9113" t="s">
        <v>21247</v>
      </c>
      <c r="F9113" t="s">
        <v>5438</v>
      </c>
      <c r="G9113" s="2">
        <v>45565</v>
      </c>
      <c r="H9113" s="2">
        <v>45597</v>
      </c>
    </row>
    <row r="9114" spans="1:8" x14ac:dyDescent="0.2">
      <c r="A9114" t="s">
        <v>21248</v>
      </c>
      <c r="B9114" t="s">
        <v>21249</v>
      </c>
      <c r="C9114" t="s">
        <v>14145</v>
      </c>
      <c r="E9114" t="s">
        <v>21250</v>
      </c>
      <c r="F9114" t="s">
        <v>5438</v>
      </c>
      <c r="G9114" s="2">
        <v>45565</v>
      </c>
      <c r="H9114" s="2">
        <v>45597</v>
      </c>
    </row>
    <row r="9115" spans="1:8" x14ac:dyDescent="0.2">
      <c r="A9115" t="s">
        <v>21251</v>
      </c>
      <c r="B9115" t="s">
        <v>21249</v>
      </c>
      <c r="C9115" t="s">
        <v>14145</v>
      </c>
      <c r="E9115" t="s">
        <v>21252</v>
      </c>
      <c r="F9115" t="s">
        <v>5438</v>
      </c>
      <c r="G9115" s="2">
        <v>45565</v>
      </c>
      <c r="H9115" s="2">
        <v>45597</v>
      </c>
    </row>
    <row r="9116" spans="1:8" x14ac:dyDescent="0.2">
      <c r="A9116" t="s">
        <v>21253</v>
      </c>
      <c r="B9116" t="s">
        <v>21249</v>
      </c>
      <c r="C9116" t="s">
        <v>14145</v>
      </c>
      <c r="E9116" t="s">
        <v>21254</v>
      </c>
      <c r="F9116" t="s">
        <v>5438</v>
      </c>
      <c r="G9116" s="2">
        <v>45565</v>
      </c>
      <c r="H9116" s="2">
        <v>45597</v>
      </c>
    </row>
    <row r="9117" spans="1:8" x14ac:dyDescent="0.2">
      <c r="A9117" t="s">
        <v>21255</v>
      </c>
      <c r="B9117" t="s">
        <v>21249</v>
      </c>
      <c r="C9117" t="s">
        <v>14145</v>
      </c>
      <c r="E9117" t="s">
        <v>21256</v>
      </c>
      <c r="F9117" t="s">
        <v>5438</v>
      </c>
      <c r="G9117" s="2">
        <v>45565</v>
      </c>
      <c r="H9117" s="2">
        <v>45597</v>
      </c>
    </row>
    <row r="9118" spans="1:8" x14ac:dyDescent="0.2">
      <c r="A9118" t="s">
        <v>5410</v>
      </c>
      <c r="B9118" t="s">
        <v>21249</v>
      </c>
      <c r="C9118" t="s">
        <v>21257</v>
      </c>
      <c r="E9118" t="s">
        <v>21258</v>
      </c>
      <c r="F9118" t="s">
        <v>5438</v>
      </c>
      <c r="G9118" s="2">
        <v>45565</v>
      </c>
      <c r="H9118" s="2">
        <v>45597</v>
      </c>
    </row>
    <row r="9119" spans="1:8" x14ac:dyDescent="0.2">
      <c r="A9119" t="s">
        <v>21259</v>
      </c>
      <c r="B9119" t="s">
        <v>21260</v>
      </c>
      <c r="C9119" t="s">
        <v>21261</v>
      </c>
      <c r="E9119" t="s">
        <v>21262</v>
      </c>
      <c r="F9119" t="s">
        <v>5438</v>
      </c>
      <c r="G9119" s="2">
        <v>45565</v>
      </c>
      <c r="H9119" s="2">
        <v>45597</v>
      </c>
    </row>
    <row r="9120" spans="1:8" x14ac:dyDescent="0.2">
      <c r="A9120" t="s">
        <v>21263</v>
      </c>
      <c r="B9120" t="s">
        <v>21264</v>
      </c>
      <c r="C9120" t="s">
        <v>21257</v>
      </c>
      <c r="E9120" t="s">
        <v>21265</v>
      </c>
      <c r="F9120" t="s">
        <v>5438</v>
      </c>
      <c r="G9120" s="2">
        <v>45565</v>
      </c>
      <c r="H9120" s="2">
        <v>45597</v>
      </c>
    </row>
    <row r="9121" spans="1:8" x14ac:dyDescent="0.2">
      <c r="A9121" t="s">
        <v>21266</v>
      </c>
      <c r="B9121" t="s">
        <v>21267</v>
      </c>
      <c r="C9121" t="s">
        <v>19446</v>
      </c>
      <c r="E9121" t="s">
        <v>21268</v>
      </c>
      <c r="F9121" t="s">
        <v>5438</v>
      </c>
      <c r="G9121" s="2">
        <v>45565</v>
      </c>
      <c r="H9121" s="2">
        <v>45597</v>
      </c>
    </row>
    <row r="9122" spans="1:8" x14ac:dyDescent="0.2">
      <c r="A9122" t="s">
        <v>21269</v>
      </c>
      <c r="B9122" t="s">
        <v>21270</v>
      </c>
      <c r="C9122" t="s">
        <v>21271</v>
      </c>
      <c r="E9122" t="s">
        <v>21272</v>
      </c>
      <c r="F9122" t="s">
        <v>12667</v>
      </c>
      <c r="G9122" s="2">
        <v>45565</v>
      </c>
      <c r="H9122" s="2">
        <v>45597</v>
      </c>
    </row>
    <row r="9123" spans="1:8" x14ac:dyDescent="0.2">
      <c r="A9123" t="s">
        <v>21273</v>
      </c>
      <c r="B9123" t="s">
        <v>21274</v>
      </c>
      <c r="C9123" t="s">
        <v>21275</v>
      </c>
      <c r="E9123" t="s">
        <v>21276</v>
      </c>
      <c r="F9123" t="s">
        <v>12932</v>
      </c>
      <c r="G9123" s="2">
        <v>45565</v>
      </c>
      <c r="H9123" s="2">
        <v>45597</v>
      </c>
    </row>
    <row r="9124" spans="1:8" x14ac:dyDescent="0.2">
      <c r="A9124" t="s">
        <v>21277</v>
      </c>
      <c r="B9124" t="s">
        <v>21278</v>
      </c>
      <c r="C9124" t="s">
        <v>21279</v>
      </c>
      <c r="E9124" t="s">
        <v>21280</v>
      </c>
      <c r="F9124" t="s">
        <v>12932</v>
      </c>
      <c r="G9124" s="2">
        <v>45565</v>
      </c>
      <c r="H9124" s="2">
        <v>45597</v>
      </c>
    </row>
    <row r="9125" spans="1:8" x14ac:dyDescent="0.2">
      <c r="A9125" t="s">
        <v>21281</v>
      </c>
      <c r="B9125" t="s">
        <v>21278</v>
      </c>
      <c r="C9125" t="s">
        <v>21279</v>
      </c>
      <c r="E9125" t="s">
        <v>21282</v>
      </c>
      <c r="F9125" t="s">
        <v>12932</v>
      </c>
      <c r="G9125" s="2">
        <v>45565</v>
      </c>
      <c r="H9125" s="2">
        <v>45597</v>
      </c>
    </row>
    <row r="9126" spans="1:8" x14ac:dyDescent="0.2">
      <c r="A9126" t="s">
        <v>21283</v>
      </c>
      <c r="B9126" t="s">
        <v>21284</v>
      </c>
      <c r="C9126" t="s">
        <v>11907</v>
      </c>
      <c r="E9126" t="s">
        <v>21285</v>
      </c>
      <c r="F9126" t="s">
        <v>12667</v>
      </c>
      <c r="G9126" s="2">
        <v>45565</v>
      </c>
      <c r="H9126" s="2">
        <v>45597</v>
      </c>
    </row>
    <row r="9127" spans="1:8" x14ac:dyDescent="0.2">
      <c r="A9127" t="s">
        <v>21286</v>
      </c>
      <c r="B9127" t="s">
        <v>21287</v>
      </c>
      <c r="C9127" t="s">
        <v>21288</v>
      </c>
      <c r="E9127" t="s">
        <v>21289</v>
      </c>
      <c r="F9127" t="s">
        <v>12667</v>
      </c>
      <c r="G9127" s="2">
        <v>45565</v>
      </c>
      <c r="H9127" s="2">
        <v>45597</v>
      </c>
    </row>
    <row r="9128" spans="1:8" x14ac:dyDescent="0.2">
      <c r="A9128" t="s">
        <v>21290</v>
      </c>
      <c r="B9128" t="s">
        <v>21291</v>
      </c>
      <c r="C9128" t="s">
        <v>21292</v>
      </c>
      <c r="E9128" t="s">
        <v>21293</v>
      </c>
      <c r="F9128" t="s">
        <v>12667</v>
      </c>
      <c r="G9128" s="2">
        <v>45565</v>
      </c>
      <c r="H9128" s="2">
        <v>45597</v>
      </c>
    </row>
    <row r="9129" spans="1:8" x14ac:dyDescent="0.2">
      <c r="A9129" t="s">
        <v>21294</v>
      </c>
      <c r="B9129" t="s">
        <v>21295</v>
      </c>
      <c r="C9129" t="s">
        <v>12714</v>
      </c>
      <c r="E9129" t="s">
        <v>21296</v>
      </c>
      <c r="F9129" t="s">
        <v>12932</v>
      </c>
      <c r="G9129" s="2">
        <v>45565</v>
      </c>
      <c r="H9129" s="2">
        <v>45597</v>
      </c>
    </row>
    <row r="9130" spans="1:8" x14ac:dyDescent="0.2">
      <c r="A9130" t="s">
        <v>16931</v>
      </c>
      <c r="B9130" t="s">
        <v>21297</v>
      </c>
      <c r="C9130" t="s">
        <v>21298</v>
      </c>
      <c r="E9130" t="s">
        <v>21299</v>
      </c>
      <c r="F9130" t="s">
        <v>12667</v>
      </c>
      <c r="G9130" s="2">
        <v>45565</v>
      </c>
      <c r="H9130" s="2">
        <v>45597</v>
      </c>
    </row>
    <row r="9131" spans="1:8" x14ac:dyDescent="0.2">
      <c r="A9131" t="s">
        <v>21300</v>
      </c>
      <c r="B9131" t="s">
        <v>21301</v>
      </c>
      <c r="C9131" t="s">
        <v>13835</v>
      </c>
      <c r="E9131" t="s">
        <v>21302</v>
      </c>
      <c r="F9131" t="s">
        <v>12667</v>
      </c>
      <c r="G9131" s="2">
        <v>45565</v>
      </c>
      <c r="H9131" s="2">
        <v>45597</v>
      </c>
    </row>
    <row r="9132" spans="1:8" x14ac:dyDescent="0.2">
      <c r="A9132" t="s">
        <v>21303</v>
      </c>
      <c r="B9132" t="s">
        <v>21304</v>
      </c>
      <c r="C9132" t="s">
        <v>21305</v>
      </c>
      <c r="E9132" t="s">
        <v>21306</v>
      </c>
      <c r="F9132" t="s">
        <v>12667</v>
      </c>
      <c r="G9132" s="2">
        <v>45565</v>
      </c>
      <c r="H9132" s="2">
        <v>45597</v>
      </c>
    </row>
    <row r="9133" spans="1:8" x14ac:dyDescent="0.2">
      <c r="A9133" t="s">
        <v>21307</v>
      </c>
      <c r="B9133" t="s">
        <v>21308</v>
      </c>
      <c r="C9133" t="s">
        <v>13450</v>
      </c>
      <c r="E9133" t="s">
        <v>21309</v>
      </c>
      <c r="F9133" t="s">
        <v>12667</v>
      </c>
      <c r="G9133" s="2">
        <v>45565</v>
      </c>
      <c r="H9133" s="2">
        <v>45597</v>
      </c>
    </row>
    <row r="9134" spans="1:8" x14ac:dyDescent="0.2">
      <c r="A9134" t="s">
        <v>21310</v>
      </c>
      <c r="B9134" t="s">
        <v>21311</v>
      </c>
      <c r="C9134" t="s">
        <v>11907</v>
      </c>
      <c r="E9134" t="s">
        <v>21312</v>
      </c>
      <c r="F9134" t="s">
        <v>12667</v>
      </c>
      <c r="G9134" s="2">
        <v>45565</v>
      </c>
      <c r="H9134" s="2">
        <v>45597</v>
      </c>
    </row>
    <row r="9135" spans="1:8" x14ac:dyDescent="0.2">
      <c r="A9135" t="s">
        <v>21313</v>
      </c>
      <c r="B9135" t="s">
        <v>21314</v>
      </c>
      <c r="C9135" t="s">
        <v>13269</v>
      </c>
      <c r="E9135" t="s">
        <v>21315</v>
      </c>
      <c r="F9135" t="s">
        <v>12667</v>
      </c>
      <c r="G9135" s="2">
        <v>45565</v>
      </c>
      <c r="H9135" s="2">
        <v>45597</v>
      </c>
    </row>
    <row r="9136" spans="1:8" x14ac:dyDescent="0.2">
      <c r="A9136" t="s">
        <v>21316</v>
      </c>
      <c r="B9136" t="s">
        <v>21317</v>
      </c>
      <c r="C9136" t="s">
        <v>11907</v>
      </c>
      <c r="E9136" t="s">
        <v>21318</v>
      </c>
      <c r="F9136" t="s">
        <v>12667</v>
      </c>
      <c r="G9136" s="2">
        <v>45565</v>
      </c>
      <c r="H9136" s="2">
        <v>45597</v>
      </c>
    </row>
    <row r="9137" spans="1:8" x14ac:dyDescent="0.2">
      <c r="A9137" t="s">
        <v>21319</v>
      </c>
      <c r="B9137" t="s">
        <v>21320</v>
      </c>
      <c r="C9137" t="s">
        <v>11907</v>
      </c>
      <c r="E9137" t="s">
        <v>21321</v>
      </c>
      <c r="F9137" t="s">
        <v>12667</v>
      </c>
      <c r="G9137" s="2">
        <v>45565</v>
      </c>
      <c r="H9137" s="2">
        <v>45597</v>
      </c>
    </row>
    <row r="9138" spans="1:8" x14ac:dyDescent="0.2">
      <c r="A9138" t="s">
        <v>12702</v>
      </c>
      <c r="B9138" t="s">
        <v>21322</v>
      </c>
      <c r="C9138" t="s">
        <v>11907</v>
      </c>
      <c r="E9138" t="s">
        <v>21323</v>
      </c>
      <c r="F9138" t="s">
        <v>12667</v>
      </c>
      <c r="G9138" s="2">
        <v>45565</v>
      </c>
      <c r="H9138" s="2">
        <v>45597</v>
      </c>
    </row>
    <row r="9139" spans="1:8" x14ac:dyDescent="0.2">
      <c r="A9139" t="s">
        <v>21324</v>
      </c>
      <c r="B9139" t="s">
        <v>21325</v>
      </c>
      <c r="C9139" t="s">
        <v>21326</v>
      </c>
      <c r="E9139" t="s">
        <v>21327</v>
      </c>
      <c r="F9139" t="s">
        <v>12667</v>
      </c>
      <c r="G9139" s="2">
        <v>45565</v>
      </c>
      <c r="H9139" s="2">
        <v>45597</v>
      </c>
    </row>
    <row r="9140" spans="1:8" x14ac:dyDescent="0.2">
      <c r="A9140" t="s">
        <v>21328</v>
      </c>
      <c r="B9140" t="s">
        <v>21329</v>
      </c>
      <c r="C9140" t="s">
        <v>11907</v>
      </c>
      <c r="E9140" t="s">
        <v>21330</v>
      </c>
      <c r="F9140" t="s">
        <v>12667</v>
      </c>
      <c r="G9140" s="2">
        <v>45565</v>
      </c>
      <c r="H9140" s="2">
        <v>45597</v>
      </c>
    </row>
    <row r="9141" spans="1:8" x14ac:dyDescent="0.2">
      <c r="A9141" t="s">
        <v>17247</v>
      </c>
      <c r="B9141" t="s">
        <v>21331</v>
      </c>
      <c r="C9141" t="s">
        <v>21332</v>
      </c>
      <c r="E9141" t="s">
        <v>21333</v>
      </c>
      <c r="F9141" t="s">
        <v>12667</v>
      </c>
      <c r="G9141" s="2">
        <v>45565</v>
      </c>
      <c r="H9141" s="2">
        <v>45597</v>
      </c>
    </row>
    <row r="9142" spans="1:8" x14ac:dyDescent="0.2">
      <c r="A9142" t="s">
        <v>21334</v>
      </c>
      <c r="B9142" t="s">
        <v>21335</v>
      </c>
      <c r="C9142" t="s">
        <v>21336</v>
      </c>
      <c r="E9142" t="s">
        <v>21337</v>
      </c>
      <c r="F9142" t="s">
        <v>12667</v>
      </c>
      <c r="G9142" s="2">
        <v>45565</v>
      </c>
      <c r="H9142" s="2">
        <v>45597</v>
      </c>
    </row>
    <row r="9143" spans="1:8" x14ac:dyDescent="0.2">
      <c r="A9143" t="s">
        <v>21338</v>
      </c>
      <c r="B9143" t="s">
        <v>21335</v>
      </c>
      <c r="C9143" t="s">
        <v>21336</v>
      </c>
      <c r="E9143" t="s">
        <v>21339</v>
      </c>
      <c r="F9143" t="s">
        <v>12667</v>
      </c>
      <c r="G9143" s="2">
        <v>45565</v>
      </c>
      <c r="H9143" s="2">
        <v>45597</v>
      </c>
    </row>
    <row r="9144" spans="1:8" x14ac:dyDescent="0.2">
      <c r="A9144" t="s">
        <v>21340</v>
      </c>
      <c r="B9144" t="s">
        <v>21341</v>
      </c>
      <c r="C9144" t="s">
        <v>13819</v>
      </c>
      <c r="E9144" t="s">
        <v>21342</v>
      </c>
      <c r="F9144" t="s">
        <v>12667</v>
      </c>
      <c r="G9144" s="2">
        <v>45565</v>
      </c>
      <c r="H9144" s="2">
        <v>45597</v>
      </c>
    </row>
    <row r="9145" spans="1:8" x14ac:dyDescent="0.2">
      <c r="A9145" t="s">
        <v>21343</v>
      </c>
      <c r="B9145" t="s">
        <v>21341</v>
      </c>
      <c r="C9145" t="s">
        <v>21344</v>
      </c>
      <c r="E9145" t="s">
        <v>21345</v>
      </c>
      <c r="F9145" t="s">
        <v>12667</v>
      </c>
      <c r="G9145" s="2">
        <v>45565</v>
      </c>
      <c r="H9145" s="2">
        <v>45597</v>
      </c>
    </row>
    <row r="9146" spans="1:8" x14ac:dyDescent="0.2">
      <c r="A9146" t="s">
        <v>21346</v>
      </c>
      <c r="B9146" t="s">
        <v>21347</v>
      </c>
      <c r="C9146" t="s">
        <v>21348</v>
      </c>
      <c r="E9146" t="s">
        <v>21349</v>
      </c>
      <c r="F9146" t="s">
        <v>12667</v>
      </c>
      <c r="G9146" s="2">
        <v>45565</v>
      </c>
      <c r="H9146" s="2">
        <v>45597</v>
      </c>
    </row>
    <row r="9147" spans="1:8" x14ac:dyDescent="0.2">
      <c r="A9147" t="s">
        <v>21350</v>
      </c>
      <c r="B9147" t="s">
        <v>21351</v>
      </c>
      <c r="C9147" t="s">
        <v>12635</v>
      </c>
      <c r="E9147" t="s">
        <v>21352</v>
      </c>
      <c r="F9147" t="s">
        <v>12667</v>
      </c>
      <c r="G9147" s="2">
        <v>45565</v>
      </c>
      <c r="H9147" s="2">
        <v>45597</v>
      </c>
    </row>
    <row r="9148" spans="1:8" x14ac:dyDescent="0.2">
      <c r="A9148" t="s">
        <v>2656</v>
      </c>
      <c r="B9148" t="s">
        <v>21353</v>
      </c>
      <c r="C9148" t="s">
        <v>21354</v>
      </c>
      <c r="E9148" t="s">
        <v>21355</v>
      </c>
      <c r="F9148" t="s">
        <v>12667</v>
      </c>
      <c r="G9148" s="2">
        <v>45565</v>
      </c>
      <c r="H9148" s="2">
        <v>45597</v>
      </c>
    </row>
    <row r="9149" spans="1:8" x14ac:dyDescent="0.2">
      <c r="A9149" t="s">
        <v>21356</v>
      </c>
      <c r="B9149" t="s">
        <v>21353</v>
      </c>
      <c r="C9149" t="s">
        <v>21357</v>
      </c>
      <c r="E9149" t="s">
        <v>21358</v>
      </c>
      <c r="F9149" t="s">
        <v>12667</v>
      </c>
      <c r="G9149" s="2">
        <v>45565</v>
      </c>
      <c r="H9149" s="2">
        <v>45597</v>
      </c>
    </row>
    <row r="9150" spans="1:8" x14ac:dyDescent="0.2">
      <c r="A9150" t="s">
        <v>21359</v>
      </c>
      <c r="B9150" t="s">
        <v>21360</v>
      </c>
      <c r="C9150" t="s">
        <v>12551</v>
      </c>
      <c r="E9150" t="s">
        <v>21361</v>
      </c>
      <c r="F9150" t="s">
        <v>12667</v>
      </c>
      <c r="G9150" s="2">
        <v>45565</v>
      </c>
      <c r="H9150" s="2">
        <v>45597</v>
      </c>
    </row>
    <row r="9151" spans="1:8" x14ac:dyDescent="0.2">
      <c r="A9151" t="s">
        <v>21362</v>
      </c>
      <c r="B9151" t="s">
        <v>21363</v>
      </c>
      <c r="C9151" t="s">
        <v>12551</v>
      </c>
      <c r="E9151" t="s">
        <v>21364</v>
      </c>
      <c r="F9151" t="s">
        <v>12553</v>
      </c>
      <c r="G9151" s="2">
        <v>45565</v>
      </c>
      <c r="H9151" s="2">
        <v>45597</v>
      </c>
    </row>
    <row r="9152" spans="1:8" x14ac:dyDescent="0.2">
      <c r="A9152" t="s">
        <v>21365</v>
      </c>
      <c r="B9152" t="s">
        <v>21363</v>
      </c>
      <c r="C9152" t="s">
        <v>12551</v>
      </c>
      <c r="E9152" t="s">
        <v>21366</v>
      </c>
      <c r="F9152" t="s">
        <v>12553</v>
      </c>
      <c r="G9152" s="2">
        <v>45565</v>
      </c>
      <c r="H9152" s="2">
        <v>45597</v>
      </c>
    </row>
    <row r="9153" spans="1:8" x14ac:dyDescent="0.2">
      <c r="A9153" t="s">
        <v>17571</v>
      </c>
      <c r="B9153" t="s">
        <v>21367</v>
      </c>
      <c r="C9153" t="s">
        <v>11907</v>
      </c>
      <c r="E9153" t="s">
        <v>21368</v>
      </c>
      <c r="F9153" t="s">
        <v>12667</v>
      </c>
      <c r="G9153" s="2">
        <v>45565</v>
      </c>
      <c r="H9153" s="2">
        <v>45597</v>
      </c>
    </row>
    <row r="9154" spans="1:8" x14ac:dyDescent="0.2">
      <c r="A9154" t="s">
        <v>21369</v>
      </c>
      <c r="B9154" t="s">
        <v>21370</v>
      </c>
      <c r="C9154" t="s">
        <v>21371</v>
      </c>
      <c r="E9154" t="s">
        <v>21372</v>
      </c>
      <c r="F9154" t="s">
        <v>12667</v>
      </c>
      <c r="G9154" s="2">
        <v>45565</v>
      </c>
      <c r="H9154" s="2">
        <v>45597</v>
      </c>
    </row>
    <row r="9155" spans="1:8" x14ac:dyDescent="0.2">
      <c r="A9155" t="s">
        <v>21373</v>
      </c>
      <c r="B9155" t="s">
        <v>21374</v>
      </c>
      <c r="C9155" t="s">
        <v>12635</v>
      </c>
      <c r="E9155" t="s">
        <v>21375</v>
      </c>
      <c r="F9155" t="s">
        <v>12667</v>
      </c>
      <c r="G9155" s="2">
        <v>45565</v>
      </c>
      <c r="H9155" s="2">
        <v>45597</v>
      </c>
    </row>
    <row r="9156" spans="1:8" x14ac:dyDescent="0.2">
      <c r="A9156" t="s">
        <v>21376</v>
      </c>
      <c r="B9156" t="s">
        <v>21377</v>
      </c>
      <c r="C9156" t="s">
        <v>21378</v>
      </c>
      <c r="E9156" t="s">
        <v>21379</v>
      </c>
      <c r="F9156" t="s">
        <v>12667</v>
      </c>
      <c r="G9156" s="2">
        <v>45565</v>
      </c>
      <c r="H9156" s="2">
        <v>45597</v>
      </c>
    </row>
    <row r="9157" spans="1:8" x14ac:dyDescent="0.2">
      <c r="A9157" t="s">
        <v>16205</v>
      </c>
      <c r="B9157" t="s">
        <v>21380</v>
      </c>
      <c r="C9157" t="s">
        <v>21381</v>
      </c>
      <c r="E9157" t="s">
        <v>21382</v>
      </c>
      <c r="F9157" t="s">
        <v>12667</v>
      </c>
      <c r="G9157" s="2">
        <v>45565</v>
      </c>
      <c r="H9157" s="2">
        <v>45597</v>
      </c>
    </row>
    <row r="9158" spans="1:8" x14ac:dyDescent="0.2">
      <c r="A9158" t="s">
        <v>21383</v>
      </c>
      <c r="B9158" t="s">
        <v>21384</v>
      </c>
      <c r="C9158" t="s">
        <v>21385</v>
      </c>
      <c r="E9158" t="s">
        <v>21386</v>
      </c>
      <c r="F9158" t="s">
        <v>12667</v>
      </c>
      <c r="G9158" s="2">
        <v>45565</v>
      </c>
      <c r="H9158" s="2">
        <v>45597</v>
      </c>
    </row>
    <row r="9159" spans="1:8" x14ac:dyDescent="0.2">
      <c r="A9159" t="s">
        <v>21387</v>
      </c>
      <c r="B9159" t="s">
        <v>21388</v>
      </c>
      <c r="C9159" t="s">
        <v>21389</v>
      </c>
      <c r="E9159" t="s">
        <v>21390</v>
      </c>
      <c r="F9159" t="s">
        <v>12667</v>
      </c>
      <c r="G9159" s="2">
        <v>45565</v>
      </c>
      <c r="H9159" s="2">
        <v>45597</v>
      </c>
    </row>
    <row r="9160" spans="1:8" x14ac:dyDescent="0.2">
      <c r="A9160" t="s">
        <v>21391</v>
      </c>
      <c r="B9160" t="s">
        <v>21392</v>
      </c>
      <c r="C9160" t="s">
        <v>11907</v>
      </c>
      <c r="E9160" t="s">
        <v>21393</v>
      </c>
      <c r="F9160" t="s">
        <v>12667</v>
      </c>
      <c r="G9160" s="2">
        <v>45565</v>
      </c>
      <c r="H9160" s="2">
        <v>45597</v>
      </c>
    </row>
    <row r="9161" spans="1:8" x14ac:dyDescent="0.2">
      <c r="A9161" t="s">
        <v>21394</v>
      </c>
      <c r="B9161" t="s">
        <v>21395</v>
      </c>
      <c r="C9161" t="s">
        <v>11907</v>
      </c>
      <c r="E9161" t="s">
        <v>21396</v>
      </c>
      <c r="F9161" t="s">
        <v>12667</v>
      </c>
      <c r="G9161" s="2">
        <v>45565</v>
      </c>
      <c r="H9161" s="2">
        <v>45597</v>
      </c>
    </row>
    <row r="9162" spans="1:8" x14ac:dyDescent="0.2">
      <c r="A9162" t="s">
        <v>21397</v>
      </c>
      <c r="B9162" t="s">
        <v>21395</v>
      </c>
      <c r="C9162" t="s">
        <v>11907</v>
      </c>
      <c r="E9162" t="s">
        <v>21398</v>
      </c>
      <c r="F9162" t="s">
        <v>12667</v>
      </c>
      <c r="G9162" s="2">
        <v>45565</v>
      </c>
      <c r="H9162" s="2">
        <v>45597</v>
      </c>
    </row>
    <row r="9163" spans="1:8" x14ac:dyDescent="0.2">
      <c r="A9163" t="s">
        <v>21399</v>
      </c>
      <c r="B9163" t="s">
        <v>21400</v>
      </c>
      <c r="C9163" t="s">
        <v>12635</v>
      </c>
      <c r="E9163" t="s">
        <v>21401</v>
      </c>
      <c r="F9163" t="s">
        <v>12667</v>
      </c>
      <c r="G9163" s="2">
        <v>45565</v>
      </c>
      <c r="H9163" s="2">
        <v>45597</v>
      </c>
    </row>
    <row r="9164" spans="1:8" x14ac:dyDescent="0.2">
      <c r="A9164" t="s">
        <v>21402</v>
      </c>
      <c r="B9164" t="s">
        <v>21400</v>
      </c>
      <c r="C9164" t="s">
        <v>12635</v>
      </c>
      <c r="E9164" t="s">
        <v>21403</v>
      </c>
      <c r="F9164" t="s">
        <v>12667</v>
      </c>
      <c r="G9164" s="2">
        <v>45565</v>
      </c>
      <c r="H9164" s="2">
        <v>45597</v>
      </c>
    </row>
    <row r="9165" spans="1:8" x14ac:dyDescent="0.2">
      <c r="A9165" t="s">
        <v>21404</v>
      </c>
      <c r="B9165" t="s">
        <v>21400</v>
      </c>
      <c r="C9165" t="s">
        <v>12635</v>
      </c>
      <c r="E9165" t="s">
        <v>21405</v>
      </c>
      <c r="F9165" t="s">
        <v>12667</v>
      </c>
      <c r="G9165" s="2">
        <v>45565</v>
      </c>
      <c r="H9165" s="2">
        <v>45597</v>
      </c>
    </row>
    <row r="9166" spans="1:8" x14ac:dyDescent="0.2">
      <c r="A9166" t="s">
        <v>21406</v>
      </c>
      <c r="B9166" t="s">
        <v>21400</v>
      </c>
      <c r="C9166" t="s">
        <v>12635</v>
      </c>
      <c r="E9166" t="s">
        <v>21407</v>
      </c>
      <c r="F9166" t="s">
        <v>12667</v>
      </c>
      <c r="G9166" s="2">
        <v>45565</v>
      </c>
      <c r="H9166" s="2">
        <v>45597</v>
      </c>
    </row>
    <row r="9167" spans="1:8" x14ac:dyDescent="0.2">
      <c r="A9167" t="s">
        <v>21408</v>
      </c>
      <c r="B9167" t="s">
        <v>21400</v>
      </c>
      <c r="C9167" t="s">
        <v>12635</v>
      </c>
      <c r="E9167" t="s">
        <v>21409</v>
      </c>
      <c r="F9167" t="s">
        <v>12667</v>
      </c>
      <c r="G9167" s="2">
        <v>45565</v>
      </c>
      <c r="H9167" s="2">
        <v>45597</v>
      </c>
    </row>
    <row r="9168" spans="1:8" x14ac:dyDescent="0.2">
      <c r="A9168" t="s">
        <v>21410</v>
      </c>
      <c r="B9168" t="s">
        <v>21400</v>
      </c>
      <c r="C9168" t="s">
        <v>12635</v>
      </c>
      <c r="E9168" t="s">
        <v>21411</v>
      </c>
      <c r="F9168" t="s">
        <v>12667</v>
      </c>
      <c r="G9168" s="2">
        <v>45565</v>
      </c>
      <c r="H9168" s="2">
        <v>45597</v>
      </c>
    </row>
    <row r="9169" spans="1:8" x14ac:dyDescent="0.2">
      <c r="A9169" t="s">
        <v>21412</v>
      </c>
      <c r="B9169" t="s">
        <v>21400</v>
      </c>
      <c r="C9169" t="s">
        <v>12635</v>
      </c>
      <c r="E9169" t="s">
        <v>21413</v>
      </c>
      <c r="F9169" t="s">
        <v>12667</v>
      </c>
      <c r="G9169" s="2">
        <v>45565</v>
      </c>
      <c r="H9169" s="2">
        <v>45597</v>
      </c>
    </row>
    <row r="9170" spans="1:8" x14ac:dyDescent="0.2">
      <c r="A9170" t="s">
        <v>21414</v>
      </c>
      <c r="B9170" t="s">
        <v>21400</v>
      </c>
      <c r="C9170" t="s">
        <v>12635</v>
      </c>
      <c r="E9170" t="s">
        <v>21415</v>
      </c>
      <c r="F9170" t="s">
        <v>12667</v>
      </c>
      <c r="G9170" s="2">
        <v>45565</v>
      </c>
      <c r="H9170" s="2">
        <v>45597</v>
      </c>
    </row>
    <row r="9171" spans="1:8" x14ac:dyDescent="0.2">
      <c r="A9171" t="s">
        <v>21416</v>
      </c>
      <c r="B9171" t="s">
        <v>21400</v>
      </c>
      <c r="C9171" t="s">
        <v>12635</v>
      </c>
      <c r="E9171" t="s">
        <v>21417</v>
      </c>
      <c r="F9171" t="s">
        <v>12667</v>
      </c>
      <c r="G9171" s="2">
        <v>45565</v>
      </c>
      <c r="H9171" s="2">
        <v>45597</v>
      </c>
    </row>
    <row r="9172" spans="1:8" x14ac:dyDescent="0.2">
      <c r="A9172" t="s">
        <v>21418</v>
      </c>
      <c r="B9172" t="s">
        <v>21400</v>
      </c>
      <c r="C9172" t="s">
        <v>12635</v>
      </c>
      <c r="E9172" t="s">
        <v>21419</v>
      </c>
      <c r="F9172" t="s">
        <v>12667</v>
      </c>
      <c r="G9172" s="2">
        <v>45565</v>
      </c>
      <c r="H9172" s="2">
        <v>45597</v>
      </c>
    </row>
    <row r="9173" spans="1:8" x14ac:dyDescent="0.2">
      <c r="A9173" t="s">
        <v>21420</v>
      </c>
      <c r="B9173" t="s">
        <v>21400</v>
      </c>
      <c r="C9173" t="s">
        <v>12635</v>
      </c>
      <c r="E9173" t="s">
        <v>21421</v>
      </c>
      <c r="F9173" t="s">
        <v>12667</v>
      </c>
      <c r="G9173" s="2">
        <v>45565</v>
      </c>
      <c r="H9173" s="2">
        <v>45597</v>
      </c>
    </row>
    <row r="9174" spans="1:8" x14ac:dyDescent="0.2">
      <c r="A9174" t="s">
        <v>21422</v>
      </c>
      <c r="B9174" t="s">
        <v>21400</v>
      </c>
      <c r="C9174" t="s">
        <v>12635</v>
      </c>
      <c r="E9174" t="s">
        <v>21423</v>
      </c>
      <c r="F9174" t="s">
        <v>12667</v>
      </c>
      <c r="G9174" s="2">
        <v>45565</v>
      </c>
      <c r="H9174" s="2">
        <v>45597</v>
      </c>
    </row>
    <row r="9175" spans="1:8" x14ac:dyDescent="0.2">
      <c r="A9175" t="s">
        <v>21424</v>
      </c>
      <c r="B9175" t="s">
        <v>21400</v>
      </c>
      <c r="C9175" t="s">
        <v>12635</v>
      </c>
      <c r="E9175" t="s">
        <v>21425</v>
      </c>
      <c r="F9175" t="s">
        <v>12667</v>
      </c>
      <c r="G9175" s="2">
        <v>45565</v>
      </c>
      <c r="H9175" s="2">
        <v>45597</v>
      </c>
    </row>
    <row r="9176" spans="1:8" x14ac:dyDescent="0.2">
      <c r="A9176" t="s">
        <v>21426</v>
      </c>
      <c r="B9176" t="s">
        <v>21427</v>
      </c>
      <c r="C9176" t="s">
        <v>11907</v>
      </c>
      <c r="E9176" t="s">
        <v>21428</v>
      </c>
      <c r="F9176" t="s">
        <v>14721</v>
      </c>
      <c r="G9176" s="2">
        <v>45565</v>
      </c>
      <c r="H9176" s="2">
        <v>45597</v>
      </c>
    </row>
    <row r="9177" spans="1:8" x14ac:dyDescent="0.2">
      <c r="A9177" t="s">
        <v>21429</v>
      </c>
      <c r="B9177" t="s">
        <v>21430</v>
      </c>
      <c r="C9177" t="s">
        <v>13458</v>
      </c>
      <c r="E9177" t="s">
        <v>21431</v>
      </c>
      <c r="F9177" t="s">
        <v>12548</v>
      </c>
      <c r="G9177" s="2">
        <v>45565</v>
      </c>
      <c r="H9177" s="2">
        <v>45597</v>
      </c>
    </row>
    <row r="9178" spans="1:8" x14ac:dyDescent="0.2">
      <c r="A9178" t="s">
        <v>21432</v>
      </c>
      <c r="B9178" t="s">
        <v>21433</v>
      </c>
      <c r="C9178" t="s">
        <v>13458</v>
      </c>
      <c r="E9178" t="s">
        <v>21434</v>
      </c>
      <c r="F9178" t="s">
        <v>12548</v>
      </c>
      <c r="G9178" s="2">
        <v>45565</v>
      </c>
      <c r="H9178" s="2">
        <v>45597</v>
      </c>
    </row>
    <row r="9179" spans="1:8" x14ac:dyDescent="0.2">
      <c r="A9179" t="s">
        <v>21435</v>
      </c>
      <c r="B9179" t="s">
        <v>21433</v>
      </c>
      <c r="C9179" t="s">
        <v>13458</v>
      </c>
      <c r="E9179" t="s">
        <v>21436</v>
      </c>
      <c r="F9179" t="s">
        <v>12548</v>
      </c>
      <c r="G9179" s="2">
        <v>45565</v>
      </c>
      <c r="H9179" s="2">
        <v>45597</v>
      </c>
    </row>
    <row r="9180" spans="1:8" x14ac:dyDescent="0.2">
      <c r="A9180" t="s">
        <v>21437</v>
      </c>
      <c r="B9180" t="s">
        <v>21433</v>
      </c>
      <c r="C9180" t="s">
        <v>13458</v>
      </c>
      <c r="E9180" t="s">
        <v>21438</v>
      </c>
      <c r="F9180" t="s">
        <v>12548</v>
      </c>
      <c r="G9180" s="2">
        <v>45565</v>
      </c>
      <c r="H9180" s="2">
        <v>45597</v>
      </c>
    </row>
    <row r="9181" spans="1:8" x14ac:dyDescent="0.2">
      <c r="A9181" t="s">
        <v>21439</v>
      </c>
      <c r="B9181" t="s">
        <v>21440</v>
      </c>
      <c r="C9181" t="s">
        <v>13101</v>
      </c>
      <c r="E9181" t="s">
        <v>21441</v>
      </c>
      <c r="F9181" t="s">
        <v>12548</v>
      </c>
      <c r="G9181" s="2">
        <v>45565</v>
      </c>
      <c r="H9181" s="2">
        <v>45597</v>
      </c>
    </row>
    <row r="9182" spans="1:8" x14ac:dyDescent="0.2">
      <c r="A9182" t="s">
        <v>21442</v>
      </c>
      <c r="B9182" t="s">
        <v>21440</v>
      </c>
      <c r="C9182" t="s">
        <v>21443</v>
      </c>
      <c r="E9182" t="s">
        <v>21444</v>
      </c>
      <c r="F9182" t="s">
        <v>12548</v>
      </c>
      <c r="G9182" s="2">
        <v>45565</v>
      </c>
      <c r="H9182" s="2">
        <v>45597</v>
      </c>
    </row>
    <row r="9183" spans="1:8" x14ac:dyDescent="0.2">
      <c r="A9183" t="s">
        <v>21445</v>
      </c>
      <c r="B9183" t="s">
        <v>21440</v>
      </c>
      <c r="C9183" t="s">
        <v>12551</v>
      </c>
      <c r="E9183" t="s">
        <v>21446</v>
      </c>
      <c r="F9183" t="s">
        <v>12548</v>
      </c>
      <c r="G9183" s="2">
        <v>45565</v>
      </c>
      <c r="H9183" s="2">
        <v>45597</v>
      </c>
    </row>
    <row r="9184" spans="1:8" x14ac:dyDescent="0.2">
      <c r="A9184" t="s">
        <v>21447</v>
      </c>
      <c r="B9184" t="s">
        <v>21440</v>
      </c>
      <c r="C9184" t="s">
        <v>13458</v>
      </c>
      <c r="E9184" t="s">
        <v>21448</v>
      </c>
      <c r="F9184" t="s">
        <v>12548</v>
      </c>
      <c r="G9184" s="2">
        <v>45565</v>
      </c>
      <c r="H9184" s="2">
        <v>45597</v>
      </c>
    </row>
    <row r="9185" spans="1:8" x14ac:dyDescent="0.2">
      <c r="A9185" t="s">
        <v>21449</v>
      </c>
      <c r="B9185" t="s">
        <v>21440</v>
      </c>
      <c r="C9185" t="s">
        <v>11907</v>
      </c>
      <c r="E9185" t="s">
        <v>21450</v>
      </c>
      <c r="F9185" t="s">
        <v>12548</v>
      </c>
      <c r="G9185" s="2">
        <v>45565</v>
      </c>
      <c r="H9185" s="2">
        <v>45597</v>
      </c>
    </row>
    <row r="9186" spans="1:8" x14ac:dyDescent="0.2">
      <c r="A9186" t="s">
        <v>21451</v>
      </c>
      <c r="B9186" t="s">
        <v>21440</v>
      </c>
      <c r="C9186" t="s">
        <v>13458</v>
      </c>
      <c r="E9186" t="s">
        <v>21452</v>
      </c>
      <c r="F9186" t="s">
        <v>12548</v>
      </c>
      <c r="G9186" s="2">
        <v>45565</v>
      </c>
      <c r="H9186" s="2">
        <v>45597</v>
      </c>
    </row>
    <row r="9187" spans="1:8" x14ac:dyDescent="0.2">
      <c r="A9187" t="s">
        <v>21453</v>
      </c>
      <c r="B9187" t="s">
        <v>21440</v>
      </c>
      <c r="C9187" t="s">
        <v>21454</v>
      </c>
      <c r="E9187" t="s">
        <v>21455</v>
      </c>
      <c r="F9187" t="s">
        <v>12548</v>
      </c>
      <c r="G9187" s="2">
        <v>45565</v>
      </c>
      <c r="H9187" s="2">
        <v>45597</v>
      </c>
    </row>
    <row r="9188" spans="1:8" x14ac:dyDescent="0.2">
      <c r="A9188" t="s">
        <v>21456</v>
      </c>
      <c r="B9188" t="s">
        <v>21440</v>
      </c>
      <c r="C9188" t="s">
        <v>21457</v>
      </c>
      <c r="E9188" t="s">
        <v>21458</v>
      </c>
      <c r="F9188" t="s">
        <v>12548</v>
      </c>
      <c r="G9188" s="2">
        <v>45565</v>
      </c>
      <c r="H9188" s="2">
        <v>45597</v>
      </c>
    </row>
    <row r="9189" spans="1:8" x14ac:dyDescent="0.2">
      <c r="A9189" t="s">
        <v>21459</v>
      </c>
      <c r="B9189" t="s">
        <v>21440</v>
      </c>
      <c r="C9189" t="s">
        <v>13458</v>
      </c>
      <c r="E9189" t="s">
        <v>21460</v>
      </c>
      <c r="F9189" t="s">
        <v>12548</v>
      </c>
      <c r="G9189" s="2">
        <v>45565</v>
      </c>
      <c r="H9189" s="2">
        <v>45597</v>
      </c>
    </row>
    <row r="9190" spans="1:8" x14ac:dyDescent="0.2">
      <c r="A9190" t="s">
        <v>21461</v>
      </c>
      <c r="B9190" t="s">
        <v>21440</v>
      </c>
      <c r="C9190" t="s">
        <v>13458</v>
      </c>
      <c r="E9190" t="s">
        <v>21462</v>
      </c>
      <c r="F9190" t="s">
        <v>12548</v>
      </c>
      <c r="G9190" s="2">
        <v>45565</v>
      </c>
      <c r="H9190" s="2">
        <v>45597</v>
      </c>
    </row>
    <row r="9191" spans="1:8" x14ac:dyDescent="0.2">
      <c r="A9191" t="s">
        <v>21463</v>
      </c>
      <c r="B9191" t="s">
        <v>21440</v>
      </c>
      <c r="C9191" t="s">
        <v>13458</v>
      </c>
      <c r="E9191" t="s">
        <v>21464</v>
      </c>
      <c r="F9191" t="s">
        <v>12548</v>
      </c>
      <c r="G9191" s="2">
        <v>45565</v>
      </c>
      <c r="H9191" s="2">
        <v>45597</v>
      </c>
    </row>
    <row r="9192" spans="1:8" x14ac:dyDescent="0.2">
      <c r="A9192" t="s">
        <v>21465</v>
      </c>
      <c r="B9192" t="s">
        <v>21440</v>
      </c>
      <c r="C9192" t="s">
        <v>13458</v>
      </c>
      <c r="E9192" t="s">
        <v>21466</v>
      </c>
      <c r="F9192" t="s">
        <v>12548</v>
      </c>
      <c r="G9192" s="2">
        <v>45565</v>
      </c>
      <c r="H9192" s="2">
        <v>45597</v>
      </c>
    </row>
    <row r="9193" spans="1:8" x14ac:dyDescent="0.2">
      <c r="A9193" t="s">
        <v>21467</v>
      </c>
      <c r="B9193" t="s">
        <v>21440</v>
      </c>
      <c r="C9193" t="s">
        <v>13458</v>
      </c>
      <c r="E9193" t="s">
        <v>21468</v>
      </c>
      <c r="F9193" t="s">
        <v>12548</v>
      </c>
      <c r="G9193" s="2">
        <v>45565</v>
      </c>
      <c r="H9193" s="2">
        <v>45597</v>
      </c>
    </row>
    <row r="9194" spans="1:8" x14ac:dyDescent="0.2">
      <c r="A9194" t="s">
        <v>21469</v>
      </c>
      <c r="B9194" t="s">
        <v>21440</v>
      </c>
      <c r="C9194" t="s">
        <v>13458</v>
      </c>
      <c r="E9194" t="s">
        <v>21470</v>
      </c>
      <c r="F9194" t="s">
        <v>12548</v>
      </c>
      <c r="G9194" s="2">
        <v>45565</v>
      </c>
      <c r="H9194" s="2">
        <v>45597</v>
      </c>
    </row>
    <row r="9195" spans="1:8" x14ac:dyDescent="0.2">
      <c r="A9195" t="s">
        <v>21471</v>
      </c>
      <c r="B9195" t="s">
        <v>21440</v>
      </c>
      <c r="C9195" t="s">
        <v>12551</v>
      </c>
      <c r="E9195" t="s">
        <v>21472</v>
      </c>
      <c r="F9195" t="s">
        <v>12548</v>
      </c>
      <c r="G9195" s="2">
        <v>45565</v>
      </c>
      <c r="H9195" s="2">
        <v>45597</v>
      </c>
    </row>
    <row r="9196" spans="1:8" x14ac:dyDescent="0.2">
      <c r="A9196" t="s">
        <v>21473</v>
      </c>
      <c r="B9196" t="s">
        <v>21440</v>
      </c>
      <c r="C9196" t="s">
        <v>13458</v>
      </c>
      <c r="E9196" t="s">
        <v>21474</v>
      </c>
      <c r="F9196" t="s">
        <v>12548</v>
      </c>
      <c r="G9196" s="2">
        <v>45565</v>
      </c>
      <c r="H9196" s="2">
        <v>45597</v>
      </c>
    </row>
    <row r="9197" spans="1:8" x14ac:dyDescent="0.2">
      <c r="A9197" t="s">
        <v>3423</v>
      </c>
      <c r="B9197" t="s">
        <v>21440</v>
      </c>
      <c r="C9197" t="s">
        <v>13458</v>
      </c>
      <c r="E9197" t="s">
        <v>21475</v>
      </c>
      <c r="F9197" t="s">
        <v>12548</v>
      </c>
      <c r="G9197" s="2">
        <v>45565</v>
      </c>
      <c r="H9197" s="2">
        <v>45597</v>
      </c>
    </row>
    <row r="9198" spans="1:8" x14ac:dyDescent="0.2">
      <c r="A9198" t="s">
        <v>21476</v>
      </c>
      <c r="B9198" t="s">
        <v>21440</v>
      </c>
      <c r="C9198" t="s">
        <v>13458</v>
      </c>
      <c r="E9198" t="s">
        <v>21477</v>
      </c>
      <c r="F9198" t="s">
        <v>12548</v>
      </c>
      <c r="G9198" s="2">
        <v>45565</v>
      </c>
      <c r="H9198" s="2">
        <v>45597</v>
      </c>
    </row>
    <row r="9199" spans="1:8" x14ac:dyDescent="0.2">
      <c r="A9199" t="s">
        <v>21478</v>
      </c>
      <c r="B9199" t="s">
        <v>21440</v>
      </c>
      <c r="C9199" t="s">
        <v>13458</v>
      </c>
      <c r="E9199" t="s">
        <v>21479</v>
      </c>
      <c r="F9199" t="s">
        <v>12548</v>
      </c>
      <c r="G9199" s="2">
        <v>45565</v>
      </c>
      <c r="H9199" s="2">
        <v>45597</v>
      </c>
    </row>
    <row r="9200" spans="1:8" x14ac:dyDescent="0.2">
      <c r="A9200" t="s">
        <v>21480</v>
      </c>
      <c r="B9200" t="s">
        <v>21440</v>
      </c>
      <c r="C9200" t="s">
        <v>13458</v>
      </c>
      <c r="E9200" t="s">
        <v>21481</v>
      </c>
      <c r="F9200" t="s">
        <v>12548</v>
      </c>
      <c r="G9200" s="2">
        <v>45565</v>
      </c>
      <c r="H9200" s="2">
        <v>45597</v>
      </c>
    </row>
    <row r="9201" spans="1:8" x14ac:dyDescent="0.2">
      <c r="A9201" t="s">
        <v>21482</v>
      </c>
      <c r="B9201" t="s">
        <v>21440</v>
      </c>
      <c r="C9201" t="s">
        <v>13458</v>
      </c>
      <c r="E9201" t="s">
        <v>21483</v>
      </c>
      <c r="F9201" t="s">
        <v>12548</v>
      </c>
      <c r="G9201" s="2">
        <v>45565</v>
      </c>
      <c r="H9201" s="2">
        <v>45597</v>
      </c>
    </row>
    <row r="9202" spans="1:8" x14ac:dyDescent="0.2">
      <c r="A9202" t="s">
        <v>21484</v>
      </c>
      <c r="B9202" t="s">
        <v>21485</v>
      </c>
      <c r="C9202" t="s">
        <v>11907</v>
      </c>
      <c r="E9202" t="s">
        <v>21486</v>
      </c>
      <c r="F9202" t="s">
        <v>12548</v>
      </c>
      <c r="G9202" s="2">
        <v>45565</v>
      </c>
      <c r="H9202" s="2">
        <v>45597</v>
      </c>
    </row>
    <row r="9203" spans="1:8" x14ac:dyDescent="0.2">
      <c r="A9203" t="s">
        <v>21487</v>
      </c>
      <c r="B9203" t="s">
        <v>21488</v>
      </c>
      <c r="C9203" t="s">
        <v>13458</v>
      </c>
      <c r="E9203" t="s">
        <v>21489</v>
      </c>
      <c r="F9203" t="s">
        <v>12548</v>
      </c>
      <c r="G9203" s="2">
        <v>45565</v>
      </c>
      <c r="H9203" s="2">
        <v>45597</v>
      </c>
    </row>
    <row r="9204" spans="1:8" x14ac:dyDescent="0.2">
      <c r="A9204" t="s">
        <v>21490</v>
      </c>
      <c r="B9204" t="s">
        <v>21491</v>
      </c>
      <c r="C9204" t="s">
        <v>13458</v>
      </c>
      <c r="E9204" t="s">
        <v>21492</v>
      </c>
      <c r="F9204" t="s">
        <v>12548</v>
      </c>
      <c r="G9204" s="2">
        <v>45565</v>
      </c>
      <c r="H9204" s="2">
        <v>45597</v>
      </c>
    </row>
    <row r="9205" spans="1:8" x14ac:dyDescent="0.2">
      <c r="A9205" t="s">
        <v>21493</v>
      </c>
      <c r="B9205" t="s">
        <v>21494</v>
      </c>
      <c r="C9205" t="s">
        <v>17090</v>
      </c>
      <c r="E9205" t="s">
        <v>21495</v>
      </c>
      <c r="F9205" t="s">
        <v>12548</v>
      </c>
      <c r="G9205" s="2">
        <v>45565</v>
      </c>
      <c r="H9205" s="2">
        <v>45597</v>
      </c>
    </row>
    <row r="9206" spans="1:8" x14ac:dyDescent="0.2">
      <c r="A9206" t="s">
        <v>21496</v>
      </c>
      <c r="B9206" t="s">
        <v>21497</v>
      </c>
      <c r="C9206" t="s">
        <v>21498</v>
      </c>
      <c r="E9206" t="s">
        <v>21499</v>
      </c>
      <c r="F9206" t="s">
        <v>12548</v>
      </c>
      <c r="G9206" s="2">
        <v>45565</v>
      </c>
      <c r="H9206" s="2">
        <v>45597</v>
      </c>
    </row>
    <row r="9207" spans="1:8" x14ac:dyDescent="0.2">
      <c r="A9207" t="s">
        <v>21500</v>
      </c>
      <c r="B9207" t="s">
        <v>21501</v>
      </c>
      <c r="C9207" t="s">
        <v>13053</v>
      </c>
      <c r="E9207" t="s">
        <v>21502</v>
      </c>
      <c r="F9207" t="s">
        <v>12548</v>
      </c>
      <c r="G9207" s="2">
        <v>45565</v>
      </c>
      <c r="H9207" s="2">
        <v>45597</v>
      </c>
    </row>
    <row r="9208" spans="1:8" x14ac:dyDescent="0.2">
      <c r="A9208" t="s">
        <v>21503</v>
      </c>
      <c r="B9208" t="s">
        <v>21504</v>
      </c>
      <c r="C9208" t="s">
        <v>21505</v>
      </c>
      <c r="E9208" t="s">
        <v>21506</v>
      </c>
      <c r="F9208" t="s">
        <v>12548</v>
      </c>
      <c r="G9208" s="2">
        <v>45565</v>
      </c>
      <c r="H9208" s="2">
        <v>45597</v>
      </c>
    </row>
    <row r="9209" spans="1:8" x14ac:dyDescent="0.2">
      <c r="A9209" t="s">
        <v>21507</v>
      </c>
      <c r="B9209" t="s">
        <v>21508</v>
      </c>
      <c r="C9209" t="s">
        <v>21509</v>
      </c>
      <c r="E9209" t="s">
        <v>21510</v>
      </c>
      <c r="F9209" t="s">
        <v>12548</v>
      </c>
      <c r="G9209" s="2">
        <v>45565</v>
      </c>
      <c r="H9209" s="2">
        <v>45597</v>
      </c>
    </row>
    <row r="9210" spans="1:8" x14ac:dyDescent="0.2">
      <c r="A9210" t="s">
        <v>21511</v>
      </c>
      <c r="B9210" t="s">
        <v>21512</v>
      </c>
      <c r="C9210" t="s">
        <v>21513</v>
      </c>
      <c r="E9210" t="s">
        <v>21514</v>
      </c>
      <c r="F9210" t="s">
        <v>12548</v>
      </c>
      <c r="G9210" s="2">
        <v>45565</v>
      </c>
      <c r="H9210" s="2">
        <v>45597</v>
      </c>
    </row>
    <row r="9211" spans="1:8" x14ac:dyDescent="0.2">
      <c r="A9211" t="s">
        <v>21515</v>
      </c>
      <c r="B9211" t="s">
        <v>21516</v>
      </c>
      <c r="C9211" t="s">
        <v>21517</v>
      </c>
      <c r="E9211" t="s">
        <v>21518</v>
      </c>
      <c r="F9211" t="s">
        <v>12548</v>
      </c>
      <c r="G9211" s="2">
        <v>45565</v>
      </c>
      <c r="H9211" s="2">
        <v>45597</v>
      </c>
    </row>
    <row r="9212" spans="1:8" x14ac:dyDescent="0.2">
      <c r="A9212" t="s">
        <v>21519</v>
      </c>
      <c r="B9212" t="s">
        <v>21520</v>
      </c>
      <c r="C9212" t="s">
        <v>21521</v>
      </c>
      <c r="E9212" t="s">
        <v>21522</v>
      </c>
      <c r="F9212" t="s">
        <v>12548</v>
      </c>
      <c r="G9212" s="2">
        <v>45565</v>
      </c>
      <c r="H9212" s="2">
        <v>45597</v>
      </c>
    </row>
    <row r="9213" spans="1:8" x14ac:dyDescent="0.2">
      <c r="A9213" t="s">
        <v>21523</v>
      </c>
      <c r="B9213" t="s">
        <v>21524</v>
      </c>
      <c r="C9213" t="s">
        <v>21525</v>
      </c>
      <c r="E9213" t="s">
        <v>21526</v>
      </c>
      <c r="F9213" t="s">
        <v>12548</v>
      </c>
      <c r="G9213" s="2">
        <v>45565</v>
      </c>
      <c r="H9213" s="2">
        <v>45597</v>
      </c>
    </row>
    <row r="9214" spans="1:8" x14ac:dyDescent="0.2">
      <c r="A9214" t="s">
        <v>21527</v>
      </c>
      <c r="B9214" t="s">
        <v>21528</v>
      </c>
      <c r="C9214" t="s">
        <v>12541</v>
      </c>
      <c r="E9214" t="s">
        <v>21529</v>
      </c>
      <c r="F9214" t="s">
        <v>12548</v>
      </c>
      <c r="G9214" s="2">
        <v>45565</v>
      </c>
      <c r="H9214" s="2">
        <v>45597</v>
      </c>
    </row>
    <row r="9215" spans="1:8" x14ac:dyDescent="0.2">
      <c r="A9215" t="s">
        <v>21530</v>
      </c>
      <c r="B9215" t="s">
        <v>21531</v>
      </c>
      <c r="C9215" t="s">
        <v>12714</v>
      </c>
      <c r="E9215" t="s">
        <v>21532</v>
      </c>
      <c r="F9215" t="s">
        <v>12548</v>
      </c>
      <c r="G9215" s="2">
        <v>45565</v>
      </c>
      <c r="H9215" s="2">
        <v>45597</v>
      </c>
    </row>
    <row r="9216" spans="1:8" x14ac:dyDescent="0.2">
      <c r="A9216" t="s">
        <v>21533</v>
      </c>
      <c r="B9216" t="s">
        <v>21531</v>
      </c>
      <c r="C9216" t="s">
        <v>12988</v>
      </c>
      <c r="E9216" t="s">
        <v>21534</v>
      </c>
      <c r="F9216" t="s">
        <v>12548</v>
      </c>
      <c r="G9216" s="2">
        <v>45565</v>
      </c>
      <c r="H9216" s="2">
        <v>45597</v>
      </c>
    </row>
    <row r="9217" spans="1:8" x14ac:dyDescent="0.2">
      <c r="A9217" t="s">
        <v>21535</v>
      </c>
      <c r="B9217" t="s">
        <v>21536</v>
      </c>
      <c r="C9217" t="s">
        <v>12541</v>
      </c>
      <c r="E9217" t="s">
        <v>21537</v>
      </c>
      <c r="F9217" t="s">
        <v>12548</v>
      </c>
      <c r="G9217" s="2">
        <v>45565</v>
      </c>
      <c r="H9217" s="2">
        <v>45597</v>
      </c>
    </row>
    <row r="9218" spans="1:8" x14ac:dyDescent="0.2">
      <c r="A9218" t="s">
        <v>13806</v>
      </c>
      <c r="B9218" t="s">
        <v>21538</v>
      </c>
      <c r="C9218" t="s">
        <v>12714</v>
      </c>
      <c r="E9218" t="s">
        <v>21539</v>
      </c>
      <c r="F9218" t="s">
        <v>12548</v>
      </c>
      <c r="G9218" s="2">
        <v>45565</v>
      </c>
      <c r="H9218" s="2">
        <v>45597</v>
      </c>
    </row>
    <row r="9219" spans="1:8" x14ac:dyDescent="0.2">
      <c r="A9219" t="s">
        <v>21540</v>
      </c>
      <c r="B9219" t="s">
        <v>21538</v>
      </c>
      <c r="C9219" t="s">
        <v>12714</v>
      </c>
      <c r="E9219" t="s">
        <v>21541</v>
      </c>
      <c r="F9219" t="s">
        <v>12548</v>
      </c>
      <c r="G9219" s="2">
        <v>45565</v>
      </c>
      <c r="H9219" s="2">
        <v>45597</v>
      </c>
    </row>
    <row r="9220" spans="1:8" x14ac:dyDescent="0.2">
      <c r="A9220" t="s">
        <v>21542</v>
      </c>
      <c r="B9220" t="s">
        <v>21543</v>
      </c>
      <c r="C9220" t="s">
        <v>21544</v>
      </c>
      <c r="E9220" t="s">
        <v>21545</v>
      </c>
      <c r="F9220" t="s">
        <v>12548</v>
      </c>
      <c r="G9220" s="2">
        <v>45565</v>
      </c>
      <c r="H9220" s="2">
        <v>45597</v>
      </c>
    </row>
    <row r="9221" spans="1:8" x14ac:dyDescent="0.2">
      <c r="A9221" t="s">
        <v>21546</v>
      </c>
      <c r="B9221" t="s">
        <v>21547</v>
      </c>
      <c r="C9221" t="s">
        <v>12714</v>
      </c>
      <c r="E9221" t="s">
        <v>21548</v>
      </c>
      <c r="F9221" t="s">
        <v>12548</v>
      </c>
      <c r="G9221" s="2">
        <v>45565</v>
      </c>
      <c r="H9221" s="2">
        <v>45597</v>
      </c>
    </row>
    <row r="9222" spans="1:8" x14ac:dyDescent="0.2">
      <c r="A9222" t="s">
        <v>21549</v>
      </c>
      <c r="B9222" t="s">
        <v>21550</v>
      </c>
      <c r="C9222" t="s">
        <v>13057</v>
      </c>
      <c r="E9222" t="s">
        <v>21551</v>
      </c>
      <c r="F9222" t="s">
        <v>12548</v>
      </c>
      <c r="G9222" s="2">
        <v>45565</v>
      </c>
      <c r="H9222" s="2">
        <v>45597</v>
      </c>
    </row>
    <row r="9223" spans="1:8" x14ac:dyDescent="0.2">
      <c r="A9223" t="s">
        <v>21552</v>
      </c>
      <c r="B9223" t="s">
        <v>21553</v>
      </c>
      <c r="C9223" t="s">
        <v>13101</v>
      </c>
      <c r="E9223" t="s">
        <v>21554</v>
      </c>
      <c r="F9223" t="s">
        <v>12548</v>
      </c>
      <c r="G9223" s="2">
        <v>45565</v>
      </c>
      <c r="H9223" s="2">
        <v>45597</v>
      </c>
    </row>
    <row r="9224" spans="1:8" x14ac:dyDescent="0.2">
      <c r="A9224" t="s">
        <v>21555</v>
      </c>
      <c r="B9224" t="s">
        <v>21556</v>
      </c>
      <c r="C9224" t="s">
        <v>21557</v>
      </c>
      <c r="E9224" t="s">
        <v>21558</v>
      </c>
      <c r="F9224" t="s">
        <v>12548</v>
      </c>
      <c r="G9224" s="2">
        <v>45565</v>
      </c>
      <c r="H9224" s="2">
        <v>45597</v>
      </c>
    </row>
    <row r="9225" spans="1:8" x14ac:dyDescent="0.2">
      <c r="A9225" t="s">
        <v>21559</v>
      </c>
      <c r="B9225" t="s">
        <v>21560</v>
      </c>
      <c r="C9225" t="s">
        <v>21561</v>
      </c>
      <c r="E9225" t="s">
        <v>21562</v>
      </c>
      <c r="F9225" t="s">
        <v>12548</v>
      </c>
      <c r="G9225" s="2">
        <v>45565</v>
      </c>
      <c r="H9225" s="2">
        <v>45597</v>
      </c>
    </row>
    <row r="9226" spans="1:8" x14ac:dyDescent="0.2">
      <c r="A9226" t="s">
        <v>21563</v>
      </c>
      <c r="B9226" t="s">
        <v>21564</v>
      </c>
      <c r="C9226" t="s">
        <v>12714</v>
      </c>
      <c r="E9226" t="s">
        <v>21565</v>
      </c>
      <c r="F9226" t="s">
        <v>12548</v>
      </c>
      <c r="G9226" s="2">
        <v>45565</v>
      </c>
      <c r="H9226" s="2">
        <v>45597</v>
      </c>
    </row>
    <row r="9227" spans="1:8" x14ac:dyDescent="0.2">
      <c r="A9227" t="s">
        <v>21566</v>
      </c>
      <c r="B9227" t="s">
        <v>21567</v>
      </c>
      <c r="C9227" t="s">
        <v>14631</v>
      </c>
      <c r="E9227" t="s">
        <v>21568</v>
      </c>
      <c r="F9227" t="s">
        <v>12548</v>
      </c>
      <c r="G9227" s="2">
        <v>45565</v>
      </c>
      <c r="H9227" s="2">
        <v>45597</v>
      </c>
    </row>
    <row r="9228" spans="1:8" x14ac:dyDescent="0.2">
      <c r="A9228" t="s">
        <v>21569</v>
      </c>
      <c r="B9228" t="s">
        <v>21570</v>
      </c>
      <c r="C9228" t="s">
        <v>17090</v>
      </c>
      <c r="E9228" t="s">
        <v>21571</v>
      </c>
      <c r="F9228" t="s">
        <v>12548</v>
      </c>
      <c r="G9228" s="2">
        <v>45565</v>
      </c>
      <c r="H9228" s="2">
        <v>45597</v>
      </c>
    </row>
    <row r="9229" spans="1:8" x14ac:dyDescent="0.2">
      <c r="A9229" t="s">
        <v>21572</v>
      </c>
      <c r="B9229" t="s">
        <v>21570</v>
      </c>
      <c r="C9229" t="s">
        <v>12579</v>
      </c>
      <c r="E9229" t="s">
        <v>21573</v>
      </c>
      <c r="F9229" t="s">
        <v>12548</v>
      </c>
      <c r="G9229" s="2">
        <v>45565</v>
      </c>
      <c r="H9229" s="2">
        <v>45597</v>
      </c>
    </row>
    <row r="9230" spans="1:8" x14ac:dyDescent="0.2">
      <c r="A9230" t="s">
        <v>21574</v>
      </c>
      <c r="B9230" t="s">
        <v>21575</v>
      </c>
      <c r="C9230" t="s">
        <v>13053</v>
      </c>
      <c r="E9230" t="s">
        <v>21576</v>
      </c>
      <c r="F9230" t="s">
        <v>12548</v>
      </c>
      <c r="G9230" s="2">
        <v>45565</v>
      </c>
      <c r="H9230" s="2">
        <v>45597</v>
      </c>
    </row>
    <row r="9231" spans="1:8" x14ac:dyDescent="0.2">
      <c r="A9231" t="s">
        <v>21577</v>
      </c>
      <c r="B9231" t="s">
        <v>21578</v>
      </c>
      <c r="C9231" t="s">
        <v>21579</v>
      </c>
      <c r="E9231" t="s">
        <v>21580</v>
      </c>
      <c r="F9231" t="s">
        <v>12548</v>
      </c>
      <c r="G9231" s="2">
        <v>45565</v>
      </c>
      <c r="H9231" s="2">
        <v>45597</v>
      </c>
    </row>
    <row r="9232" spans="1:8" x14ac:dyDescent="0.2">
      <c r="A9232" t="s">
        <v>21581</v>
      </c>
      <c r="B9232" t="s">
        <v>21582</v>
      </c>
      <c r="C9232" t="s">
        <v>12714</v>
      </c>
      <c r="E9232" t="s">
        <v>21583</v>
      </c>
      <c r="F9232" t="s">
        <v>12548</v>
      </c>
      <c r="G9232" s="2">
        <v>45565</v>
      </c>
      <c r="H9232" s="2">
        <v>45597</v>
      </c>
    </row>
    <row r="9233" spans="1:8" x14ac:dyDescent="0.2">
      <c r="A9233" t="s">
        <v>21584</v>
      </c>
      <c r="B9233" t="s">
        <v>21585</v>
      </c>
      <c r="C9233" t="s">
        <v>18320</v>
      </c>
      <c r="E9233" t="s">
        <v>21586</v>
      </c>
      <c r="F9233" t="s">
        <v>12548</v>
      </c>
      <c r="G9233" s="2">
        <v>45565</v>
      </c>
      <c r="H9233" s="2">
        <v>45597</v>
      </c>
    </row>
    <row r="9234" spans="1:8" x14ac:dyDescent="0.2">
      <c r="A9234" t="s">
        <v>21587</v>
      </c>
      <c r="B9234" t="s">
        <v>21585</v>
      </c>
      <c r="C9234" t="s">
        <v>18320</v>
      </c>
      <c r="E9234" t="s">
        <v>21588</v>
      </c>
      <c r="F9234" t="s">
        <v>12548</v>
      </c>
      <c r="G9234" s="2">
        <v>45565</v>
      </c>
      <c r="H9234" s="2">
        <v>45597</v>
      </c>
    </row>
    <row r="9235" spans="1:8" x14ac:dyDescent="0.2">
      <c r="A9235" t="s">
        <v>15778</v>
      </c>
      <c r="B9235" t="s">
        <v>21585</v>
      </c>
      <c r="C9235" t="s">
        <v>18320</v>
      </c>
      <c r="E9235" t="s">
        <v>21589</v>
      </c>
      <c r="F9235" t="s">
        <v>12548</v>
      </c>
      <c r="G9235" s="2">
        <v>45565</v>
      </c>
      <c r="H9235" s="2">
        <v>45597</v>
      </c>
    </row>
    <row r="9236" spans="1:8" x14ac:dyDescent="0.2">
      <c r="A9236" t="s">
        <v>21590</v>
      </c>
      <c r="B9236" t="s">
        <v>21585</v>
      </c>
      <c r="C9236" t="s">
        <v>18320</v>
      </c>
      <c r="E9236" t="s">
        <v>21591</v>
      </c>
      <c r="F9236" t="s">
        <v>12548</v>
      </c>
      <c r="G9236" s="2">
        <v>45565</v>
      </c>
      <c r="H9236" s="2">
        <v>45597</v>
      </c>
    </row>
    <row r="9237" spans="1:8" x14ac:dyDescent="0.2">
      <c r="A9237" t="s">
        <v>21592</v>
      </c>
      <c r="B9237" t="s">
        <v>21585</v>
      </c>
      <c r="C9237" t="s">
        <v>18320</v>
      </c>
      <c r="E9237" t="s">
        <v>21593</v>
      </c>
      <c r="F9237" t="s">
        <v>12548</v>
      </c>
      <c r="G9237" s="2">
        <v>45565</v>
      </c>
      <c r="H9237" s="2">
        <v>45597</v>
      </c>
    </row>
    <row r="9238" spans="1:8" x14ac:dyDescent="0.2">
      <c r="A9238" t="s">
        <v>21594</v>
      </c>
      <c r="B9238" t="s">
        <v>21585</v>
      </c>
      <c r="C9238" t="s">
        <v>18320</v>
      </c>
      <c r="E9238" t="s">
        <v>21595</v>
      </c>
      <c r="F9238" t="s">
        <v>12548</v>
      </c>
      <c r="G9238" s="2">
        <v>45565</v>
      </c>
      <c r="H9238" s="2">
        <v>45597</v>
      </c>
    </row>
    <row r="9239" spans="1:8" x14ac:dyDescent="0.2">
      <c r="A9239" t="s">
        <v>21596</v>
      </c>
      <c r="B9239" t="s">
        <v>21585</v>
      </c>
      <c r="C9239" t="s">
        <v>18320</v>
      </c>
      <c r="E9239" t="s">
        <v>21597</v>
      </c>
      <c r="F9239" t="s">
        <v>12548</v>
      </c>
      <c r="G9239" s="2">
        <v>45565</v>
      </c>
      <c r="H9239" s="2">
        <v>45597</v>
      </c>
    </row>
    <row r="9240" spans="1:8" x14ac:dyDescent="0.2">
      <c r="A9240" t="s">
        <v>21598</v>
      </c>
      <c r="B9240" t="s">
        <v>21585</v>
      </c>
      <c r="C9240" t="s">
        <v>12541</v>
      </c>
      <c r="E9240" t="s">
        <v>21599</v>
      </c>
      <c r="F9240" t="s">
        <v>12548</v>
      </c>
      <c r="G9240" s="2">
        <v>45565</v>
      </c>
      <c r="H9240" s="2">
        <v>45597</v>
      </c>
    </row>
    <row r="9241" spans="1:8" x14ac:dyDescent="0.2">
      <c r="A9241" t="s">
        <v>21600</v>
      </c>
      <c r="B9241" t="s">
        <v>21585</v>
      </c>
      <c r="C9241" t="s">
        <v>12541</v>
      </c>
      <c r="E9241" t="s">
        <v>21601</v>
      </c>
      <c r="F9241" t="s">
        <v>12548</v>
      </c>
      <c r="G9241" s="2">
        <v>45565</v>
      </c>
      <c r="H9241" s="2">
        <v>45597</v>
      </c>
    </row>
    <row r="9242" spans="1:8" x14ac:dyDescent="0.2">
      <c r="A9242" t="s">
        <v>21602</v>
      </c>
      <c r="B9242" t="s">
        <v>21585</v>
      </c>
      <c r="C9242" t="s">
        <v>18320</v>
      </c>
      <c r="E9242" t="s">
        <v>21603</v>
      </c>
      <c r="F9242" t="s">
        <v>12548</v>
      </c>
      <c r="G9242" s="2">
        <v>45565</v>
      </c>
      <c r="H9242" s="2">
        <v>45597</v>
      </c>
    </row>
    <row r="9243" spans="1:8" x14ac:dyDescent="0.2">
      <c r="A9243" t="s">
        <v>21604</v>
      </c>
      <c r="B9243" t="s">
        <v>21585</v>
      </c>
      <c r="C9243" t="s">
        <v>12541</v>
      </c>
      <c r="E9243" t="s">
        <v>21605</v>
      </c>
      <c r="F9243" t="s">
        <v>12548</v>
      </c>
      <c r="G9243" s="2">
        <v>45565</v>
      </c>
      <c r="H9243" s="2">
        <v>45597</v>
      </c>
    </row>
    <row r="9244" spans="1:8" x14ac:dyDescent="0.2">
      <c r="A9244" t="s">
        <v>21606</v>
      </c>
      <c r="B9244" t="s">
        <v>21585</v>
      </c>
      <c r="C9244" t="s">
        <v>18320</v>
      </c>
      <c r="E9244" t="s">
        <v>21607</v>
      </c>
      <c r="F9244" t="s">
        <v>12548</v>
      </c>
      <c r="G9244" s="2">
        <v>45565</v>
      </c>
      <c r="H9244" s="2">
        <v>45597</v>
      </c>
    </row>
    <row r="9245" spans="1:8" x14ac:dyDescent="0.2">
      <c r="A9245" t="s">
        <v>21608</v>
      </c>
      <c r="B9245" t="s">
        <v>21585</v>
      </c>
      <c r="C9245" t="s">
        <v>18320</v>
      </c>
      <c r="E9245" t="s">
        <v>21609</v>
      </c>
      <c r="F9245" t="s">
        <v>12548</v>
      </c>
      <c r="G9245" s="2">
        <v>45565</v>
      </c>
      <c r="H9245" s="2">
        <v>45597</v>
      </c>
    </row>
    <row r="9246" spans="1:8" x14ac:dyDescent="0.2">
      <c r="A9246" t="s">
        <v>21610</v>
      </c>
      <c r="B9246" t="s">
        <v>21585</v>
      </c>
      <c r="C9246" t="s">
        <v>18320</v>
      </c>
      <c r="E9246" t="s">
        <v>21611</v>
      </c>
      <c r="F9246" t="s">
        <v>12548</v>
      </c>
      <c r="G9246" s="2">
        <v>45565</v>
      </c>
      <c r="H9246" s="2">
        <v>45597</v>
      </c>
    </row>
    <row r="9247" spans="1:8" x14ac:dyDescent="0.2">
      <c r="A9247" t="s">
        <v>21612</v>
      </c>
      <c r="B9247" t="s">
        <v>21585</v>
      </c>
      <c r="C9247" t="s">
        <v>18320</v>
      </c>
      <c r="E9247" t="s">
        <v>21613</v>
      </c>
      <c r="F9247" t="s">
        <v>12548</v>
      </c>
      <c r="G9247" s="2">
        <v>45565</v>
      </c>
      <c r="H9247" s="2">
        <v>45597</v>
      </c>
    </row>
    <row r="9248" spans="1:8" x14ac:dyDescent="0.2">
      <c r="A9248" t="s">
        <v>21614</v>
      </c>
      <c r="B9248" t="s">
        <v>21585</v>
      </c>
      <c r="C9248" t="s">
        <v>18320</v>
      </c>
      <c r="E9248" t="s">
        <v>21615</v>
      </c>
      <c r="F9248" t="s">
        <v>12548</v>
      </c>
      <c r="G9248" s="2">
        <v>45565</v>
      </c>
      <c r="H9248" s="2">
        <v>45597</v>
      </c>
    </row>
    <row r="9249" spans="1:8" x14ac:dyDescent="0.2">
      <c r="A9249" t="s">
        <v>21616</v>
      </c>
      <c r="B9249" t="s">
        <v>21585</v>
      </c>
      <c r="C9249" t="s">
        <v>21617</v>
      </c>
      <c r="E9249" t="s">
        <v>21618</v>
      </c>
      <c r="F9249" t="s">
        <v>12548</v>
      </c>
      <c r="G9249" s="2">
        <v>45565</v>
      </c>
      <c r="H9249" s="2">
        <v>45597</v>
      </c>
    </row>
    <row r="9250" spans="1:8" x14ac:dyDescent="0.2">
      <c r="A9250" t="s">
        <v>21619</v>
      </c>
      <c r="B9250" t="s">
        <v>21585</v>
      </c>
      <c r="C9250" t="s">
        <v>18320</v>
      </c>
      <c r="E9250" t="s">
        <v>21620</v>
      </c>
      <c r="F9250" t="s">
        <v>12548</v>
      </c>
      <c r="G9250" s="2">
        <v>45565</v>
      </c>
      <c r="H9250" s="2">
        <v>45597</v>
      </c>
    </row>
    <row r="9251" spans="1:8" x14ac:dyDescent="0.2">
      <c r="A9251" t="s">
        <v>21621</v>
      </c>
      <c r="B9251" t="s">
        <v>21585</v>
      </c>
      <c r="C9251" t="s">
        <v>18320</v>
      </c>
      <c r="E9251" t="s">
        <v>21622</v>
      </c>
      <c r="F9251" t="s">
        <v>12548</v>
      </c>
      <c r="G9251" s="2">
        <v>45565</v>
      </c>
      <c r="H9251" s="2">
        <v>45597</v>
      </c>
    </row>
    <row r="9252" spans="1:8" x14ac:dyDescent="0.2">
      <c r="A9252" t="s">
        <v>21623</v>
      </c>
      <c r="B9252" t="s">
        <v>21585</v>
      </c>
      <c r="C9252" t="s">
        <v>18320</v>
      </c>
      <c r="E9252" t="s">
        <v>21624</v>
      </c>
      <c r="F9252" t="s">
        <v>12548</v>
      </c>
      <c r="G9252" s="2">
        <v>45565</v>
      </c>
      <c r="H9252" s="2">
        <v>45597</v>
      </c>
    </row>
    <row r="9253" spans="1:8" x14ac:dyDescent="0.2">
      <c r="A9253" t="s">
        <v>21625</v>
      </c>
      <c r="B9253" t="s">
        <v>21585</v>
      </c>
      <c r="C9253" t="s">
        <v>18320</v>
      </c>
      <c r="E9253" t="s">
        <v>21626</v>
      </c>
      <c r="F9253" t="s">
        <v>12548</v>
      </c>
      <c r="G9253" s="2">
        <v>45565</v>
      </c>
      <c r="H9253" s="2">
        <v>45597</v>
      </c>
    </row>
    <row r="9254" spans="1:8" x14ac:dyDescent="0.2">
      <c r="A9254" t="s">
        <v>21627</v>
      </c>
      <c r="B9254" t="s">
        <v>21585</v>
      </c>
      <c r="C9254" t="s">
        <v>12541</v>
      </c>
      <c r="E9254" t="s">
        <v>21628</v>
      </c>
      <c r="F9254" t="s">
        <v>12548</v>
      </c>
      <c r="G9254" s="2">
        <v>45565</v>
      </c>
      <c r="H9254" s="2">
        <v>45597</v>
      </c>
    </row>
    <row r="9255" spans="1:8" x14ac:dyDescent="0.2">
      <c r="A9255" t="s">
        <v>21629</v>
      </c>
      <c r="B9255" t="s">
        <v>21585</v>
      </c>
      <c r="C9255" t="s">
        <v>18320</v>
      </c>
      <c r="E9255" t="s">
        <v>21630</v>
      </c>
      <c r="F9255" t="s">
        <v>12548</v>
      </c>
      <c r="G9255" s="2">
        <v>45565</v>
      </c>
      <c r="H9255" s="2">
        <v>45597</v>
      </c>
    </row>
    <row r="9256" spans="1:8" x14ac:dyDescent="0.2">
      <c r="A9256" t="s">
        <v>21631</v>
      </c>
      <c r="B9256" t="s">
        <v>21585</v>
      </c>
      <c r="C9256" t="s">
        <v>18320</v>
      </c>
      <c r="E9256" t="s">
        <v>21632</v>
      </c>
      <c r="F9256" t="s">
        <v>12548</v>
      </c>
      <c r="G9256" s="2">
        <v>45565</v>
      </c>
      <c r="H9256" s="2">
        <v>45597</v>
      </c>
    </row>
    <row r="9257" spans="1:8" x14ac:dyDescent="0.2">
      <c r="A9257" t="s">
        <v>21633</v>
      </c>
      <c r="B9257" t="s">
        <v>21585</v>
      </c>
      <c r="C9257" t="s">
        <v>18320</v>
      </c>
      <c r="E9257" t="s">
        <v>21634</v>
      </c>
      <c r="F9257" t="s">
        <v>12548</v>
      </c>
      <c r="G9257" s="2">
        <v>45565</v>
      </c>
      <c r="H9257" s="2">
        <v>45597</v>
      </c>
    </row>
    <row r="9258" spans="1:8" x14ac:dyDescent="0.2">
      <c r="A9258" t="s">
        <v>21635</v>
      </c>
      <c r="B9258" t="s">
        <v>21585</v>
      </c>
      <c r="C9258" t="s">
        <v>18320</v>
      </c>
      <c r="E9258" t="s">
        <v>21636</v>
      </c>
      <c r="F9258" t="s">
        <v>12548</v>
      </c>
      <c r="G9258" s="2">
        <v>45565</v>
      </c>
      <c r="H9258" s="2">
        <v>45597</v>
      </c>
    </row>
    <row r="9259" spans="1:8" x14ac:dyDescent="0.2">
      <c r="A9259" t="s">
        <v>21637</v>
      </c>
      <c r="B9259" t="s">
        <v>21585</v>
      </c>
      <c r="C9259" t="s">
        <v>18320</v>
      </c>
      <c r="E9259" t="s">
        <v>21638</v>
      </c>
      <c r="F9259" t="s">
        <v>12548</v>
      </c>
      <c r="G9259" s="2">
        <v>45565</v>
      </c>
      <c r="H9259" s="2">
        <v>45597</v>
      </c>
    </row>
    <row r="9260" spans="1:8" x14ac:dyDescent="0.2">
      <c r="A9260" t="s">
        <v>21639</v>
      </c>
      <c r="B9260" t="s">
        <v>21585</v>
      </c>
      <c r="C9260" t="s">
        <v>18320</v>
      </c>
      <c r="E9260" t="s">
        <v>21640</v>
      </c>
      <c r="F9260" t="s">
        <v>12548</v>
      </c>
      <c r="G9260" s="2">
        <v>45565</v>
      </c>
      <c r="H9260" s="2">
        <v>45597</v>
      </c>
    </row>
    <row r="9261" spans="1:8" x14ac:dyDescent="0.2">
      <c r="A9261" t="s">
        <v>21641</v>
      </c>
      <c r="B9261" t="s">
        <v>21585</v>
      </c>
      <c r="C9261" t="s">
        <v>12541</v>
      </c>
      <c r="E9261" t="s">
        <v>21642</v>
      </c>
      <c r="F9261" t="s">
        <v>12548</v>
      </c>
      <c r="G9261" s="2">
        <v>45565</v>
      </c>
      <c r="H9261" s="2">
        <v>45597</v>
      </c>
    </row>
    <row r="9262" spans="1:8" x14ac:dyDescent="0.2">
      <c r="A9262" t="s">
        <v>21643</v>
      </c>
      <c r="B9262" t="s">
        <v>21585</v>
      </c>
      <c r="C9262" t="s">
        <v>12541</v>
      </c>
      <c r="E9262" t="s">
        <v>21644</v>
      </c>
      <c r="F9262" t="s">
        <v>12548</v>
      </c>
      <c r="G9262" s="2">
        <v>45565</v>
      </c>
      <c r="H9262" s="2">
        <v>45597</v>
      </c>
    </row>
    <row r="9263" spans="1:8" x14ac:dyDescent="0.2">
      <c r="A9263" t="s">
        <v>21645</v>
      </c>
      <c r="B9263" t="s">
        <v>21585</v>
      </c>
      <c r="C9263" t="s">
        <v>12541</v>
      </c>
      <c r="E9263" t="s">
        <v>21646</v>
      </c>
      <c r="F9263" t="s">
        <v>12548</v>
      </c>
      <c r="G9263" s="2">
        <v>45565</v>
      </c>
      <c r="H9263" s="2">
        <v>45597</v>
      </c>
    </row>
    <row r="9264" spans="1:8" x14ac:dyDescent="0.2">
      <c r="A9264" t="s">
        <v>21647</v>
      </c>
      <c r="B9264" t="s">
        <v>21585</v>
      </c>
      <c r="C9264" t="s">
        <v>12541</v>
      </c>
      <c r="E9264" t="s">
        <v>21648</v>
      </c>
      <c r="F9264" t="s">
        <v>12548</v>
      </c>
      <c r="G9264" s="2">
        <v>45565</v>
      </c>
      <c r="H9264" s="2">
        <v>45597</v>
      </c>
    </row>
    <row r="9265" spans="1:8" x14ac:dyDescent="0.2">
      <c r="A9265" t="s">
        <v>21649</v>
      </c>
      <c r="B9265" t="s">
        <v>21585</v>
      </c>
      <c r="C9265" t="s">
        <v>12541</v>
      </c>
      <c r="E9265" t="s">
        <v>21650</v>
      </c>
      <c r="F9265" t="s">
        <v>12548</v>
      </c>
      <c r="G9265" s="2">
        <v>45565</v>
      </c>
      <c r="H9265" s="2">
        <v>45597</v>
      </c>
    </row>
    <row r="9266" spans="1:8" x14ac:dyDescent="0.2">
      <c r="A9266" t="s">
        <v>21651</v>
      </c>
      <c r="B9266" t="s">
        <v>21585</v>
      </c>
      <c r="C9266" t="s">
        <v>12541</v>
      </c>
      <c r="E9266" t="s">
        <v>21652</v>
      </c>
      <c r="F9266" t="s">
        <v>12548</v>
      </c>
      <c r="G9266" s="2">
        <v>45565</v>
      </c>
      <c r="H9266" s="2">
        <v>45597</v>
      </c>
    </row>
    <row r="9267" spans="1:8" x14ac:dyDescent="0.2">
      <c r="A9267" t="s">
        <v>21653</v>
      </c>
      <c r="B9267" t="s">
        <v>21585</v>
      </c>
      <c r="C9267" t="s">
        <v>12541</v>
      </c>
      <c r="E9267" t="s">
        <v>21654</v>
      </c>
      <c r="F9267" t="s">
        <v>12548</v>
      </c>
      <c r="G9267" s="2">
        <v>45565</v>
      </c>
      <c r="H9267" s="2">
        <v>45597</v>
      </c>
    </row>
    <row r="9268" spans="1:8" x14ac:dyDescent="0.2">
      <c r="A9268" t="s">
        <v>21655</v>
      </c>
      <c r="B9268" t="s">
        <v>21585</v>
      </c>
      <c r="C9268" t="s">
        <v>18320</v>
      </c>
      <c r="E9268" t="s">
        <v>21656</v>
      </c>
      <c r="F9268" t="s">
        <v>12548</v>
      </c>
      <c r="G9268" s="2">
        <v>45565</v>
      </c>
      <c r="H9268" s="2">
        <v>45597</v>
      </c>
    </row>
    <row r="9269" spans="1:8" x14ac:dyDescent="0.2">
      <c r="A9269" t="s">
        <v>21657</v>
      </c>
      <c r="B9269" t="s">
        <v>21585</v>
      </c>
      <c r="C9269" t="s">
        <v>18320</v>
      </c>
      <c r="E9269" t="s">
        <v>21658</v>
      </c>
      <c r="F9269" t="s">
        <v>12548</v>
      </c>
      <c r="G9269" s="2">
        <v>45565</v>
      </c>
      <c r="H9269" s="2">
        <v>45597</v>
      </c>
    </row>
    <row r="9270" spans="1:8" x14ac:dyDescent="0.2">
      <c r="A9270" t="s">
        <v>21659</v>
      </c>
      <c r="B9270" t="s">
        <v>21585</v>
      </c>
      <c r="C9270" t="s">
        <v>18320</v>
      </c>
      <c r="E9270" t="s">
        <v>21660</v>
      </c>
      <c r="F9270" t="s">
        <v>12548</v>
      </c>
      <c r="G9270" s="2">
        <v>45565</v>
      </c>
      <c r="H9270" s="2">
        <v>45597</v>
      </c>
    </row>
    <row r="9271" spans="1:8" x14ac:dyDescent="0.2">
      <c r="A9271" t="s">
        <v>21661</v>
      </c>
      <c r="B9271" t="s">
        <v>21585</v>
      </c>
      <c r="C9271" t="s">
        <v>18320</v>
      </c>
      <c r="E9271" t="s">
        <v>21662</v>
      </c>
      <c r="F9271" t="s">
        <v>12548</v>
      </c>
      <c r="G9271" s="2">
        <v>45565</v>
      </c>
      <c r="H9271" s="2">
        <v>45597</v>
      </c>
    </row>
    <row r="9272" spans="1:8" x14ac:dyDescent="0.2">
      <c r="A9272" t="s">
        <v>21663</v>
      </c>
      <c r="B9272" t="s">
        <v>21585</v>
      </c>
      <c r="C9272" t="s">
        <v>12541</v>
      </c>
      <c r="E9272" t="s">
        <v>21664</v>
      </c>
      <c r="F9272" t="s">
        <v>12548</v>
      </c>
      <c r="G9272" s="2">
        <v>45565</v>
      </c>
      <c r="H9272" s="2">
        <v>45597</v>
      </c>
    </row>
    <row r="9273" spans="1:8" x14ac:dyDescent="0.2">
      <c r="A9273" t="s">
        <v>21665</v>
      </c>
      <c r="B9273" t="s">
        <v>21666</v>
      </c>
      <c r="C9273" t="s">
        <v>12714</v>
      </c>
      <c r="E9273" t="s">
        <v>21667</v>
      </c>
      <c r="F9273" t="s">
        <v>12548</v>
      </c>
      <c r="G9273" s="2">
        <v>45565</v>
      </c>
      <c r="H9273" s="2">
        <v>45597</v>
      </c>
    </row>
    <row r="9274" spans="1:8" x14ac:dyDescent="0.2">
      <c r="A9274" t="s">
        <v>21668</v>
      </c>
      <c r="B9274" t="s">
        <v>21666</v>
      </c>
      <c r="C9274" t="s">
        <v>12714</v>
      </c>
      <c r="E9274" t="s">
        <v>21669</v>
      </c>
      <c r="F9274" t="s">
        <v>12548</v>
      </c>
      <c r="G9274" s="2">
        <v>45565</v>
      </c>
      <c r="H9274" s="2">
        <v>45597</v>
      </c>
    </row>
    <row r="9275" spans="1:8" x14ac:dyDescent="0.2">
      <c r="A9275" t="s">
        <v>21670</v>
      </c>
      <c r="B9275" t="s">
        <v>21666</v>
      </c>
      <c r="C9275" t="s">
        <v>21671</v>
      </c>
      <c r="E9275" t="s">
        <v>21672</v>
      </c>
      <c r="F9275" t="s">
        <v>12548</v>
      </c>
      <c r="G9275" s="2">
        <v>45565</v>
      </c>
      <c r="H9275" s="2">
        <v>45597</v>
      </c>
    </row>
    <row r="9276" spans="1:8" x14ac:dyDescent="0.2">
      <c r="A9276" t="s">
        <v>13142</v>
      </c>
      <c r="B9276" t="s">
        <v>21673</v>
      </c>
      <c r="C9276" t="s">
        <v>17090</v>
      </c>
      <c r="E9276" t="s">
        <v>21674</v>
      </c>
      <c r="F9276" t="s">
        <v>12548</v>
      </c>
      <c r="G9276" s="2">
        <v>45565</v>
      </c>
      <c r="H9276" s="2">
        <v>45597</v>
      </c>
    </row>
    <row r="9277" spans="1:8" x14ac:dyDescent="0.2">
      <c r="A9277" t="s">
        <v>21675</v>
      </c>
      <c r="B9277" t="s">
        <v>21676</v>
      </c>
      <c r="C9277" t="s">
        <v>12714</v>
      </c>
      <c r="E9277" t="s">
        <v>21677</v>
      </c>
      <c r="F9277" t="s">
        <v>12548</v>
      </c>
      <c r="G9277" s="2">
        <v>45565</v>
      </c>
      <c r="H9277" s="2">
        <v>45597</v>
      </c>
    </row>
    <row r="9278" spans="1:8" x14ac:dyDescent="0.2">
      <c r="A9278" t="s">
        <v>21678</v>
      </c>
      <c r="B9278" t="s">
        <v>21679</v>
      </c>
      <c r="C9278" t="s">
        <v>12714</v>
      </c>
      <c r="E9278" t="s">
        <v>21680</v>
      </c>
      <c r="F9278" t="s">
        <v>12548</v>
      </c>
      <c r="G9278" s="2">
        <v>45565</v>
      </c>
      <c r="H9278" s="2">
        <v>45597</v>
      </c>
    </row>
    <row r="9279" spans="1:8" x14ac:dyDescent="0.2">
      <c r="A9279" t="s">
        <v>21681</v>
      </c>
      <c r="B9279" t="s">
        <v>21682</v>
      </c>
      <c r="C9279" t="s">
        <v>12714</v>
      </c>
      <c r="E9279" t="s">
        <v>21683</v>
      </c>
      <c r="F9279" t="s">
        <v>12548</v>
      </c>
      <c r="G9279" s="2">
        <v>45565</v>
      </c>
      <c r="H9279" s="2">
        <v>45597</v>
      </c>
    </row>
    <row r="9280" spans="1:8" x14ac:dyDescent="0.2">
      <c r="A9280" t="s">
        <v>21684</v>
      </c>
      <c r="B9280" t="s">
        <v>21685</v>
      </c>
      <c r="C9280" t="s">
        <v>12714</v>
      </c>
      <c r="E9280" t="s">
        <v>21686</v>
      </c>
      <c r="F9280" t="s">
        <v>12548</v>
      </c>
      <c r="G9280" s="2">
        <v>45565</v>
      </c>
      <c r="H9280" s="2">
        <v>45597</v>
      </c>
    </row>
    <row r="9281" spans="1:8" x14ac:dyDescent="0.2">
      <c r="A9281" t="s">
        <v>21687</v>
      </c>
      <c r="B9281" t="s">
        <v>21685</v>
      </c>
      <c r="C9281" t="s">
        <v>12541</v>
      </c>
      <c r="E9281" t="s">
        <v>21688</v>
      </c>
      <c r="F9281" t="s">
        <v>12548</v>
      </c>
      <c r="G9281" s="2">
        <v>45565</v>
      </c>
      <c r="H9281" s="2">
        <v>45597</v>
      </c>
    </row>
    <row r="9282" spans="1:8" x14ac:dyDescent="0.2">
      <c r="A9282" t="s">
        <v>21689</v>
      </c>
      <c r="B9282" t="s">
        <v>21685</v>
      </c>
      <c r="C9282" t="s">
        <v>12541</v>
      </c>
      <c r="E9282" t="s">
        <v>21690</v>
      </c>
      <c r="F9282" t="s">
        <v>12548</v>
      </c>
      <c r="G9282" s="2">
        <v>45565</v>
      </c>
      <c r="H9282" s="2">
        <v>45597</v>
      </c>
    </row>
    <row r="9283" spans="1:8" x14ac:dyDescent="0.2">
      <c r="A9283" t="s">
        <v>21691</v>
      </c>
      <c r="B9283" t="s">
        <v>21685</v>
      </c>
      <c r="C9283" t="s">
        <v>21692</v>
      </c>
      <c r="E9283" t="s">
        <v>21693</v>
      </c>
      <c r="F9283" t="s">
        <v>12548</v>
      </c>
      <c r="G9283" s="2">
        <v>45565</v>
      </c>
      <c r="H9283" s="2">
        <v>45597</v>
      </c>
    </row>
    <row r="9284" spans="1:8" x14ac:dyDescent="0.2">
      <c r="A9284" t="s">
        <v>21694</v>
      </c>
      <c r="B9284" t="s">
        <v>21685</v>
      </c>
      <c r="C9284" t="s">
        <v>12714</v>
      </c>
      <c r="E9284" t="s">
        <v>21695</v>
      </c>
      <c r="F9284" t="s">
        <v>12548</v>
      </c>
      <c r="G9284" s="2">
        <v>45565</v>
      </c>
      <c r="H9284" s="2">
        <v>45597</v>
      </c>
    </row>
    <row r="9285" spans="1:8" x14ac:dyDescent="0.2">
      <c r="A9285" t="s">
        <v>2081</v>
      </c>
      <c r="B9285" t="s">
        <v>21685</v>
      </c>
      <c r="C9285" t="s">
        <v>12714</v>
      </c>
      <c r="E9285" t="s">
        <v>21696</v>
      </c>
      <c r="F9285" t="s">
        <v>12548</v>
      </c>
      <c r="G9285" s="2">
        <v>45565</v>
      </c>
      <c r="H9285" s="2">
        <v>45597</v>
      </c>
    </row>
    <row r="9286" spans="1:8" x14ac:dyDescent="0.2">
      <c r="A9286" t="s">
        <v>21697</v>
      </c>
      <c r="B9286" t="s">
        <v>21685</v>
      </c>
      <c r="C9286" t="s">
        <v>12714</v>
      </c>
      <c r="E9286" t="s">
        <v>21698</v>
      </c>
      <c r="F9286" t="s">
        <v>12548</v>
      </c>
      <c r="G9286" s="2">
        <v>45565</v>
      </c>
      <c r="H9286" s="2">
        <v>45597</v>
      </c>
    </row>
    <row r="9287" spans="1:8" x14ac:dyDescent="0.2">
      <c r="A9287" t="s">
        <v>21699</v>
      </c>
      <c r="B9287" t="s">
        <v>21685</v>
      </c>
      <c r="C9287" t="s">
        <v>12714</v>
      </c>
      <c r="E9287" t="s">
        <v>21700</v>
      </c>
      <c r="F9287" t="s">
        <v>12548</v>
      </c>
      <c r="G9287" s="2">
        <v>45565</v>
      </c>
      <c r="H9287" s="2">
        <v>45597</v>
      </c>
    </row>
    <row r="9288" spans="1:8" x14ac:dyDescent="0.2">
      <c r="A9288" t="s">
        <v>21701</v>
      </c>
      <c r="B9288" t="s">
        <v>21685</v>
      </c>
      <c r="C9288" t="s">
        <v>12714</v>
      </c>
      <c r="E9288" t="s">
        <v>21702</v>
      </c>
      <c r="F9288" t="s">
        <v>12548</v>
      </c>
      <c r="G9288" s="2">
        <v>45565</v>
      </c>
      <c r="H9288" s="2">
        <v>45597</v>
      </c>
    </row>
    <row r="9289" spans="1:8" x14ac:dyDescent="0.2">
      <c r="A9289" t="s">
        <v>21703</v>
      </c>
      <c r="B9289" t="s">
        <v>21685</v>
      </c>
      <c r="C9289" t="s">
        <v>12714</v>
      </c>
      <c r="E9289" t="s">
        <v>21704</v>
      </c>
      <c r="F9289" t="s">
        <v>12548</v>
      </c>
      <c r="G9289" s="2">
        <v>45565</v>
      </c>
      <c r="H9289" s="2">
        <v>45597</v>
      </c>
    </row>
    <row r="9290" spans="1:8" x14ac:dyDescent="0.2">
      <c r="A9290" t="s">
        <v>21705</v>
      </c>
      <c r="B9290" t="s">
        <v>21685</v>
      </c>
      <c r="C9290" t="s">
        <v>12714</v>
      </c>
      <c r="E9290" t="s">
        <v>21706</v>
      </c>
      <c r="F9290" t="s">
        <v>12548</v>
      </c>
      <c r="G9290" s="2">
        <v>45565</v>
      </c>
      <c r="H9290" s="2">
        <v>45597</v>
      </c>
    </row>
    <row r="9291" spans="1:8" x14ac:dyDescent="0.2">
      <c r="A9291" t="s">
        <v>21707</v>
      </c>
      <c r="B9291" t="s">
        <v>21685</v>
      </c>
      <c r="C9291" t="s">
        <v>12714</v>
      </c>
      <c r="E9291" t="s">
        <v>21708</v>
      </c>
      <c r="F9291" t="s">
        <v>12548</v>
      </c>
      <c r="G9291" s="2">
        <v>45565</v>
      </c>
      <c r="H9291" s="2">
        <v>45597</v>
      </c>
    </row>
    <row r="9292" spans="1:8" x14ac:dyDescent="0.2">
      <c r="A9292" t="s">
        <v>21709</v>
      </c>
      <c r="B9292" t="s">
        <v>21685</v>
      </c>
      <c r="C9292" t="s">
        <v>12714</v>
      </c>
      <c r="E9292" t="s">
        <v>21710</v>
      </c>
      <c r="F9292" t="s">
        <v>12548</v>
      </c>
      <c r="G9292" s="2">
        <v>45565</v>
      </c>
      <c r="H9292" s="2">
        <v>45597</v>
      </c>
    </row>
    <row r="9293" spans="1:8" x14ac:dyDescent="0.2">
      <c r="A9293" t="s">
        <v>21711</v>
      </c>
      <c r="B9293" t="s">
        <v>21685</v>
      </c>
      <c r="C9293" t="s">
        <v>12714</v>
      </c>
      <c r="E9293" t="s">
        <v>21712</v>
      </c>
      <c r="F9293" t="s">
        <v>12548</v>
      </c>
      <c r="G9293" s="2">
        <v>45565</v>
      </c>
      <c r="H9293" s="2">
        <v>45597</v>
      </c>
    </row>
    <row r="9294" spans="1:8" x14ac:dyDescent="0.2">
      <c r="A9294" t="s">
        <v>21713</v>
      </c>
      <c r="B9294" t="s">
        <v>21685</v>
      </c>
      <c r="C9294" t="s">
        <v>12714</v>
      </c>
      <c r="E9294" t="s">
        <v>21714</v>
      </c>
      <c r="F9294" t="s">
        <v>12548</v>
      </c>
      <c r="G9294" s="2">
        <v>45565</v>
      </c>
      <c r="H9294" s="2">
        <v>45597</v>
      </c>
    </row>
    <row r="9295" spans="1:8" x14ac:dyDescent="0.2">
      <c r="A9295" t="s">
        <v>21715</v>
      </c>
      <c r="B9295" t="s">
        <v>21685</v>
      </c>
      <c r="C9295" t="s">
        <v>12714</v>
      </c>
      <c r="E9295" t="s">
        <v>21716</v>
      </c>
      <c r="F9295" t="s">
        <v>12548</v>
      </c>
      <c r="G9295" s="2">
        <v>45565</v>
      </c>
      <c r="H9295" s="2">
        <v>45597</v>
      </c>
    </row>
    <row r="9296" spans="1:8" x14ac:dyDescent="0.2">
      <c r="A9296" t="s">
        <v>21717</v>
      </c>
      <c r="B9296" t="s">
        <v>21718</v>
      </c>
      <c r="C9296" t="s">
        <v>12563</v>
      </c>
      <c r="E9296" t="s">
        <v>21719</v>
      </c>
      <c r="F9296" t="s">
        <v>12548</v>
      </c>
      <c r="G9296" s="2">
        <v>45565</v>
      </c>
      <c r="H9296" s="2">
        <v>45597</v>
      </c>
    </row>
    <row r="9297" spans="1:8" x14ac:dyDescent="0.2">
      <c r="A9297" t="s">
        <v>21720</v>
      </c>
      <c r="B9297" t="s">
        <v>21718</v>
      </c>
      <c r="C9297" t="s">
        <v>12541</v>
      </c>
      <c r="E9297" t="s">
        <v>21721</v>
      </c>
      <c r="F9297" t="s">
        <v>12548</v>
      </c>
      <c r="G9297" s="2">
        <v>45565</v>
      </c>
      <c r="H9297" s="2">
        <v>45597</v>
      </c>
    </row>
    <row r="9298" spans="1:8" x14ac:dyDescent="0.2">
      <c r="A9298" t="s">
        <v>21722</v>
      </c>
      <c r="B9298" t="s">
        <v>21718</v>
      </c>
      <c r="C9298" t="s">
        <v>12563</v>
      </c>
      <c r="E9298" t="s">
        <v>21723</v>
      </c>
      <c r="F9298" t="s">
        <v>12548</v>
      </c>
      <c r="G9298" s="2">
        <v>45565</v>
      </c>
      <c r="H9298" s="2">
        <v>45597</v>
      </c>
    </row>
    <row r="9299" spans="1:8" x14ac:dyDescent="0.2">
      <c r="A9299" t="s">
        <v>21724</v>
      </c>
      <c r="B9299" t="s">
        <v>21718</v>
      </c>
      <c r="C9299" t="s">
        <v>12563</v>
      </c>
      <c r="E9299" t="s">
        <v>21725</v>
      </c>
      <c r="F9299" t="s">
        <v>12548</v>
      </c>
      <c r="G9299" s="2">
        <v>45565</v>
      </c>
      <c r="H9299" s="2">
        <v>45597</v>
      </c>
    </row>
    <row r="9300" spans="1:8" x14ac:dyDescent="0.2">
      <c r="A9300" t="s">
        <v>21726</v>
      </c>
      <c r="B9300" t="s">
        <v>21718</v>
      </c>
      <c r="C9300" t="s">
        <v>12563</v>
      </c>
      <c r="E9300" t="s">
        <v>21727</v>
      </c>
      <c r="F9300" t="s">
        <v>12548</v>
      </c>
      <c r="G9300" s="2">
        <v>45565</v>
      </c>
      <c r="H9300" s="2">
        <v>45597</v>
      </c>
    </row>
    <row r="9301" spans="1:8" x14ac:dyDescent="0.2">
      <c r="A9301" t="s">
        <v>21728</v>
      </c>
      <c r="B9301" t="s">
        <v>21718</v>
      </c>
      <c r="C9301" t="s">
        <v>12541</v>
      </c>
      <c r="E9301" t="s">
        <v>21729</v>
      </c>
      <c r="F9301" t="s">
        <v>12548</v>
      </c>
      <c r="G9301" s="2">
        <v>45565</v>
      </c>
      <c r="H9301" s="2">
        <v>45597</v>
      </c>
    </row>
    <row r="9302" spans="1:8" x14ac:dyDescent="0.2">
      <c r="A9302" t="s">
        <v>21730</v>
      </c>
      <c r="B9302" t="s">
        <v>21731</v>
      </c>
      <c r="C9302" t="s">
        <v>12541</v>
      </c>
      <c r="E9302" t="s">
        <v>21732</v>
      </c>
      <c r="F9302" t="s">
        <v>12548</v>
      </c>
      <c r="G9302" s="2">
        <v>45565</v>
      </c>
      <c r="H9302" s="2">
        <v>45597</v>
      </c>
    </row>
    <row r="9303" spans="1:8" x14ac:dyDescent="0.2">
      <c r="A9303" t="s">
        <v>21733</v>
      </c>
      <c r="B9303" t="s">
        <v>21731</v>
      </c>
      <c r="C9303" t="s">
        <v>12563</v>
      </c>
      <c r="E9303" t="s">
        <v>21734</v>
      </c>
      <c r="F9303" t="s">
        <v>12548</v>
      </c>
      <c r="G9303" s="2">
        <v>45565</v>
      </c>
      <c r="H9303" s="2">
        <v>45597</v>
      </c>
    </row>
    <row r="9304" spans="1:8" x14ac:dyDescent="0.2">
      <c r="A9304" t="s">
        <v>21735</v>
      </c>
      <c r="B9304" t="s">
        <v>21731</v>
      </c>
      <c r="C9304" t="s">
        <v>12541</v>
      </c>
      <c r="E9304" t="s">
        <v>21736</v>
      </c>
      <c r="F9304" t="s">
        <v>12548</v>
      </c>
      <c r="G9304" s="2">
        <v>45565</v>
      </c>
      <c r="H9304" s="2">
        <v>45597</v>
      </c>
    </row>
    <row r="9305" spans="1:8" x14ac:dyDescent="0.2">
      <c r="A9305" t="s">
        <v>21737</v>
      </c>
      <c r="B9305" t="s">
        <v>21738</v>
      </c>
      <c r="C9305" t="s">
        <v>21739</v>
      </c>
      <c r="E9305" t="s">
        <v>21740</v>
      </c>
      <c r="F9305" t="s">
        <v>12548</v>
      </c>
      <c r="G9305" s="2">
        <v>45565</v>
      </c>
      <c r="H9305" s="2">
        <v>45597</v>
      </c>
    </row>
    <row r="9306" spans="1:8" x14ac:dyDescent="0.2">
      <c r="A9306" t="s">
        <v>21741</v>
      </c>
      <c r="B9306" t="s">
        <v>21742</v>
      </c>
      <c r="C9306" t="s">
        <v>12541</v>
      </c>
      <c r="E9306" t="s">
        <v>21743</v>
      </c>
      <c r="F9306" t="s">
        <v>12548</v>
      </c>
      <c r="G9306" s="2">
        <v>45565</v>
      </c>
      <c r="H9306" s="2">
        <v>45597</v>
      </c>
    </row>
    <row r="9307" spans="1:8" x14ac:dyDescent="0.2">
      <c r="A9307" t="s">
        <v>21744</v>
      </c>
      <c r="B9307" t="s">
        <v>21745</v>
      </c>
      <c r="C9307" t="s">
        <v>12541</v>
      </c>
      <c r="E9307" t="s">
        <v>21746</v>
      </c>
      <c r="F9307" t="s">
        <v>12548</v>
      </c>
      <c r="G9307" s="2">
        <v>45565</v>
      </c>
      <c r="H9307" s="2">
        <v>45597</v>
      </c>
    </row>
    <row r="9308" spans="1:8" x14ac:dyDescent="0.2">
      <c r="A9308" t="s">
        <v>21747</v>
      </c>
      <c r="B9308" t="s">
        <v>21745</v>
      </c>
      <c r="C9308" t="s">
        <v>12541</v>
      </c>
      <c r="E9308" t="s">
        <v>21748</v>
      </c>
      <c r="F9308" t="s">
        <v>12548</v>
      </c>
      <c r="G9308" s="2">
        <v>45565</v>
      </c>
      <c r="H9308" s="2">
        <v>45597</v>
      </c>
    </row>
    <row r="9309" spans="1:8" x14ac:dyDescent="0.2">
      <c r="A9309" t="s">
        <v>21749</v>
      </c>
      <c r="B9309" t="s">
        <v>21745</v>
      </c>
      <c r="C9309" t="s">
        <v>12541</v>
      </c>
      <c r="E9309" t="s">
        <v>21750</v>
      </c>
      <c r="F9309" t="s">
        <v>12548</v>
      </c>
      <c r="G9309" s="2">
        <v>45565</v>
      </c>
      <c r="H9309" s="2">
        <v>45597</v>
      </c>
    </row>
    <row r="9310" spans="1:8" x14ac:dyDescent="0.2">
      <c r="A9310" t="s">
        <v>21751</v>
      </c>
      <c r="B9310" t="s">
        <v>21745</v>
      </c>
      <c r="C9310" t="s">
        <v>12541</v>
      </c>
      <c r="E9310" t="s">
        <v>21752</v>
      </c>
      <c r="F9310" t="s">
        <v>12548</v>
      </c>
      <c r="G9310" s="2">
        <v>45565</v>
      </c>
      <c r="H9310" s="2">
        <v>45597</v>
      </c>
    </row>
    <row r="9311" spans="1:8" x14ac:dyDescent="0.2">
      <c r="A9311" t="s">
        <v>21753</v>
      </c>
      <c r="B9311" t="s">
        <v>21745</v>
      </c>
      <c r="C9311" t="s">
        <v>12541</v>
      </c>
      <c r="E9311" t="s">
        <v>21754</v>
      </c>
      <c r="F9311" t="s">
        <v>12548</v>
      </c>
      <c r="G9311" s="2">
        <v>45565</v>
      </c>
      <c r="H9311" s="2">
        <v>45597</v>
      </c>
    </row>
    <row r="9312" spans="1:8" x14ac:dyDescent="0.2">
      <c r="A9312" t="s">
        <v>21755</v>
      </c>
      <c r="B9312" t="s">
        <v>21745</v>
      </c>
      <c r="C9312" t="s">
        <v>12541</v>
      </c>
      <c r="E9312" t="s">
        <v>21756</v>
      </c>
      <c r="F9312" t="s">
        <v>12548</v>
      </c>
      <c r="G9312" s="2">
        <v>45565</v>
      </c>
      <c r="H9312" s="2">
        <v>45597</v>
      </c>
    </row>
    <row r="9313" spans="1:8" x14ac:dyDescent="0.2">
      <c r="A9313" t="s">
        <v>21757</v>
      </c>
      <c r="B9313" t="s">
        <v>21745</v>
      </c>
      <c r="C9313" t="s">
        <v>12541</v>
      </c>
      <c r="E9313" t="s">
        <v>21758</v>
      </c>
      <c r="F9313" t="s">
        <v>12548</v>
      </c>
      <c r="G9313" s="2">
        <v>45565</v>
      </c>
      <c r="H9313" s="2">
        <v>45597</v>
      </c>
    </row>
    <row r="9314" spans="1:8" x14ac:dyDescent="0.2">
      <c r="A9314" t="s">
        <v>21759</v>
      </c>
      <c r="B9314" t="s">
        <v>21745</v>
      </c>
      <c r="C9314" t="s">
        <v>12541</v>
      </c>
      <c r="E9314" t="s">
        <v>21760</v>
      </c>
      <c r="F9314" t="s">
        <v>12548</v>
      </c>
      <c r="G9314" s="2">
        <v>45565</v>
      </c>
      <c r="H9314" s="2">
        <v>45597</v>
      </c>
    </row>
    <row r="9315" spans="1:8" x14ac:dyDescent="0.2">
      <c r="A9315" t="s">
        <v>241</v>
      </c>
      <c r="B9315" t="s">
        <v>21745</v>
      </c>
      <c r="C9315" t="s">
        <v>12541</v>
      </c>
      <c r="E9315" t="s">
        <v>21761</v>
      </c>
      <c r="F9315" t="s">
        <v>12548</v>
      </c>
      <c r="G9315" s="2">
        <v>45565</v>
      </c>
      <c r="H9315" s="2">
        <v>45597</v>
      </c>
    </row>
    <row r="9316" spans="1:8" x14ac:dyDescent="0.2">
      <c r="A9316" t="s">
        <v>21762</v>
      </c>
      <c r="B9316" t="s">
        <v>21745</v>
      </c>
      <c r="C9316" t="s">
        <v>12541</v>
      </c>
      <c r="E9316" t="s">
        <v>21763</v>
      </c>
      <c r="F9316" t="s">
        <v>12548</v>
      </c>
      <c r="G9316" s="2">
        <v>45565</v>
      </c>
      <c r="H9316" s="2">
        <v>45597</v>
      </c>
    </row>
    <row r="9317" spans="1:8" x14ac:dyDescent="0.2">
      <c r="A9317" t="s">
        <v>21764</v>
      </c>
      <c r="B9317" t="s">
        <v>21745</v>
      </c>
      <c r="C9317" t="s">
        <v>12541</v>
      </c>
      <c r="E9317" t="s">
        <v>21765</v>
      </c>
      <c r="F9317" t="s">
        <v>12548</v>
      </c>
      <c r="G9317" s="2">
        <v>45565</v>
      </c>
      <c r="H9317" s="2">
        <v>45597</v>
      </c>
    </row>
    <row r="9318" spans="1:8" x14ac:dyDescent="0.2">
      <c r="A9318" t="s">
        <v>21766</v>
      </c>
      <c r="B9318" t="s">
        <v>21745</v>
      </c>
      <c r="C9318" t="s">
        <v>12541</v>
      </c>
      <c r="E9318" t="s">
        <v>21767</v>
      </c>
      <c r="F9318" t="s">
        <v>12548</v>
      </c>
      <c r="G9318" s="2">
        <v>45565</v>
      </c>
      <c r="H9318" s="2">
        <v>45597</v>
      </c>
    </row>
    <row r="9319" spans="1:8" x14ac:dyDescent="0.2">
      <c r="A9319" t="s">
        <v>21768</v>
      </c>
      <c r="B9319" t="s">
        <v>21745</v>
      </c>
      <c r="C9319" t="s">
        <v>12541</v>
      </c>
      <c r="E9319" t="s">
        <v>21769</v>
      </c>
      <c r="F9319" t="s">
        <v>12548</v>
      </c>
      <c r="G9319" s="2">
        <v>45565</v>
      </c>
      <c r="H9319" s="2">
        <v>45597</v>
      </c>
    </row>
    <row r="9320" spans="1:8" x14ac:dyDescent="0.2">
      <c r="A9320" t="s">
        <v>21770</v>
      </c>
      <c r="B9320" t="s">
        <v>21745</v>
      </c>
      <c r="C9320" t="s">
        <v>12541</v>
      </c>
      <c r="E9320" t="s">
        <v>21771</v>
      </c>
      <c r="F9320" t="s">
        <v>12548</v>
      </c>
      <c r="G9320" s="2">
        <v>45565</v>
      </c>
      <c r="H9320" s="2">
        <v>45597</v>
      </c>
    </row>
    <row r="9321" spans="1:8" x14ac:dyDescent="0.2">
      <c r="A9321" t="s">
        <v>21772</v>
      </c>
      <c r="B9321" t="s">
        <v>21745</v>
      </c>
      <c r="C9321" t="s">
        <v>12541</v>
      </c>
      <c r="E9321" t="s">
        <v>21773</v>
      </c>
      <c r="F9321" t="s">
        <v>12548</v>
      </c>
      <c r="G9321" s="2">
        <v>45565</v>
      </c>
      <c r="H9321" s="2">
        <v>45597</v>
      </c>
    </row>
    <row r="9322" spans="1:8" x14ac:dyDescent="0.2">
      <c r="A9322" t="s">
        <v>21774</v>
      </c>
      <c r="B9322" t="s">
        <v>21745</v>
      </c>
      <c r="C9322" t="s">
        <v>12714</v>
      </c>
      <c r="E9322" t="s">
        <v>21775</v>
      </c>
      <c r="F9322" t="s">
        <v>12548</v>
      </c>
      <c r="G9322" s="2">
        <v>45565</v>
      </c>
      <c r="H9322" s="2">
        <v>45597</v>
      </c>
    </row>
    <row r="9323" spans="1:8" x14ac:dyDescent="0.2">
      <c r="A9323" t="s">
        <v>21776</v>
      </c>
      <c r="B9323" t="s">
        <v>21745</v>
      </c>
      <c r="C9323" t="s">
        <v>12541</v>
      </c>
      <c r="E9323" t="s">
        <v>21777</v>
      </c>
      <c r="F9323" t="s">
        <v>12548</v>
      </c>
      <c r="G9323" s="2">
        <v>45565</v>
      </c>
      <c r="H9323" s="2">
        <v>45597</v>
      </c>
    </row>
    <row r="9324" spans="1:8" x14ac:dyDescent="0.2">
      <c r="A9324" t="s">
        <v>21778</v>
      </c>
      <c r="B9324" t="s">
        <v>21745</v>
      </c>
      <c r="C9324" t="s">
        <v>12541</v>
      </c>
      <c r="E9324" t="s">
        <v>21779</v>
      </c>
      <c r="F9324" t="s">
        <v>12548</v>
      </c>
      <c r="G9324" s="2">
        <v>45565</v>
      </c>
      <c r="H9324" s="2">
        <v>45597</v>
      </c>
    </row>
    <row r="9325" spans="1:8" x14ac:dyDescent="0.2">
      <c r="A9325" t="s">
        <v>21780</v>
      </c>
      <c r="B9325" t="s">
        <v>21745</v>
      </c>
      <c r="C9325" t="s">
        <v>12541</v>
      </c>
      <c r="E9325" t="s">
        <v>21781</v>
      </c>
      <c r="F9325" t="s">
        <v>12548</v>
      </c>
      <c r="G9325" s="2">
        <v>45565</v>
      </c>
      <c r="H9325" s="2">
        <v>45597</v>
      </c>
    </row>
    <row r="9326" spans="1:8" x14ac:dyDescent="0.2">
      <c r="A9326" t="s">
        <v>21782</v>
      </c>
      <c r="B9326" t="s">
        <v>21745</v>
      </c>
      <c r="C9326" t="s">
        <v>12541</v>
      </c>
      <c r="E9326" t="s">
        <v>21783</v>
      </c>
      <c r="F9326" t="s">
        <v>12548</v>
      </c>
      <c r="G9326" s="2">
        <v>45565</v>
      </c>
      <c r="H9326" s="2">
        <v>45597</v>
      </c>
    </row>
    <row r="9327" spans="1:8" x14ac:dyDescent="0.2">
      <c r="A9327" t="s">
        <v>21784</v>
      </c>
      <c r="B9327" t="s">
        <v>21745</v>
      </c>
      <c r="C9327" t="s">
        <v>12541</v>
      </c>
      <c r="E9327" t="s">
        <v>21785</v>
      </c>
      <c r="F9327" t="s">
        <v>12548</v>
      </c>
      <c r="G9327" s="2">
        <v>45565</v>
      </c>
      <c r="H9327" s="2">
        <v>45597</v>
      </c>
    </row>
    <row r="9328" spans="1:8" x14ac:dyDescent="0.2">
      <c r="A9328" t="s">
        <v>21786</v>
      </c>
      <c r="B9328" t="s">
        <v>21745</v>
      </c>
      <c r="C9328" t="s">
        <v>12541</v>
      </c>
      <c r="E9328" t="s">
        <v>21787</v>
      </c>
      <c r="F9328" t="s">
        <v>12548</v>
      </c>
      <c r="G9328" s="2">
        <v>45565</v>
      </c>
      <c r="H9328" s="2">
        <v>45597</v>
      </c>
    </row>
    <row r="9329" spans="1:8" x14ac:dyDescent="0.2">
      <c r="A9329" t="s">
        <v>21788</v>
      </c>
      <c r="B9329" t="s">
        <v>21745</v>
      </c>
      <c r="C9329" t="s">
        <v>12541</v>
      </c>
      <c r="E9329" t="s">
        <v>21789</v>
      </c>
      <c r="F9329" t="s">
        <v>12548</v>
      </c>
      <c r="G9329" s="2">
        <v>45565</v>
      </c>
      <c r="H9329" s="2">
        <v>45597</v>
      </c>
    </row>
    <row r="9330" spans="1:8" x14ac:dyDescent="0.2">
      <c r="A9330" t="s">
        <v>21790</v>
      </c>
      <c r="B9330" t="s">
        <v>21745</v>
      </c>
      <c r="C9330" t="s">
        <v>12541</v>
      </c>
      <c r="E9330" t="s">
        <v>21791</v>
      </c>
      <c r="F9330" t="s">
        <v>12548</v>
      </c>
      <c r="G9330" s="2">
        <v>45565</v>
      </c>
      <c r="H9330" s="2">
        <v>45597</v>
      </c>
    </row>
    <row r="9331" spans="1:8" x14ac:dyDescent="0.2">
      <c r="A9331" t="s">
        <v>21792</v>
      </c>
      <c r="B9331" t="s">
        <v>21745</v>
      </c>
      <c r="C9331" t="s">
        <v>12541</v>
      </c>
      <c r="E9331" t="s">
        <v>21793</v>
      </c>
      <c r="F9331" t="s">
        <v>12548</v>
      </c>
      <c r="G9331" s="2">
        <v>45565</v>
      </c>
      <c r="H9331" s="2">
        <v>45597</v>
      </c>
    </row>
    <row r="9332" spans="1:8" x14ac:dyDescent="0.2">
      <c r="A9332" t="s">
        <v>21794</v>
      </c>
      <c r="B9332" t="s">
        <v>21745</v>
      </c>
      <c r="C9332" t="s">
        <v>12541</v>
      </c>
      <c r="E9332" t="s">
        <v>21795</v>
      </c>
      <c r="F9332" t="s">
        <v>12548</v>
      </c>
      <c r="G9332" s="2">
        <v>45565</v>
      </c>
      <c r="H9332" s="2">
        <v>45597</v>
      </c>
    </row>
    <row r="9333" spans="1:8" x14ac:dyDescent="0.2">
      <c r="A9333" t="s">
        <v>21796</v>
      </c>
      <c r="B9333" t="s">
        <v>21745</v>
      </c>
      <c r="C9333" t="s">
        <v>12541</v>
      </c>
      <c r="E9333" t="s">
        <v>21797</v>
      </c>
      <c r="F9333" t="s">
        <v>12548</v>
      </c>
      <c r="G9333" s="2">
        <v>45565</v>
      </c>
      <c r="H9333" s="2">
        <v>45597</v>
      </c>
    </row>
    <row r="9334" spans="1:8" x14ac:dyDescent="0.2">
      <c r="A9334" t="s">
        <v>21798</v>
      </c>
      <c r="B9334" t="s">
        <v>21745</v>
      </c>
      <c r="C9334" t="s">
        <v>12541</v>
      </c>
      <c r="E9334" t="s">
        <v>21799</v>
      </c>
      <c r="F9334" t="s">
        <v>12548</v>
      </c>
      <c r="G9334" s="2">
        <v>45565</v>
      </c>
      <c r="H9334" s="2">
        <v>45597</v>
      </c>
    </row>
    <row r="9335" spans="1:8" x14ac:dyDescent="0.2">
      <c r="A9335" t="s">
        <v>21800</v>
      </c>
      <c r="B9335" t="s">
        <v>21745</v>
      </c>
      <c r="C9335" t="s">
        <v>12541</v>
      </c>
      <c r="E9335" t="s">
        <v>21801</v>
      </c>
      <c r="F9335" t="s">
        <v>12548</v>
      </c>
      <c r="G9335" s="2">
        <v>45565</v>
      </c>
      <c r="H9335" s="2">
        <v>45597</v>
      </c>
    </row>
    <row r="9336" spans="1:8" x14ac:dyDescent="0.2">
      <c r="A9336" t="s">
        <v>21802</v>
      </c>
      <c r="B9336" t="s">
        <v>21745</v>
      </c>
      <c r="C9336" t="s">
        <v>12541</v>
      </c>
      <c r="E9336" t="s">
        <v>21803</v>
      </c>
      <c r="F9336" t="s">
        <v>12548</v>
      </c>
      <c r="G9336" s="2">
        <v>45565</v>
      </c>
      <c r="H9336" s="2">
        <v>45597</v>
      </c>
    </row>
    <row r="9337" spans="1:8" x14ac:dyDescent="0.2">
      <c r="A9337" t="s">
        <v>21804</v>
      </c>
      <c r="B9337" t="s">
        <v>21745</v>
      </c>
      <c r="C9337" t="s">
        <v>12541</v>
      </c>
      <c r="E9337" t="s">
        <v>21805</v>
      </c>
      <c r="F9337" t="s">
        <v>12548</v>
      </c>
      <c r="G9337" s="2">
        <v>45565</v>
      </c>
      <c r="H9337" s="2">
        <v>45597</v>
      </c>
    </row>
    <row r="9338" spans="1:8" x14ac:dyDescent="0.2">
      <c r="A9338" t="s">
        <v>21806</v>
      </c>
      <c r="B9338" t="s">
        <v>21745</v>
      </c>
      <c r="C9338" t="s">
        <v>12541</v>
      </c>
      <c r="E9338" t="s">
        <v>21807</v>
      </c>
      <c r="F9338" t="s">
        <v>12548</v>
      </c>
      <c r="G9338" s="2">
        <v>45565</v>
      </c>
      <c r="H9338" s="2">
        <v>45597</v>
      </c>
    </row>
    <row r="9339" spans="1:8" x14ac:dyDescent="0.2">
      <c r="A9339" t="s">
        <v>21808</v>
      </c>
      <c r="B9339" t="s">
        <v>21745</v>
      </c>
      <c r="C9339" t="s">
        <v>12541</v>
      </c>
      <c r="E9339" t="s">
        <v>21809</v>
      </c>
      <c r="F9339" t="s">
        <v>12548</v>
      </c>
      <c r="G9339" s="2">
        <v>45565</v>
      </c>
      <c r="H9339" s="2">
        <v>45597</v>
      </c>
    </row>
    <row r="9340" spans="1:8" x14ac:dyDescent="0.2">
      <c r="A9340" t="s">
        <v>21810</v>
      </c>
      <c r="B9340" t="s">
        <v>21745</v>
      </c>
      <c r="C9340" t="s">
        <v>12541</v>
      </c>
      <c r="E9340" t="s">
        <v>21811</v>
      </c>
      <c r="F9340" t="s">
        <v>12548</v>
      </c>
      <c r="G9340" s="2">
        <v>45565</v>
      </c>
      <c r="H9340" s="2">
        <v>45597</v>
      </c>
    </row>
    <row r="9341" spans="1:8" x14ac:dyDescent="0.2">
      <c r="A9341" t="s">
        <v>21812</v>
      </c>
      <c r="B9341" t="s">
        <v>21745</v>
      </c>
      <c r="C9341" t="s">
        <v>12541</v>
      </c>
      <c r="E9341" t="s">
        <v>21813</v>
      </c>
      <c r="F9341" t="s">
        <v>12548</v>
      </c>
      <c r="G9341" s="2">
        <v>45565</v>
      </c>
      <c r="H9341" s="2">
        <v>45597</v>
      </c>
    </row>
    <row r="9342" spans="1:8" x14ac:dyDescent="0.2">
      <c r="A9342" t="s">
        <v>21814</v>
      </c>
      <c r="B9342" t="s">
        <v>21745</v>
      </c>
      <c r="C9342" t="s">
        <v>12541</v>
      </c>
      <c r="E9342" t="s">
        <v>21815</v>
      </c>
      <c r="F9342" t="s">
        <v>12548</v>
      </c>
      <c r="G9342" s="2">
        <v>45565</v>
      </c>
      <c r="H9342" s="2">
        <v>45597</v>
      </c>
    </row>
    <row r="9343" spans="1:8" x14ac:dyDescent="0.2">
      <c r="A9343" t="s">
        <v>21816</v>
      </c>
      <c r="B9343" t="s">
        <v>21745</v>
      </c>
      <c r="C9343" t="s">
        <v>12541</v>
      </c>
      <c r="E9343" t="s">
        <v>21817</v>
      </c>
      <c r="F9343" t="s">
        <v>12548</v>
      </c>
      <c r="G9343" s="2">
        <v>45565</v>
      </c>
      <c r="H9343" s="2">
        <v>45597</v>
      </c>
    </row>
    <row r="9344" spans="1:8" x14ac:dyDescent="0.2">
      <c r="A9344" t="s">
        <v>21818</v>
      </c>
      <c r="B9344" t="s">
        <v>21745</v>
      </c>
      <c r="C9344" t="s">
        <v>12541</v>
      </c>
      <c r="E9344" t="s">
        <v>21819</v>
      </c>
      <c r="F9344" t="s">
        <v>12548</v>
      </c>
      <c r="G9344" s="2">
        <v>45565</v>
      </c>
      <c r="H9344" s="2">
        <v>45597</v>
      </c>
    </row>
    <row r="9345" spans="1:8" x14ac:dyDescent="0.2">
      <c r="A9345" t="s">
        <v>21820</v>
      </c>
      <c r="B9345" t="s">
        <v>21745</v>
      </c>
      <c r="C9345" t="s">
        <v>12541</v>
      </c>
      <c r="E9345" t="s">
        <v>21821</v>
      </c>
      <c r="F9345" t="s">
        <v>12548</v>
      </c>
      <c r="G9345" s="2">
        <v>45565</v>
      </c>
      <c r="H9345" s="2">
        <v>45597</v>
      </c>
    </row>
    <row r="9346" spans="1:8" x14ac:dyDescent="0.2">
      <c r="A9346" t="s">
        <v>21822</v>
      </c>
      <c r="B9346" t="s">
        <v>21745</v>
      </c>
      <c r="C9346" t="s">
        <v>12541</v>
      </c>
      <c r="E9346" t="s">
        <v>21823</v>
      </c>
      <c r="F9346" t="s">
        <v>12548</v>
      </c>
      <c r="G9346" s="2">
        <v>45565</v>
      </c>
      <c r="H9346" s="2">
        <v>45597</v>
      </c>
    </row>
    <row r="9347" spans="1:8" x14ac:dyDescent="0.2">
      <c r="A9347" t="s">
        <v>7718</v>
      </c>
      <c r="B9347" t="s">
        <v>21745</v>
      </c>
      <c r="C9347" t="s">
        <v>12541</v>
      </c>
      <c r="E9347" t="s">
        <v>21824</v>
      </c>
      <c r="F9347" t="s">
        <v>12548</v>
      </c>
      <c r="G9347" s="2">
        <v>45565</v>
      </c>
      <c r="H9347" s="2">
        <v>45597</v>
      </c>
    </row>
    <row r="9348" spans="1:8" x14ac:dyDescent="0.2">
      <c r="A9348" t="s">
        <v>21825</v>
      </c>
      <c r="B9348" t="s">
        <v>21745</v>
      </c>
      <c r="C9348" t="s">
        <v>12541</v>
      </c>
      <c r="E9348" t="s">
        <v>21826</v>
      </c>
      <c r="F9348" t="s">
        <v>12548</v>
      </c>
      <c r="G9348" s="2">
        <v>45565</v>
      </c>
      <c r="H9348" s="2">
        <v>45597</v>
      </c>
    </row>
    <row r="9349" spans="1:8" x14ac:dyDescent="0.2">
      <c r="A9349" t="s">
        <v>21827</v>
      </c>
      <c r="B9349" t="s">
        <v>21745</v>
      </c>
      <c r="C9349" t="s">
        <v>12541</v>
      </c>
      <c r="E9349" t="s">
        <v>21828</v>
      </c>
      <c r="F9349" t="s">
        <v>12548</v>
      </c>
      <c r="G9349" s="2">
        <v>45565</v>
      </c>
      <c r="H9349" s="2">
        <v>45597</v>
      </c>
    </row>
    <row r="9350" spans="1:8" x14ac:dyDescent="0.2">
      <c r="A9350" t="s">
        <v>21829</v>
      </c>
      <c r="B9350" t="s">
        <v>21745</v>
      </c>
      <c r="C9350" t="s">
        <v>12541</v>
      </c>
      <c r="E9350" t="s">
        <v>21830</v>
      </c>
      <c r="F9350" t="s">
        <v>12548</v>
      </c>
      <c r="G9350" s="2">
        <v>45565</v>
      </c>
      <c r="H9350" s="2">
        <v>45597</v>
      </c>
    </row>
    <row r="9351" spans="1:8" x14ac:dyDescent="0.2">
      <c r="A9351" t="s">
        <v>21831</v>
      </c>
      <c r="B9351" t="s">
        <v>21745</v>
      </c>
      <c r="C9351" t="s">
        <v>12541</v>
      </c>
      <c r="E9351" t="s">
        <v>21832</v>
      </c>
      <c r="F9351" t="s">
        <v>12548</v>
      </c>
      <c r="G9351" s="2">
        <v>45565</v>
      </c>
      <c r="H9351" s="2">
        <v>45597</v>
      </c>
    </row>
    <row r="9352" spans="1:8" x14ac:dyDescent="0.2">
      <c r="A9352" t="s">
        <v>21833</v>
      </c>
      <c r="B9352" t="s">
        <v>21745</v>
      </c>
      <c r="C9352" t="s">
        <v>12541</v>
      </c>
      <c r="E9352" t="s">
        <v>21834</v>
      </c>
      <c r="F9352" t="s">
        <v>12548</v>
      </c>
      <c r="G9352" s="2">
        <v>45565</v>
      </c>
      <c r="H9352" s="2">
        <v>45597</v>
      </c>
    </row>
    <row r="9353" spans="1:8" x14ac:dyDescent="0.2">
      <c r="A9353" t="s">
        <v>21835</v>
      </c>
      <c r="B9353" t="s">
        <v>21745</v>
      </c>
      <c r="C9353" t="s">
        <v>12541</v>
      </c>
      <c r="E9353" t="s">
        <v>21836</v>
      </c>
      <c r="F9353" t="s">
        <v>12548</v>
      </c>
      <c r="G9353" s="2">
        <v>45565</v>
      </c>
      <c r="H9353" s="2">
        <v>45597</v>
      </c>
    </row>
    <row r="9354" spans="1:8" x14ac:dyDescent="0.2">
      <c r="A9354" t="s">
        <v>21837</v>
      </c>
      <c r="B9354" t="s">
        <v>21745</v>
      </c>
      <c r="C9354" t="s">
        <v>12541</v>
      </c>
      <c r="E9354" t="s">
        <v>21838</v>
      </c>
      <c r="F9354" t="s">
        <v>12548</v>
      </c>
      <c r="G9354" s="2">
        <v>45565</v>
      </c>
      <c r="H9354" s="2">
        <v>45597</v>
      </c>
    </row>
    <row r="9355" spans="1:8" x14ac:dyDescent="0.2">
      <c r="A9355" t="s">
        <v>21839</v>
      </c>
      <c r="B9355" t="s">
        <v>21745</v>
      </c>
      <c r="C9355" t="s">
        <v>12541</v>
      </c>
      <c r="E9355" t="s">
        <v>21840</v>
      </c>
      <c r="F9355" t="s">
        <v>12548</v>
      </c>
      <c r="G9355" s="2">
        <v>45565</v>
      </c>
      <c r="H9355" s="2">
        <v>45597</v>
      </c>
    </row>
    <row r="9356" spans="1:8" x14ac:dyDescent="0.2">
      <c r="A9356" t="s">
        <v>21841</v>
      </c>
      <c r="B9356" t="s">
        <v>21745</v>
      </c>
      <c r="C9356" t="s">
        <v>12541</v>
      </c>
      <c r="E9356" t="s">
        <v>21842</v>
      </c>
      <c r="F9356" t="s">
        <v>12548</v>
      </c>
      <c r="G9356" s="2">
        <v>45565</v>
      </c>
      <c r="H9356" s="2">
        <v>45597</v>
      </c>
    </row>
    <row r="9357" spans="1:8" x14ac:dyDescent="0.2">
      <c r="A9357" t="s">
        <v>21843</v>
      </c>
      <c r="B9357" t="s">
        <v>21745</v>
      </c>
      <c r="C9357" t="s">
        <v>12541</v>
      </c>
      <c r="E9357" t="s">
        <v>21844</v>
      </c>
      <c r="F9357" t="s">
        <v>12548</v>
      </c>
      <c r="G9357" s="2">
        <v>45565</v>
      </c>
      <c r="H9357" s="2">
        <v>45597</v>
      </c>
    </row>
    <row r="9358" spans="1:8" x14ac:dyDescent="0.2">
      <c r="A9358" t="s">
        <v>21845</v>
      </c>
      <c r="B9358" t="s">
        <v>21745</v>
      </c>
      <c r="C9358" t="s">
        <v>12541</v>
      </c>
      <c r="E9358" t="s">
        <v>21846</v>
      </c>
      <c r="F9358" t="s">
        <v>12548</v>
      </c>
      <c r="G9358" s="2">
        <v>45565</v>
      </c>
      <c r="H9358" s="2">
        <v>45597</v>
      </c>
    </row>
    <row r="9359" spans="1:8" x14ac:dyDescent="0.2">
      <c r="A9359" t="s">
        <v>21847</v>
      </c>
      <c r="B9359" t="s">
        <v>21745</v>
      </c>
      <c r="C9359" t="s">
        <v>12541</v>
      </c>
      <c r="E9359" t="s">
        <v>21848</v>
      </c>
      <c r="F9359" t="s">
        <v>12548</v>
      </c>
      <c r="G9359" s="2">
        <v>45565</v>
      </c>
      <c r="H9359" s="2">
        <v>45597</v>
      </c>
    </row>
    <row r="9360" spans="1:8" x14ac:dyDescent="0.2">
      <c r="A9360" t="s">
        <v>21849</v>
      </c>
      <c r="B9360" t="s">
        <v>21745</v>
      </c>
      <c r="C9360" t="s">
        <v>12541</v>
      </c>
      <c r="E9360" t="s">
        <v>21850</v>
      </c>
      <c r="F9360" t="s">
        <v>12548</v>
      </c>
      <c r="G9360" s="2">
        <v>45565</v>
      </c>
      <c r="H9360" s="2">
        <v>45597</v>
      </c>
    </row>
    <row r="9361" spans="1:8" x14ac:dyDescent="0.2">
      <c r="A9361" t="s">
        <v>21851</v>
      </c>
      <c r="B9361" t="s">
        <v>21745</v>
      </c>
      <c r="C9361" t="s">
        <v>12541</v>
      </c>
      <c r="E9361" t="s">
        <v>21852</v>
      </c>
      <c r="F9361" t="s">
        <v>12548</v>
      </c>
      <c r="G9361" s="2">
        <v>45565</v>
      </c>
      <c r="H9361" s="2">
        <v>45597</v>
      </c>
    </row>
    <row r="9362" spans="1:8" x14ac:dyDescent="0.2">
      <c r="A9362" t="s">
        <v>21853</v>
      </c>
      <c r="B9362" t="s">
        <v>21745</v>
      </c>
      <c r="C9362" t="s">
        <v>12541</v>
      </c>
      <c r="E9362" t="s">
        <v>21854</v>
      </c>
      <c r="F9362" t="s">
        <v>12548</v>
      </c>
      <c r="G9362" s="2">
        <v>45565</v>
      </c>
      <c r="H9362" s="2">
        <v>45597</v>
      </c>
    </row>
    <row r="9363" spans="1:8" x14ac:dyDescent="0.2">
      <c r="A9363" t="s">
        <v>21855</v>
      </c>
      <c r="B9363" t="s">
        <v>21745</v>
      </c>
      <c r="C9363" t="s">
        <v>12541</v>
      </c>
      <c r="E9363" t="s">
        <v>21856</v>
      </c>
      <c r="F9363" t="s">
        <v>12548</v>
      </c>
      <c r="G9363" s="2">
        <v>45565</v>
      </c>
      <c r="H9363" s="2">
        <v>45597</v>
      </c>
    </row>
    <row r="9364" spans="1:8" x14ac:dyDescent="0.2">
      <c r="A9364" t="s">
        <v>21857</v>
      </c>
      <c r="B9364" t="s">
        <v>21745</v>
      </c>
      <c r="C9364" t="s">
        <v>12541</v>
      </c>
      <c r="E9364" t="s">
        <v>21858</v>
      </c>
      <c r="F9364" t="s">
        <v>12548</v>
      </c>
      <c r="G9364" s="2">
        <v>45565</v>
      </c>
      <c r="H9364" s="2">
        <v>45597</v>
      </c>
    </row>
    <row r="9365" spans="1:8" x14ac:dyDescent="0.2">
      <c r="A9365" t="s">
        <v>21859</v>
      </c>
      <c r="B9365" t="s">
        <v>21745</v>
      </c>
      <c r="C9365" t="s">
        <v>12541</v>
      </c>
      <c r="E9365" t="s">
        <v>21860</v>
      </c>
      <c r="F9365" t="s">
        <v>12548</v>
      </c>
      <c r="G9365" s="2">
        <v>45565</v>
      </c>
      <c r="H9365" s="2">
        <v>45597</v>
      </c>
    </row>
    <row r="9366" spans="1:8" x14ac:dyDescent="0.2">
      <c r="A9366" t="s">
        <v>21861</v>
      </c>
      <c r="B9366" t="s">
        <v>21745</v>
      </c>
      <c r="C9366" t="s">
        <v>12541</v>
      </c>
      <c r="E9366" t="s">
        <v>21862</v>
      </c>
      <c r="F9366" t="s">
        <v>12548</v>
      </c>
      <c r="G9366" s="2">
        <v>45565</v>
      </c>
      <c r="H9366" s="2">
        <v>45597</v>
      </c>
    </row>
    <row r="9367" spans="1:8" x14ac:dyDescent="0.2">
      <c r="A9367" t="s">
        <v>21863</v>
      </c>
      <c r="B9367" t="s">
        <v>21745</v>
      </c>
      <c r="C9367" t="s">
        <v>12541</v>
      </c>
      <c r="E9367" t="s">
        <v>21864</v>
      </c>
      <c r="F9367" t="s">
        <v>12548</v>
      </c>
      <c r="G9367" s="2">
        <v>45565</v>
      </c>
      <c r="H9367" s="2">
        <v>45597</v>
      </c>
    </row>
    <row r="9368" spans="1:8" x14ac:dyDescent="0.2">
      <c r="A9368" t="s">
        <v>21865</v>
      </c>
      <c r="B9368" t="s">
        <v>21745</v>
      </c>
      <c r="C9368" t="s">
        <v>12541</v>
      </c>
      <c r="E9368" t="s">
        <v>21866</v>
      </c>
      <c r="F9368" t="s">
        <v>12548</v>
      </c>
      <c r="G9368" s="2">
        <v>45565</v>
      </c>
      <c r="H9368" s="2">
        <v>45597</v>
      </c>
    </row>
    <row r="9369" spans="1:8" x14ac:dyDescent="0.2">
      <c r="A9369" t="s">
        <v>21867</v>
      </c>
      <c r="B9369" t="s">
        <v>21745</v>
      </c>
      <c r="C9369" t="s">
        <v>12541</v>
      </c>
      <c r="E9369" t="s">
        <v>21868</v>
      </c>
      <c r="F9369" t="s">
        <v>12548</v>
      </c>
      <c r="G9369" s="2">
        <v>45565</v>
      </c>
      <c r="H9369" s="2">
        <v>45597</v>
      </c>
    </row>
    <row r="9370" spans="1:8" x14ac:dyDescent="0.2">
      <c r="A9370" t="s">
        <v>21869</v>
      </c>
      <c r="B9370" t="s">
        <v>21870</v>
      </c>
      <c r="C9370" t="s">
        <v>13053</v>
      </c>
      <c r="E9370" t="s">
        <v>21871</v>
      </c>
      <c r="F9370" t="s">
        <v>12548</v>
      </c>
      <c r="G9370" s="2">
        <v>45565</v>
      </c>
      <c r="H9370" s="2">
        <v>45597</v>
      </c>
    </row>
    <row r="9371" spans="1:8" x14ac:dyDescent="0.2">
      <c r="A9371" t="s">
        <v>21872</v>
      </c>
      <c r="B9371" t="s">
        <v>21873</v>
      </c>
      <c r="C9371" t="s">
        <v>12541</v>
      </c>
      <c r="E9371" t="s">
        <v>21874</v>
      </c>
      <c r="F9371" t="s">
        <v>12548</v>
      </c>
      <c r="G9371" s="2">
        <v>45565</v>
      </c>
      <c r="H9371" s="2">
        <v>45597</v>
      </c>
    </row>
    <row r="9372" spans="1:8" x14ac:dyDescent="0.2">
      <c r="A9372" t="s">
        <v>21875</v>
      </c>
      <c r="B9372" t="s">
        <v>21876</v>
      </c>
      <c r="C9372" t="s">
        <v>21877</v>
      </c>
      <c r="E9372" t="s">
        <v>21878</v>
      </c>
      <c r="F9372" t="s">
        <v>12548</v>
      </c>
      <c r="G9372" s="2">
        <v>45565</v>
      </c>
      <c r="H9372" s="2">
        <v>45597</v>
      </c>
    </row>
    <row r="9373" spans="1:8" x14ac:dyDescent="0.2">
      <c r="A9373" t="s">
        <v>21879</v>
      </c>
      <c r="B9373" t="s">
        <v>21876</v>
      </c>
      <c r="C9373" t="s">
        <v>11907</v>
      </c>
      <c r="E9373" t="s">
        <v>21880</v>
      </c>
      <c r="F9373" t="s">
        <v>12548</v>
      </c>
      <c r="G9373" s="2">
        <v>45565</v>
      </c>
      <c r="H9373" s="2">
        <v>45597</v>
      </c>
    </row>
    <row r="9374" spans="1:8" x14ac:dyDescent="0.2">
      <c r="A9374" t="s">
        <v>21881</v>
      </c>
      <c r="B9374" t="s">
        <v>21882</v>
      </c>
      <c r="C9374" t="s">
        <v>12541</v>
      </c>
      <c r="E9374" t="s">
        <v>21883</v>
      </c>
      <c r="F9374" t="s">
        <v>12548</v>
      </c>
      <c r="G9374" s="2">
        <v>45565</v>
      </c>
      <c r="H9374" s="2">
        <v>45597</v>
      </c>
    </row>
    <row r="9375" spans="1:8" x14ac:dyDescent="0.2">
      <c r="A9375" t="s">
        <v>21884</v>
      </c>
      <c r="B9375" t="s">
        <v>21882</v>
      </c>
      <c r="C9375" t="s">
        <v>12541</v>
      </c>
      <c r="E9375" t="s">
        <v>21885</v>
      </c>
      <c r="F9375" t="s">
        <v>12548</v>
      </c>
      <c r="G9375" s="2">
        <v>45565</v>
      </c>
      <c r="H9375" s="2">
        <v>45597</v>
      </c>
    </row>
    <row r="9376" spans="1:8" x14ac:dyDescent="0.2">
      <c r="A9376" t="s">
        <v>21886</v>
      </c>
      <c r="B9376" t="s">
        <v>21882</v>
      </c>
      <c r="C9376" t="s">
        <v>12541</v>
      </c>
      <c r="E9376" t="s">
        <v>21887</v>
      </c>
      <c r="F9376" t="s">
        <v>12548</v>
      </c>
      <c r="G9376" s="2">
        <v>45565</v>
      </c>
      <c r="H9376" s="2">
        <v>45597</v>
      </c>
    </row>
    <row r="9377" spans="1:8" x14ac:dyDescent="0.2">
      <c r="A9377" t="s">
        <v>21888</v>
      </c>
      <c r="B9377" t="s">
        <v>21882</v>
      </c>
      <c r="C9377" t="s">
        <v>12541</v>
      </c>
      <c r="E9377" t="s">
        <v>21889</v>
      </c>
      <c r="F9377" t="s">
        <v>12548</v>
      </c>
      <c r="G9377" s="2">
        <v>45565</v>
      </c>
      <c r="H9377" s="2">
        <v>45597</v>
      </c>
    </row>
    <row r="9378" spans="1:8" x14ac:dyDescent="0.2">
      <c r="A9378" t="s">
        <v>21890</v>
      </c>
      <c r="B9378" t="s">
        <v>21882</v>
      </c>
      <c r="C9378" t="s">
        <v>12541</v>
      </c>
      <c r="E9378" t="s">
        <v>21891</v>
      </c>
      <c r="F9378" t="s">
        <v>12548</v>
      </c>
      <c r="G9378" s="2">
        <v>45565</v>
      </c>
      <c r="H9378" s="2">
        <v>45597</v>
      </c>
    </row>
    <row r="9379" spans="1:8" x14ac:dyDescent="0.2">
      <c r="A9379" t="s">
        <v>21892</v>
      </c>
      <c r="B9379" t="s">
        <v>21893</v>
      </c>
      <c r="C9379" t="s">
        <v>21692</v>
      </c>
      <c r="E9379" t="s">
        <v>21894</v>
      </c>
      <c r="F9379" t="s">
        <v>12548</v>
      </c>
      <c r="G9379" s="2">
        <v>45565</v>
      </c>
      <c r="H9379" s="2">
        <v>45597</v>
      </c>
    </row>
    <row r="9380" spans="1:8" x14ac:dyDescent="0.2">
      <c r="A9380" t="s">
        <v>21895</v>
      </c>
      <c r="B9380" t="s">
        <v>21896</v>
      </c>
      <c r="C9380" t="s">
        <v>15239</v>
      </c>
      <c r="E9380" t="s">
        <v>21897</v>
      </c>
      <c r="F9380" t="s">
        <v>12548</v>
      </c>
      <c r="G9380" s="2">
        <v>45565</v>
      </c>
      <c r="H9380" s="2">
        <v>45597</v>
      </c>
    </row>
    <row r="9381" spans="1:8" x14ac:dyDescent="0.2">
      <c r="A9381" t="s">
        <v>21898</v>
      </c>
      <c r="B9381" t="s">
        <v>21899</v>
      </c>
      <c r="C9381" t="s">
        <v>11907</v>
      </c>
      <c r="E9381" t="s">
        <v>21900</v>
      </c>
      <c r="F9381" t="s">
        <v>12667</v>
      </c>
      <c r="G9381" s="2">
        <v>45565</v>
      </c>
      <c r="H9381" s="2">
        <v>45597</v>
      </c>
    </row>
    <row r="9382" spans="1:8" x14ac:dyDescent="0.2">
      <c r="A9382" t="s">
        <v>21901</v>
      </c>
      <c r="B9382" t="s">
        <v>21899</v>
      </c>
      <c r="C9382" t="s">
        <v>11907</v>
      </c>
      <c r="E9382" t="s">
        <v>21902</v>
      </c>
      <c r="F9382" t="s">
        <v>12667</v>
      </c>
      <c r="G9382" s="2">
        <v>45565</v>
      </c>
      <c r="H9382" s="2">
        <v>45597</v>
      </c>
    </row>
    <row r="9383" spans="1:8" x14ac:dyDescent="0.2">
      <c r="A9383" t="s">
        <v>21903</v>
      </c>
      <c r="B9383" t="s">
        <v>21899</v>
      </c>
      <c r="C9383" t="s">
        <v>11907</v>
      </c>
      <c r="E9383" t="s">
        <v>21904</v>
      </c>
      <c r="F9383" t="s">
        <v>12667</v>
      </c>
      <c r="G9383" s="2">
        <v>45565</v>
      </c>
      <c r="H9383" s="2">
        <v>45597</v>
      </c>
    </row>
    <row r="9384" spans="1:8" x14ac:dyDescent="0.2">
      <c r="A9384" t="s">
        <v>21905</v>
      </c>
      <c r="B9384" t="s">
        <v>21899</v>
      </c>
      <c r="C9384" t="s">
        <v>11907</v>
      </c>
      <c r="E9384" t="s">
        <v>21906</v>
      </c>
      <c r="F9384" t="s">
        <v>12667</v>
      </c>
      <c r="G9384" s="2">
        <v>45565</v>
      </c>
      <c r="H9384" s="2">
        <v>45597</v>
      </c>
    </row>
    <row r="9385" spans="1:8" x14ac:dyDescent="0.2">
      <c r="A9385" t="s">
        <v>21907</v>
      </c>
      <c r="B9385" t="s">
        <v>21899</v>
      </c>
      <c r="C9385" t="s">
        <v>11907</v>
      </c>
      <c r="E9385" t="s">
        <v>21908</v>
      </c>
      <c r="F9385" t="s">
        <v>12667</v>
      </c>
      <c r="G9385" s="2">
        <v>45565</v>
      </c>
      <c r="H9385" s="2">
        <v>45597</v>
      </c>
    </row>
    <row r="9386" spans="1:8" x14ac:dyDescent="0.2">
      <c r="A9386" t="s">
        <v>18778</v>
      </c>
      <c r="B9386" t="s">
        <v>21909</v>
      </c>
      <c r="C9386" t="s">
        <v>11907</v>
      </c>
      <c r="E9386" t="s">
        <v>21910</v>
      </c>
      <c r="F9386" t="s">
        <v>12667</v>
      </c>
      <c r="G9386" s="2">
        <v>45565</v>
      </c>
      <c r="H9386" s="2">
        <v>45597</v>
      </c>
    </row>
    <row r="9387" spans="1:8" x14ac:dyDescent="0.2">
      <c r="A9387" t="s">
        <v>21911</v>
      </c>
      <c r="B9387" t="s">
        <v>21912</v>
      </c>
      <c r="C9387" t="s">
        <v>11907</v>
      </c>
      <c r="E9387" t="s">
        <v>21913</v>
      </c>
      <c r="F9387" t="s">
        <v>12667</v>
      </c>
      <c r="G9387" s="2">
        <v>45565</v>
      </c>
      <c r="H9387" s="2">
        <v>45597</v>
      </c>
    </row>
    <row r="9388" spans="1:8" x14ac:dyDescent="0.2">
      <c r="A9388" t="s">
        <v>21914</v>
      </c>
      <c r="B9388" t="s">
        <v>21915</v>
      </c>
      <c r="C9388" t="s">
        <v>13965</v>
      </c>
      <c r="E9388" t="s">
        <v>21916</v>
      </c>
      <c r="F9388" t="s">
        <v>12667</v>
      </c>
      <c r="G9388" s="2">
        <v>45565</v>
      </c>
      <c r="H9388" s="2">
        <v>45597</v>
      </c>
    </row>
    <row r="9389" spans="1:8" x14ac:dyDescent="0.2">
      <c r="A9389" t="s">
        <v>21917</v>
      </c>
      <c r="B9389" t="s">
        <v>21918</v>
      </c>
      <c r="C9389" t="s">
        <v>11907</v>
      </c>
      <c r="E9389" t="s">
        <v>21919</v>
      </c>
      <c r="F9389" t="s">
        <v>12667</v>
      </c>
      <c r="G9389" s="2">
        <v>45565</v>
      </c>
      <c r="H9389" s="2">
        <v>45597</v>
      </c>
    </row>
    <row r="9390" spans="1:8" x14ac:dyDescent="0.2">
      <c r="A9390" t="s">
        <v>21920</v>
      </c>
      <c r="B9390" t="s">
        <v>21918</v>
      </c>
      <c r="C9390" t="s">
        <v>11907</v>
      </c>
      <c r="E9390" t="s">
        <v>21921</v>
      </c>
      <c r="F9390" t="s">
        <v>12667</v>
      </c>
      <c r="G9390" s="2">
        <v>45565</v>
      </c>
      <c r="H9390" s="2">
        <v>45597</v>
      </c>
    </row>
    <row r="9391" spans="1:8" x14ac:dyDescent="0.2">
      <c r="A9391" t="s">
        <v>21922</v>
      </c>
      <c r="B9391" t="s">
        <v>21918</v>
      </c>
      <c r="C9391" t="s">
        <v>11907</v>
      </c>
      <c r="E9391" t="s">
        <v>21923</v>
      </c>
      <c r="F9391" t="s">
        <v>12667</v>
      </c>
      <c r="G9391" s="2">
        <v>45565</v>
      </c>
      <c r="H9391" s="2">
        <v>45597</v>
      </c>
    </row>
    <row r="9392" spans="1:8" x14ac:dyDescent="0.2">
      <c r="A9392" t="s">
        <v>21924</v>
      </c>
      <c r="B9392" t="s">
        <v>21918</v>
      </c>
      <c r="C9392" t="s">
        <v>13965</v>
      </c>
      <c r="E9392" t="s">
        <v>21925</v>
      </c>
      <c r="F9392" t="s">
        <v>12667</v>
      </c>
      <c r="G9392" s="2">
        <v>45565</v>
      </c>
      <c r="H9392" s="2">
        <v>45597</v>
      </c>
    </row>
    <row r="9393" spans="1:8" x14ac:dyDescent="0.2">
      <c r="A9393" t="s">
        <v>21926</v>
      </c>
      <c r="B9393" t="s">
        <v>21927</v>
      </c>
      <c r="C9393" t="s">
        <v>11907</v>
      </c>
      <c r="E9393" t="s">
        <v>21928</v>
      </c>
      <c r="F9393" t="s">
        <v>12667</v>
      </c>
      <c r="G9393" s="2">
        <v>45565</v>
      </c>
      <c r="H9393" s="2">
        <v>45597</v>
      </c>
    </row>
    <row r="9394" spans="1:8" x14ac:dyDescent="0.2">
      <c r="A9394" t="s">
        <v>21929</v>
      </c>
      <c r="B9394" t="s">
        <v>21927</v>
      </c>
      <c r="C9394" t="s">
        <v>11907</v>
      </c>
      <c r="E9394" t="s">
        <v>21930</v>
      </c>
      <c r="F9394" t="s">
        <v>12667</v>
      </c>
      <c r="G9394" s="2">
        <v>45565</v>
      </c>
      <c r="H9394" s="2">
        <v>45597</v>
      </c>
    </row>
    <row r="9395" spans="1:8" x14ac:dyDescent="0.2">
      <c r="A9395" t="s">
        <v>21931</v>
      </c>
      <c r="B9395" t="s">
        <v>21932</v>
      </c>
      <c r="C9395" t="s">
        <v>12541</v>
      </c>
      <c r="E9395" t="s">
        <v>21933</v>
      </c>
      <c r="F9395" t="s">
        <v>12932</v>
      </c>
      <c r="G9395" s="2">
        <v>45565</v>
      </c>
      <c r="H9395" s="2">
        <v>45597</v>
      </c>
    </row>
    <row r="9396" spans="1:8" x14ac:dyDescent="0.2">
      <c r="A9396" t="s">
        <v>21934</v>
      </c>
      <c r="B9396" t="s">
        <v>21935</v>
      </c>
      <c r="C9396" t="s">
        <v>14893</v>
      </c>
      <c r="E9396" t="s">
        <v>21936</v>
      </c>
      <c r="F9396" t="s">
        <v>12932</v>
      </c>
      <c r="G9396" s="2">
        <v>45565</v>
      </c>
      <c r="H9396" s="2">
        <v>45597</v>
      </c>
    </row>
    <row r="9397" spans="1:8" x14ac:dyDescent="0.2">
      <c r="A9397" t="s">
        <v>21937</v>
      </c>
      <c r="B9397" t="s">
        <v>21938</v>
      </c>
      <c r="C9397" t="s">
        <v>17042</v>
      </c>
      <c r="E9397" t="s">
        <v>21939</v>
      </c>
      <c r="F9397" t="s">
        <v>12932</v>
      </c>
      <c r="G9397" s="2">
        <v>45565</v>
      </c>
      <c r="H9397" s="2">
        <v>45597</v>
      </c>
    </row>
    <row r="9398" spans="1:8" x14ac:dyDescent="0.2">
      <c r="A9398" t="s">
        <v>21940</v>
      </c>
      <c r="B9398" t="s">
        <v>21941</v>
      </c>
      <c r="C9398" t="s">
        <v>12541</v>
      </c>
      <c r="E9398" t="s">
        <v>21942</v>
      </c>
      <c r="F9398" t="s">
        <v>12932</v>
      </c>
      <c r="G9398" s="2">
        <v>45565</v>
      </c>
      <c r="H9398" s="2">
        <v>45597</v>
      </c>
    </row>
    <row r="9399" spans="1:8" x14ac:dyDescent="0.2">
      <c r="A9399" t="s">
        <v>21943</v>
      </c>
      <c r="B9399" t="s">
        <v>21944</v>
      </c>
      <c r="C9399" t="s">
        <v>12541</v>
      </c>
      <c r="E9399" t="s">
        <v>21945</v>
      </c>
      <c r="F9399" t="s">
        <v>12932</v>
      </c>
      <c r="G9399" s="2">
        <v>45565</v>
      </c>
      <c r="H9399" s="2">
        <v>45597</v>
      </c>
    </row>
    <row r="9400" spans="1:8" x14ac:dyDescent="0.2">
      <c r="A9400" t="s">
        <v>21946</v>
      </c>
      <c r="B9400" t="s">
        <v>21947</v>
      </c>
      <c r="C9400" t="s">
        <v>12541</v>
      </c>
      <c r="E9400" t="s">
        <v>21948</v>
      </c>
      <c r="F9400" t="s">
        <v>12932</v>
      </c>
      <c r="G9400" s="2">
        <v>45565</v>
      </c>
      <c r="H9400" s="2">
        <v>45597</v>
      </c>
    </row>
    <row r="9401" spans="1:8" x14ac:dyDescent="0.2">
      <c r="A9401" t="s">
        <v>21949</v>
      </c>
      <c r="B9401" t="s">
        <v>21947</v>
      </c>
      <c r="C9401" t="s">
        <v>12541</v>
      </c>
      <c r="E9401" t="s">
        <v>21950</v>
      </c>
      <c r="F9401" t="s">
        <v>12932</v>
      </c>
      <c r="G9401" s="2">
        <v>45565</v>
      </c>
      <c r="H9401" s="2">
        <v>45597</v>
      </c>
    </row>
    <row r="9402" spans="1:8" x14ac:dyDescent="0.2">
      <c r="A9402" t="s">
        <v>21951</v>
      </c>
      <c r="B9402" t="s">
        <v>21947</v>
      </c>
      <c r="C9402" t="s">
        <v>12541</v>
      </c>
      <c r="E9402" t="s">
        <v>21952</v>
      </c>
      <c r="F9402" t="s">
        <v>12932</v>
      </c>
      <c r="G9402" s="2">
        <v>45565</v>
      </c>
      <c r="H9402" s="2">
        <v>45597</v>
      </c>
    </row>
    <row r="9403" spans="1:8" x14ac:dyDescent="0.2">
      <c r="A9403" t="s">
        <v>21953</v>
      </c>
      <c r="B9403" t="s">
        <v>21947</v>
      </c>
      <c r="C9403" t="s">
        <v>12541</v>
      </c>
      <c r="E9403" t="s">
        <v>21954</v>
      </c>
      <c r="F9403" t="s">
        <v>12932</v>
      </c>
      <c r="G9403" s="2">
        <v>45565</v>
      </c>
      <c r="H9403" s="2">
        <v>45597</v>
      </c>
    </row>
    <row r="9404" spans="1:8" x14ac:dyDescent="0.2">
      <c r="A9404" t="s">
        <v>21955</v>
      </c>
      <c r="B9404" t="s">
        <v>21947</v>
      </c>
      <c r="C9404" t="s">
        <v>12541</v>
      </c>
      <c r="E9404" t="s">
        <v>21956</v>
      </c>
      <c r="F9404" t="s">
        <v>12932</v>
      </c>
      <c r="G9404" s="2">
        <v>45565</v>
      </c>
      <c r="H9404" s="2">
        <v>45597</v>
      </c>
    </row>
    <row r="9405" spans="1:8" x14ac:dyDescent="0.2">
      <c r="A9405" t="s">
        <v>21957</v>
      </c>
      <c r="B9405" t="s">
        <v>21947</v>
      </c>
      <c r="C9405" t="s">
        <v>12541</v>
      </c>
      <c r="E9405" t="s">
        <v>21958</v>
      </c>
      <c r="F9405" t="s">
        <v>12932</v>
      </c>
      <c r="G9405" s="2">
        <v>45565</v>
      </c>
      <c r="H9405" s="2">
        <v>45597</v>
      </c>
    </row>
    <row r="9406" spans="1:8" x14ac:dyDescent="0.2">
      <c r="A9406" t="s">
        <v>21959</v>
      </c>
      <c r="B9406" t="s">
        <v>21947</v>
      </c>
      <c r="C9406" t="s">
        <v>12541</v>
      </c>
      <c r="E9406" t="s">
        <v>21960</v>
      </c>
      <c r="F9406" t="s">
        <v>12932</v>
      </c>
      <c r="G9406" s="2">
        <v>45565</v>
      </c>
      <c r="H9406" s="2">
        <v>45597</v>
      </c>
    </row>
    <row r="9407" spans="1:8" x14ac:dyDescent="0.2">
      <c r="A9407" t="s">
        <v>21961</v>
      </c>
      <c r="B9407" t="s">
        <v>21947</v>
      </c>
      <c r="C9407" t="s">
        <v>12541</v>
      </c>
      <c r="E9407" t="s">
        <v>21962</v>
      </c>
      <c r="F9407" t="s">
        <v>12932</v>
      </c>
      <c r="G9407" s="2">
        <v>45565</v>
      </c>
      <c r="H9407" s="2">
        <v>45597</v>
      </c>
    </row>
    <row r="9408" spans="1:8" x14ac:dyDescent="0.2">
      <c r="A9408" t="s">
        <v>21963</v>
      </c>
      <c r="B9408" t="s">
        <v>21947</v>
      </c>
      <c r="C9408" t="s">
        <v>12541</v>
      </c>
      <c r="E9408" t="s">
        <v>21964</v>
      </c>
      <c r="F9408" t="s">
        <v>12932</v>
      </c>
      <c r="G9408" s="2">
        <v>45565</v>
      </c>
      <c r="H9408" s="2">
        <v>45597</v>
      </c>
    </row>
    <row r="9409" spans="1:8" x14ac:dyDescent="0.2">
      <c r="A9409" t="s">
        <v>21965</v>
      </c>
      <c r="B9409" t="s">
        <v>21966</v>
      </c>
      <c r="C9409" t="s">
        <v>21967</v>
      </c>
      <c r="E9409" t="s">
        <v>21968</v>
      </c>
      <c r="F9409" t="s">
        <v>12932</v>
      </c>
      <c r="G9409" s="2">
        <v>45565</v>
      </c>
      <c r="H9409" s="2">
        <v>45597</v>
      </c>
    </row>
    <row r="9410" spans="1:8" x14ac:dyDescent="0.2">
      <c r="A9410" t="s">
        <v>21969</v>
      </c>
      <c r="B9410" t="s">
        <v>21970</v>
      </c>
      <c r="C9410" t="s">
        <v>19264</v>
      </c>
      <c r="E9410" t="s">
        <v>21971</v>
      </c>
      <c r="F9410" t="s">
        <v>12932</v>
      </c>
      <c r="G9410" s="2">
        <v>45565</v>
      </c>
      <c r="H9410" s="2">
        <v>45597</v>
      </c>
    </row>
    <row r="9411" spans="1:8" x14ac:dyDescent="0.2">
      <c r="A9411" t="s">
        <v>21972</v>
      </c>
      <c r="B9411" t="s">
        <v>21973</v>
      </c>
      <c r="C9411" t="s">
        <v>19264</v>
      </c>
      <c r="E9411" t="s">
        <v>21974</v>
      </c>
      <c r="F9411" t="s">
        <v>12932</v>
      </c>
      <c r="G9411" s="2">
        <v>45565</v>
      </c>
      <c r="H9411" s="2">
        <v>45597</v>
      </c>
    </row>
    <row r="9412" spans="1:8" x14ac:dyDescent="0.2">
      <c r="A9412" t="s">
        <v>21946</v>
      </c>
      <c r="B9412" t="s">
        <v>21975</v>
      </c>
      <c r="C9412" t="s">
        <v>19264</v>
      </c>
      <c r="E9412" t="s">
        <v>21976</v>
      </c>
      <c r="F9412" t="s">
        <v>17135</v>
      </c>
      <c r="G9412" s="2">
        <v>45565</v>
      </c>
      <c r="H9412" s="2">
        <v>45597</v>
      </c>
    </row>
    <row r="9413" spans="1:8" x14ac:dyDescent="0.2">
      <c r="A9413" t="s">
        <v>21977</v>
      </c>
      <c r="B9413" t="s">
        <v>21975</v>
      </c>
      <c r="C9413" t="s">
        <v>19264</v>
      </c>
      <c r="E9413" t="s">
        <v>21978</v>
      </c>
      <c r="F9413" t="s">
        <v>12932</v>
      </c>
      <c r="G9413" s="2">
        <v>45565</v>
      </c>
      <c r="H9413" s="2">
        <v>45597</v>
      </c>
    </row>
    <row r="9414" spans="1:8" x14ac:dyDescent="0.2">
      <c r="A9414" t="s">
        <v>21979</v>
      </c>
      <c r="B9414" t="s">
        <v>21975</v>
      </c>
      <c r="C9414" t="s">
        <v>19264</v>
      </c>
      <c r="E9414" t="s">
        <v>21980</v>
      </c>
      <c r="F9414" t="s">
        <v>12932</v>
      </c>
      <c r="G9414" s="2">
        <v>45565</v>
      </c>
      <c r="H9414" s="2">
        <v>45597</v>
      </c>
    </row>
    <row r="9415" spans="1:8" x14ac:dyDescent="0.2">
      <c r="A9415" t="s">
        <v>21981</v>
      </c>
      <c r="B9415" t="s">
        <v>21975</v>
      </c>
      <c r="C9415" t="s">
        <v>19264</v>
      </c>
      <c r="E9415" t="s">
        <v>21982</v>
      </c>
      <c r="F9415" t="s">
        <v>12932</v>
      </c>
      <c r="G9415" s="2">
        <v>45565</v>
      </c>
      <c r="H9415" s="2">
        <v>45597</v>
      </c>
    </row>
    <row r="9416" spans="1:8" x14ac:dyDescent="0.2">
      <c r="A9416" t="s">
        <v>21983</v>
      </c>
      <c r="B9416" t="s">
        <v>21975</v>
      </c>
      <c r="C9416" t="s">
        <v>19264</v>
      </c>
      <c r="E9416" t="s">
        <v>21984</v>
      </c>
      <c r="F9416" t="s">
        <v>17135</v>
      </c>
      <c r="G9416" s="2">
        <v>45565</v>
      </c>
      <c r="H9416" s="2">
        <v>45597</v>
      </c>
    </row>
    <row r="9417" spans="1:8" x14ac:dyDescent="0.2">
      <c r="A9417" t="s">
        <v>21985</v>
      </c>
      <c r="B9417" t="s">
        <v>21975</v>
      </c>
      <c r="C9417" t="s">
        <v>19264</v>
      </c>
      <c r="E9417" t="s">
        <v>21986</v>
      </c>
      <c r="F9417" t="s">
        <v>12932</v>
      </c>
      <c r="G9417" s="2">
        <v>45565</v>
      </c>
      <c r="H9417" s="2">
        <v>45597</v>
      </c>
    </row>
    <row r="9418" spans="1:8" x14ac:dyDescent="0.2">
      <c r="A9418" t="s">
        <v>21987</v>
      </c>
      <c r="B9418" t="s">
        <v>21975</v>
      </c>
      <c r="C9418" t="s">
        <v>19264</v>
      </c>
      <c r="E9418" t="s">
        <v>21988</v>
      </c>
      <c r="F9418" t="s">
        <v>12932</v>
      </c>
      <c r="G9418" s="2">
        <v>45565</v>
      </c>
      <c r="H9418" s="2">
        <v>45597</v>
      </c>
    </row>
    <row r="9419" spans="1:8" x14ac:dyDescent="0.2">
      <c r="A9419" t="s">
        <v>21989</v>
      </c>
      <c r="B9419" t="s">
        <v>21975</v>
      </c>
      <c r="C9419" t="s">
        <v>19264</v>
      </c>
      <c r="E9419" t="s">
        <v>21990</v>
      </c>
      <c r="F9419" t="s">
        <v>12932</v>
      </c>
      <c r="G9419" s="2">
        <v>45565</v>
      </c>
      <c r="H9419" s="2">
        <v>45597</v>
      </c>
    </row>
    <row r="9420" spans="1:8" x14ac:dyDescent="0.2">
      <c r="A9420" t="s">
        <v>21991</v>
      </c>
      <c r="B9420" t="s">
        <v>21975</v>
      </c>
      <c r="C9420" t="s">
        <v>19264</v>
      </c>
      <c r="E9420" t="s">
        <v>21992</v>
      </c>
      <c r="F9420" t="s">
        <v>12932</v>
      </c>
      <c r="G9420" s="2">
        <v>45565</v>
      </c>
      <c r="H9420" s="2">
        <v>45597</v>
      </c>
    </row>
    <row r="9421" spans="1:8" x14ac:dyDescent="0.2">
      <c r="A9421" t="s">
        <v>21993</v>
      </c>
      <c r="B9421" t="s">
        <v>21994</v>
      </c>
      <c r="C9421" t="s">
        <v>11907</v>
      </c>
      <c r="E9421" t="s">
        <v>21995</v>
      </c>
      <c r="F9421" t="s">
        <v>5438</v>
      </c>
      <c r="G9421" s="2">
        <v>45565</v>
      </c>
      <c r="H9421" s="2">
        <v>45597</v>
      </c>
    </row>
    <row r="9422" spans="1:8" x14ac:dyDescent="0.2">
      <c r="A9422" t="s">
        <v>21996</v>
      </c>
      <c r="B9422" t="s">
        <v>21997</v>
      </c>
      <c r="C9422" t="s">
        <v>21998</v>
      </c>
      <c r="E9422" t="s">
        <v>21999</v>
      </c>
      <c r="F9422" t="s">
        <v>5438</v>
      </c>
      <c r="G9422" s="2">
        <v>45565</v>
      </c>
      <c r="H9422" s="2">
        <v>45597</v>
      </c>
    </row>
    <row r="9423" spans="1:8" x14ac:dyDescent="0.2">
      <c r="A9423" t="s">
        <v>22000</v>
      </c>
      <c r="B9423" t="s">
        <v>21997</v>
      </c>
      <c r="C9423" t="s">
        <v>14145</v>
      </c>
      <c r="E9423" t="s">
        <v>22001</v>
      </c>
      <c r="F9423" t="s">
        <v>5438</v>
      </c>
      <c r="G9423" s="2">
        <v>45565</v>
      </c>
      <c r="H9423" s="2">
        <v>45597</v>
      </c>
    </row>
    <row r="9424" spans="1:8" x14ac:dyDescent="0.2">
      <c r="A9424" t="s">
        <v>22002</v>
      </c>
      <c r="B9424" t="s">
        <v>22003</v>
      </c>
      <c r="C9424" t="s">
        <v>11907</v>
      </c>
      <c r="E9424" t="s">
        <v>22004</v>
      </c>
      <c r="F9424" t="s">
        <v>12667</v>
      </c>
      <c r="G9424" s="2">
        <v>45565</v>
      </c>
      <c r="H9424" s="2">
        <v>45597</v>
      </c>
    </row>
    <row r="9425" spans="1:8" x14ac:dyDescent="0.2">
      <c r="A9425" t="s">
        <v>22005</v>
      </c>
      <c r="B9425" t="s">
        <v>22006</v>
      </c>
      <c r="C9425" t="s">
        <v>12635</v>
      </c>
      <c r="E9425" t="s">
        <v>22007</v>
      </c>
      <c r="F9425" t="s">
        <v>12667</v>
      </c>
      <c r="G9425" s="2">
        <v>45565</v>
      </c>
      <c r="H9425" s="2">
        <v>45597</v>
      </c>
    </row>
    <row r="9426" spans="1:8" x14ac:dyDescent="0.2">
      <c r="A9426" t="s">
        <v>22008</v>
      </c>
      <c r="B9426" t="s">
        <v>22009</v>
      </c>
      <c r="C9426" t="s">
        <v>12635</v>
      </c>
      <c r="E9426" t="s">
        <v>22010</v>
      </c>
      <c r="F9426" t="s">
        <v>12667</v>
      </c>
      <c r="G9426" s="2">
        <v>45565</v>
      </c>
      <c r="H9426" s="2">
        <v>45597</v>
      </c>
    </row>
    <row r="9427" spans="1:8" x14ac:dyDescent="0.2">
      <c r="A9427" t="s">
        <v>22011</v>
      </c>
      <c r="B9427" t="s">
        <v>22012</v>
      </c>
      <c r="C9427" t="s">
        <v>13269</v>
      </c>
      <c r="E9427" t="s">
        <v>22013</v>
      </c>
      <c r="F9427" t="s">
        <v>12667</v>
      </c>
      <c r="G9427" s="2">
        <v>45565</v>
      </c>
      <c r="H9427" s="2">
        <v>45597</v>
      </c>
    </row>
    <row r="9428" spans="1:8" x14ac:dyDescent="0.2">
      <c r="A9428" t="s">
        <v>22014</v>
      </c>
      <c r="B9428" t="s">
        <v>22015</v>
      </c>
      <c r="C9428" t="s">
        <v>22016</v>
      </c>
      <c r="E9428" t="s">
        <v>22017</v>
      </c>
      <c r="F9428" t="s">
        <v>12538</v>
      </c>
      <c r="G9428" s="2">
        <v>45565</v>
      </c>
      <c r="H9428" s="2">
        <v>45597</v>
      </c>
    </row>
    <row r="9429" spans="1:8" x14ac:dyDescent="0.2">
      <c r="A9429" t="s">
        <v>22018</v>
      </c>
      <c r="B9429" t="s">
        <v>22019</v>
      </c>
      <c r="C9429" t="s">
        <v>11907</v>
      </c>
      <c r="E9429" t="s">
        <v>22020</v>
      </c>
      <c r="F9429" t="s">
        <v>12667</v>
      </c>
      <c r="G9429" s="2">
        <v>45565</v>
      </c>
      <c r="H9429" s="2">
        <v>45597</v>
      </c>
    </row>
    <row r="9430" spans="1:8" x14ac:dyDescent="0.2">
      <c r="A9430" t="s">
        <v>20617</v>
      </c>
      <c r="B9430" t="s">
        <v>22021</v>
      </c>
      <c r="C9430" t="s">
        <v>11907</v>
      </c>
      <c r="E9430" t="s">
        <v>22022</v>
      </c>
      <c r="F9430" t="s">
        <v>12667</v>
      </c>
      <c r="G9430" s="2">
        <v>45565</v>
      </c>
      <c r="H9430" s="2">
        <v>45597</v>
      </c>
    </row>
    <row r="9431" spans="1:8" x14ac:dyDescent="0.2">
      <c r="A9431" t="s">
        <v>22023</v>
      </c>
      <c r="B9431" t="s">
        <v>22021</v>
      </c>
      <c r="C9431" t="s">
        <v>11907</v>
      </c>
      <c r="E9431" t="s">
        <v>22024</v>
      </c>
      <c r="F9431" t="s">
        <v>12667</v>
      </c>
      <c r="G9431" s="2">
        <v>45565</v>
      </c>
      <c r="H9431" s="2">
        <v>45597</v>
      </c>
    </row>
    <row r="9432" spans="1:8" x14ac:dyDescent="0.2">
      <c r="A9432" t="s">
        <v>22025</v>
      </c>
      <c r="B9432" t="s">
        <v>22021</v>
      </c>
      <c r="C9432" t="s">
        <v>11907</v>
      </c>
      <c r="E9432" t="s">
        <v>22026</v>
      </c>
      <c r="F9432" t="s">
        <v>12667</v>
      </c>
      <c r="G9432" s="2">
        <v>45565</v>
      </c>
      <c r="H9432" s="2">
        <v>45597</v>
      </c>
    </row>
    <row r="9433" spans="1:8" x14ac:dyDescent="0.2">
      <c r="A9433" t="s">
        <v>22027</v>
      </c>
      <c r="B9433" t="s">
        <v>22028</v>
      </c>
      <c r="C9433" t="s">
        <v>12635</v>
      </c>
      <c r="E9433" t="s">
        <v>22029</v>
      </c>
      <c r="F9433" t="s">
        <v>12667</v>
      </c>
      <c r="G9433" s="2">
        <v>45565</v>
      </c>
      <c r="H9433" s="2">
        <v>45597</v>
      </c>
    </row>
    <row r="9434" spans="1:8" x14ac:dyDescent="0.2">
      <c r="A9434" t="s">
        <v>9648</v>
      </c>
      <c r="B9434" t="s">
        <v>22030</v>
      </c>
      <c r="C9434" t="s">
        <v>22031</v>
      </c>
      <c r="E9434" t="s">
        <v>22032</v>
      </c>
      <c r="F9434" t="s">
        <v>12667</v>
      </c>
      <c r="G9434" s="2">
        <v>45565</v>
      </c>
      <c r="H9434" s="2">
        <v>45597</v>
      </c>
    </row>
    <row r="9435" spans="1:8" x14ac:dyDescent="0.2">
      <c r="A9435" t="s">
        <v>4319</v>
      </c>
      <c r="B9435" t="s">
        <v>22030</v>
      </c>
      <c r="C9435" t="s">
        <v>22031</v>
      </c>
      <c r="E9435" t="s">
        <v>22033</v>
      </c>
      <c r="F9435" t="s">
        <v>12667</v>
      </c>
      <c r="G9435" s="2">
        <v>45565</v>
      </c>
      <c r="H9435" s="2">
        <v>45597</v>
      </c>
    </row>
    <row r="9436" spans="1:8" x14ac:dyDescent="0.2">
      <c r="A9436" t="s">
        <v>22034</v>
      </c>
      <c r="B9436" t="s">
        <v>22035</v>
      </c>
      <c r="C9436" t="s">
        <v>11907</v>
      </c>
      <c r="E9436" t="s">
        <v>22036</v>
      </c>
      <c r="F9436" t="s">
        <v>12667</v>
      </c>
      <c r="G9436" s="2">
        <v>45565</v>
      </c>
      <c r="H9436" s="2">
        <v>45597</v>
      </c>
    </row>
    <row r="9437" spans="1:8" x14ac:dyDescent="0.2">
      <c r="A9437" t="s">
        <v>22037</v>
      </c>
      <c r="B9437" t="s">
        <v>22035</v>
      </c>
      <c r="C9437" t="s">
        <v>11907</v>
      </c>
      <c r="E9437" t="s">
        <v>22038</v>
      </c>
      <c r="F9437" t="s">
        <v>12667</v>
      </c>
      <c r="G9437" s="2">
        <v>45565</v>
      </c>
      <c r="H9437" s="2">
        <v>45597</v>
      </c>
    </row>
    <row r="9438" spans="1:8" x14ac:dyDescent="0.2">
      <c r="A9438" t="s">
        <v>21911</v>
      </c>
      <c r="B9438" t="s">
        <v>22035</v>
      </c>
      <c r="C9438" t="s">
        <v>11907</v>
      </c>
      <c r="E9438" t="s">
        <v>22039</v>
      </c>
      <c r="F9438" t="s">
        <v>12667</v>
      </c>
      <c r="G9438" s="2">
        <v>45565</v>
      </c>
      <c r="H9438" s="2">
        <v>45597</v>
      </c>
    </row>
    <row r="9439" spans="1:8" x14ac:dyDescent="0.2">
      <c r="A9439" t="s">
        <v>22040</v>
      </c>
      <c r="B9439" t="s">
        <v>22035</v>
      </c>
      <c r="C9439" t="s">
        <v>11907</v>
      </c>
      <c r="E9439" t="s">
        <v>22041</v>
      </c>
      <c r="F9439" t="s">
        <v>12667</v>
      </c>
      <c r="G9439" s="2">
        <v>45565</v>
      </c>
      <c r="H9439" s="2">
        <v>45597</v>
      </c>
    </row>
    <row r="9440" spans="1:8" x14ac:dyDescent="0.2">
      <c r="A9440" t="s">
        <v>22042</v>
      </c>
      <c r="B9440" t="s">
        <v>22035</v>
      </c>
      <c r="C9440" t="s">
        <v>11907</v>
      </c>
      <c r="E9440" t="s">
        <v>22043</v>
      </c>
      <c r="F9440" t="s">
        <v>12667</v>
      </c>
      <c r="G9440" s="2">
        <v>45565</v>
      </c>
      <c r="H9440" s="2">
        <v>45597</v>
      </c>
    </row>
    <row r="9441" spans="1:8" x14ac:dyDescent="0.2">
      <c r="A9441" t="s">
        <v>12694</v>
      </c>
      <c r="B9441" t="s">
        <v>22035</v>
      </c>
      <c r="C9441" t="s">
        <v>11907</v>
      </c>
      <c r="E9441" t="s">
        <v>22044</v>
      </c>
      <c r="F9441" t="s">
        <v>12667</v>
      </c>
      <c r="G9441" s="2">
        <v>45565</v>
      </c>
      <c r="H9441" s="2">
        <v>45597</v>
      </c>
    </row>
    <row r="9442" spans="1:8" x14ac:dyDescent="0.2">
      <c r="A9442" t="s">
        <v>16633</v>
      </c>
      <c r="B9442" t="s">
        <v>22035</v>
      </c>
      <c r="C9442" t="s">
        <v>11907</v>
      </c>
      <c r="E9442" t="s">
        <v>22045</v>
      </c>
      <c r="F9442" t="s">
        <v>12667</v>
      </c>
      <c r="G9442" s="2">
        <v>45565</v>
      </c>
      <c r="H9442" s="2">
        <v>45597</v>
      </c>
    </row>
    <row r="9443" spans="1:8" x14ac:dyDescent="0.2">
      <c r="A9443" t="s">
        <v>22046</v>
      </c>
      <c r="B9443" t="s">
        <v>22035</v>
      </c>
      <c r="C9443" t="s">
        <v>11907</v>
      </c>
      <c r="E9443" t="s">
        <v>22047</v>
      </c>
      <c r="F9443" t="s">
        <v>12667</v>
      </c>
      <c r="G9443" s="2">
        <v>45565</v>
      </c>
      <c r="H9443" s="2">
        <v>45597</v>
      </c>
    </row>
    <row r="9444" spans="1:8" x14ac:dyDescent="0.2">
      <c r="A9444" t="s">
        <v>22048</v>
      </c>
      <c r="B9444" t="s">
        <v>22035</v>
      </c>
      <c r="C9444" t="s">
        <v>11907</v>
      </c>
      <c r="E9444" t="s">
        <v>22049</v>
      </c>
      <c r="F9444" t="s">
        <v>12667</v>
      </c>
      <c r="G9444" s="2">
        <v>45565</v>
      </c>
      <c r="H9444" s="2">
        <v>45597</v>
      </c>
    </row>
    <row r="9445" spans="1:8" x14ac:dyDescent="0.2">
      <c r="A9445" t="s">
        <v>11695</v>
      </c>
      <c r="B9445" t="s">
        <v>22035</v>
      </c>
      <c r="C9445" t="s">
        <v>11907</v>
      </c>
      <c r="E9445" t="s">
        <v>22050</v>
      </c>
      <c r="F9445" t="s">
        <v>12667</v>
      </c>
      <c r="G9445" s="2">
        <v>45565</v>
      </c>
      <c r="H9445" s="2">
        <v>45597</v>
      </c>
    </row>
    <row r="9446" spans="1:8" x14ac:dyDescent="0.2">
      <c r="A9446" t="s">
        <v>22051</v>
      </c>
      <c r="B9446" t="s">
        <v>22035</v>
      </c>
      <c r="C9446" t="s">
        <v>11907</v>
      </c>
      <c r="E9446" t="s">
        <v>22052</v>
      </c>
      <c r="F9446" t="s">
        <v>12667</v>
      </c>
      <c r="G9446" s="2">
        <v>45565</v>
      </c>
      <c r="H9446" s="2">
        <v>45597</v>
      </c>
    </row>
    <row r="9447" spans="1:8" x14ac:dyDescent="0.2">
      <c r="A9447" t="s">
        <v>22053</v>
      </c>
      <c r="B9447" t="s">
        <v>22035</v>
      </c>
      <c r="C9447" t="s">
        <v>11907</v>
      </c>
      <c r="E9447" t="s">
        <v>22054</v>
      </c>
      <c r="F9447" t="s">
        <v>12667</v>
      </c>
      <c r="G9447" s="2">
        <v>45565</v>
      </c>
      <c r="H9447" s="2">
        <v>45597</v>
      </c>
    </row>
    <row r="9448" spans="1:8" x14ac:dyDescent="0.2">
      <c r="A9448" t="s">
        <v>22055</v>
      </c>
      <c r="B9448" t="s">
        <v>22035</v>
      </c>
      <c r="C9448" t="s">
        <v>11907</v>
      </c>
      <c r="E9448" t="s">
        <v>22056</v>
      </c>
      <c r="F9448" t="s">
        <v>12667</v>
      </c>
      <c r="G9448" s="2">
        <v>45565</v>
      </c>
      <c r="H9448" s="2">
        <v>45597</v>
      </c>
    </row>
    <row r="9449" spans="1:8" x14ac:dyDescent="0.2">
      <c r="A9449" t="s">
        <v>22057</v>
      </c>
      <c r="B9449" t="s">
        <v>22058</v>
      </c>
      <c r="C9449" t="s">
        <v>11907</v>
      </c>
      <c r="E9449" t="s">
        <v>22059</v>
      </c>
      <c r="F9449" t="s">
        <v>12667</v>
      </c>
      <c r="G9449" s="2">
        <v>45565</v>
      </c>
      <c r="H9449" s="2">
        <v>45597</v>
      </c>
    </row>
    <row r="9450" spans="1:8" x14ac:dyDescent="0.2">
      <c r="A9450" t="s">
        <v>12668</v>
      </c>
      <c r="B9450" t="s">
        <v>22060</v>
      </c>
      <c r="C9450" t="s">
        <v>12635</v>
      </c>
      <c r="E9450" t="s">
        <v>22061</v>
      </c>
      <c r="F9450" t="s">
        <v>12667</v>
      </c>
      <c r="G9450" s="2">
        <v>45565</v>
      </c>
      <c r="H9450" s="2">
        <v>45597</v>
      </c>
    </row>
    <row r="9451" spans="1:8" x14ac:dyDescent="0.2">
      <c r="A9451" t="s">
        <v>22062</v>
      </c>
      <c r="B9451" t="s">
        <v>22063</v>
      </c>
      <c r="C9451" t="s">
        <v>12551</v>
      </c>
      <c r="E9451" t="s">
        <v>22064</v>
      </c>
      <c r="F9451" t="s">
        <v>12667</v>
      </c>
      <c r="G9451" s="2">
        <v>45565</v>
      </c>
      <c r="H9451" s="2">
        <v>45597</v>
      </c>
    </row>
    <row r="9452" spans="1:8" x14ac:dyDescent="0.2">
      <c r="A9452" t="s">
        <v>22065</v>
      </c>
      <c r="B9452" t="s">
        <v>22066</v>
      </c>
      <c r="C9452" t="s">
        <v>12635</v>
      </c>
      <c r="E9452" t="s">
        <v>22067</v>
      </c>
      <c r="F9452" t="s">
        <v>12667</v>
      </c>
      <c r="G9452" s="2">
        <v>45565</v>
      </c>
      <c r="H9452" s="2">
        <v>45597</v>
      </c>
    </row>
    <row r="9453" spans="1:8" x14ac:dyDescent="0.2">
      <c r="A9453" t="s">
        <v>22068</v>
      </c>
      <c r="B9453" t="s">
        <v>22069</v>
      </c>
      <c r="C9453" t="s">
        <v>11907</v>
      </c>
      <c r="E9453" t="s">
        <v>22070</v>
      </c>
      <c r="F9453" t="s">
        <v>12667</v>
      </c>
      <c r="G9453" s="2">
        <v>45565</v>
      </c>
      <c r="H9453" s="2">
        <v>45597</v>
      </c>
    </row>
    <row r="9454" spans="1:8" x14ac:dyDescent="0.2">
      <c r="A9454" t="s">
        <v>22071</v>
      </c>
      <c r="B9454" t="s">
        <v>22072</v>
      </c>
      <c r="C9454" t="s">
        <v>11907</v>
      </c>
      <c r="E9454" t="s">
        <v>22073</v>
      </c>
      <c r="F9454" t="s">
        <v>12667</v>
      </c>
      <c r="G9454" s="2">
        <v>45565</v>
      </c>
      <c r="H9454" s="2">
        <v>45597</v>
      </c>
    </row>
    <row r="9455" spans="1:8" x14ac:dyDescent="0.2">
      <c r="A9455" t="s">
        <v>22074</v>
      </c>
      <c r="B9455" t="s">
        <v>22075</v>
      </c>
      <c r="C9455" t="s">
        <v>11907</v>
      </c>
      <c r="E9455" t="s">
        <v>22076</v>
      </c>
      <c r="F9455" t="s">
        <v>12667</v>
      </c>
      <c r="G9455" s="2">
        <v>45565</v>
      </c>
      <c r="H9455" s="2">
        <v>45597</v>
      </c>
    </row>
    <row r="9456" spans="1:8" x14ac:dyDescent="0.2">
      <c r="A9456" t="s">
        <v>10394</v>
      </c>
      <c r="B9456" t="s">
        <v>22077</v>
      </c>
      <c r="C9456" t="s">
        <v>12635</v>
      </c>
      <c r="E9456" t="s">
        <v>22078</v>
      </c>
      <c r="F9456" t="s">
        <v>12667</v>
      </c>
      <c r="G9456" s="2">
        <v>45565</v>
      </c>
      <c r="H9456" s="2">
        <v>45597</v>
      </c>
    </row>
    <row r="9457" spans="1:8" x14ac:dyDescent="0.2">
      <c r="A9457" t="s">
        <v>22079</v>
      </c>
      <c r="B9457" t="s">
        <v>22077</v>
      </c>
      <c r="C9457" t="s">
        <v>12635</v>
      </c>
      <c r="E9457" t="s">
        <v>22080</v>
      </c>
      <c r="F9457" t="s">
        <v>12667</v>
      </c>
      <c r="G9457" s="2">
        <v>45565</v>
      </c>
      <c r="H9457" s="2">
        <v>45597</v>
      </c>
    </row>
    <row r="9458" spans="1:8" x14ac:dyDescent="0.2">
      <c r="A9458" t="s">
        <v>22081</v>
      </c>
      <c r="B9458" t="s">
        <v>22077</v>
      </c>
      <c r="C9458" t="s">
        <v>12635</v>
      </c>
      <c r="E9458" t="s">
        <v>22082</v>
      </c>
      <c r="F9458" t="s">
        <v>12667</v>
      </c>
      <c r="G9458" s="2">
        <v>45565</v>
      </c>
      <c r="H9458" s="2">
        <v>45597</v>
      </c>
    </row>
    <row r="9459" spans="1:8" x14ac:dyDescent="0.2">
      <c r="A9459" t="s">
        <v>22083</v>
      </c>
      <c r="B9459" t="s">
        <v>22077</v>
      </c>
      <c r="C9459" t="s">
        <v>12635</v>
      </c>
      <c r="E9459" t="s">
        <v>22084</v>
      </c>
      <c r="F9459" t="s">
        <v>12667</v>
      </c>
      <c r="G9459" s="2">
        <v>45565</v>
      </c>
      <c r="H9459" s="2">
        <v>45597</v>
      </c>
    </row>
    <row r="9460" spans="1:8" x14ac:dyDescent="0.2">
      <c r="A9460" t="s">
        <v>22085</v>
      </c>
      <c r="B9460" t="s">
        <v>22077</v>
      </c>
      <c r="C9460" t="s">
        <v>12635</v>
      </c>
      <c r="E9460" t="s">
        <v>22086</v>
      </c>
      <c r="F9460" t="s">
        <v>12667</v>
      </c>
      <c r="G9460" s="2">
        <v>45565</v>
      </c>
      <c r="H9460" s="2">
        <v>45597</v>
      </c>
    </row>
    <row r="9461" spans="1:8" x14ac:dyDescent="0.2">
      <c r="A9461" t="s">
        <v>22087</v>
      </c>
      <c r="B9461" t="s">
        <v>22077</v>
      </c>
      <c r="C9461" t="s">
        <v>12635</v>
      </c>
      <c r="E9461" t="s">
        <v>22088</v>
      </c>
      <c r="F9461" t="s">
        <v>12667</v>
      </c>
      <c r="G9461" s="2">
        <v>45565</v>
      </c>
      <c r="H9461" s="2">
        <v>45597</v>
      </c>
    </row>
    <row r="9462" spans="1:8" x14ac:dyDescent="0.2">
      <c r="A9462" t="s">
        <v>22089</v>
      </c>
      <c r="B9462" t="s">
        <v>22077</v>
      </c>
      <c r="C9462" t="s">
        <v>12635</v>
      </c>
      <c r="E9462" t="s">
        <v>22090</v>
      </c>
      <c r="F9462" t="s">
        <v>12667</v>
      </c>
      <c r="G9462" s="2">
        <v>45565</v>
      </c>
      <c r="H9462" s="2">
        <v>45597</v>
      </c>
    </row>
    <row r="9463" spans="1:8" x14ac:dyDescent="0.2">
      <c r="A9463" t="s">
        <v>17301</v>
      </c>
      <c r="B9463" t="s">
        <v>22077</v>
      </c>
      <c r="C9463" t="s">
        <v>12635</v>
      </c>
      <c r="E9463" t="s">
        <v>22091</v>
      </c>
      <c r="F9463" t="s">
        <v>12667</v>
      </c>
      <c r="G9463" s="2">
        <v>45565</v>
      </c>
      <c r="H9463" s="2">
        <v>45597</v>
      </c>
    </row>
    <row r="9464" spans="1:8" x14ac:dyDescent="0.2">
      <c r="A9464" t="s">
        <v>22092</v>
      </c>
      <c r="B9464" t="s">
        <v>22077</v>
      </c>
      <c r="C9464" t="s">
        <v>12635</v>
      </c>
      <c r="E9464" t="s">
        <v>22093</v>
      </c>
      <c r="F9464" t="s">
        <v>12667</v>
      </c>
      <c r="G9464" s="2">
        <v>45565</v>
      </c>
      <c r="H9464" s="2">
        <v>45597</v>
      </c>
    </row>
    <row r="9465" spans="1:8" x14ac:dyDescent="0.2">
      <c r="A9465" t="s">
        <v>22094</v>
      </c>
      <c r="B9465" t="s">
        <v>22077</v>
      </c>
      <c r="C9465" t="s">
        <v>12635</v>
      </c>
      <c r="E9465" t="s">
        <v>22095</v>
      </c>
      <c r="F9465" t="s">
        <v>12667</v>
      </c>
      <c r="G9465" s="2">
        <v>45565</v>
      </c>
      <c r="H9465" s="2">
        <v>45597</v>
      </c>
    </row>
    <row r="9466" spans="1:8" x14ac:dyDescent="0.2">
      <c r="A9466" t="s">
        <v>22096</v>
      </c>
      <c r="B9466" t="s">
        <v>22077</v>
      </c>
      <c r="C9466" t="s">
        <v>12635</v>
      </c>
      <c r="E9466" t="s">
        <v>22097</v>
      </c>
      <c r="F9466" t="s">
        <v>12667</v>
      </c>
      <c r="G9466" s="2">
        <v>45565</v>
      </c>
      <c r="H9466" s="2">
        <v>45597</v>
      </c>
    </row>
    <row r="9467" spans="1:8" x14ac:dyDescent="0.2">
      <c r="A9467" t="s">
        <v>3073</v>
      </c>
      <c r="B9467" t="s">
        <v>22077</v>
      </c>
      <c r="C9467" t="s">
        <v>12635</v>
      </c>
      <c r="E9467" t="s">
        <v>22098</v>
      </c>
      <c r="F9467" t="s">
        <v>12667</v>
      </c>
      <c r="G9467" s="2">
        <v>45565</v>
      </c>
      <c r="H9467" s="2">
        <v>45597</v>
      </c>
    </row>
    <row r="9468" spans="1:8" x14ac:dyDescent="0.2">
      <c r="A9468" t="s">
        <v>22099</v>
      </c>
      <c r="B9468" t="s">
        <v>22100</v>
      </c>
      <c r="C9468" t="s">
        <v>22101</v>
      </c>
      <c r="E9468" t="s">
        <v>22102</v>
      </c>
      <c r="F9468" t="s">
        <v>12667</v>
      </c>
      <c r="G9468" s="2">
        <v>45565</v>
      </c>
      <c r="H9468" s="2">
        <v>45597</v>
      </c>
    </row>
    <row r="9469" spans="1:8" x14ac:dyDescent="0.2">
      <c r="A9469" t="s">
        <v>22103</v>
      </c>
      <c r="B9469" t="s">
        <v>22104</v>
      </c>
      <c r="C9469" t="s">
        <v>16230</v>
      </c>
      <c r="E9469" t="s">
        <v>22105</v>
      </c>
      <c r="F9469" t="s">
        <v>12667</v>
      </c>
      <c r="G9469" s="2">
        <v>45565</v>
      </c>
      <c r="H9469" s="2">
        <v>45597</v>
      </c>
    </row>
    <row r="9470" spans="1:8" x14ac:dyDescent="0.2">
      <c r="A9470" t="s">
        <v>22106</v>
      </c>
      <c r="B9470" t="s">
        <v>22107</v>
      </c>
      <c r="C9470" t="s">
        <v>22108</v>
      </c>
      <c r="E9470" t="s">
        <v>22109</v>
      </c>
      <c r="F9470" t="s">
        <v>12667</v>
      </c>
      <c r="G9470" s="2">
        <v>45565</v>
      </c>
      <c r="H9470" s="2">
        <v>45597</v>
      </c>
    </row>
    <row r="9471" spans="1:8" x14ac:dyDescent="0.2">
      <c r="A9471" t="s">
        <v>22110</v>
      </c>
      <c r="B9471" t="s">
        <v>22111</v>
      </c>
      <c r="C9471" t="s">
        <v>11907</v>
      </c>
      <c r="E9471" t="s">
        <v>22112</v>
      </c>
      <c r="F9471" t="s">
        <v>12667</v>
      </c>
      <c r="G9471" s="2">
        <v>45565</v>
      </c>
      <c r="H9471" s="2">
        <v>45597</v>
      </c>
    </row>
    <row r="9472" spans="1:8" x14ac:dyDescent="0.2">
      <c r="A9472" t="s">
        <v>22113</v>
      </c>
      <c r="B9472" t="s">
        <v>22114</v>
      </c>
      <c r="C9472" t="s">
        <v>11907</v>
      </c>
      <c r="E9472" t="s">
        <v>22115</v>
      </c>
      <c r="F9472" t="s">
        <v>12667</v>
      </c>
      <c r="G9472" s="2">
        <v>45565</v>
      </c>
      <c r="H9472" s="2">
        <v>45597</v>
      </c>
    </row>
    <row r="9473" spans="1:8" x14ac:dyDescent="0.2">
      <c r="A9473" t="s">
        <v>22116</v>
      </c>
      <c r="B9473" t="s">
        <v>22117</v>
      </c>
      <c r="C9473" t="s">
        <v>12551</v>
      </c>
      <c r="E9473" t="s">
        <v>22118</v>
      </c>
      <c r="F9473" t="s">
        <v>12667</v>
      </c>
      <c r="G9473" s="2">
        <v>45565</v>
      </c>
      <c r="H9473" s="2">
        <v>45597</v>
      </c>
    </row>
    <row r="9474" spans="1:8" x14ac:dyDescent="0.2">
      <c r="A9474" t="s">
        <v>22119</v>
      </c>
      <c r="B9474" t="s">
        <v>22120</v>
      </c>
      <c r="C9474" t="s">
        <v>22121</v>
      </c>
      <c r="E9474" t="s">
        <v>22122</v>
      </c>
      <c r="F9474" t="s">
        <v>12667</v>
      </c>
      <c r="G9474" s="2">
        <v>45565</v>
      </c>
      <c r="H9474" s="2">
        <v>45597</v>
      </c>
    </row>
    <row r="9475" spans="1:8" x14ac:dyDescent="0.2">
      <c r="A9475" t="s">
        <v>22123</v>
      </c>
      <c r="B9475" t="s">
        <v>22120</v>
      </c>
      <c r="C9475" t="s">
        <v>12635</v>
      </c>
      <c r="E9475" t="s">
        <v>22124</v>
      </c>
      <c r="F9475" t="s">
        <v>12667</v>
      </c>
      <c r="G9475" s="2">
        <v>45565</v>
      </c>
      <c r="H9475" s="2">
        <v>45597</v>
      </c>
    </row>
    <row r="9476" spans="1:8" x14ac:dyDescent="0.2">
      <c r="A9476" t="s">
        <v>22125</v>
      </c>
      <c r="B9476" t="s">
        <v>22126</v>
      </c>
      <c r="C9476" t="s">
        <v>11907</v>
      </c>
      <c r="E9476" t="s">
        <v>22127</v>
      </c>
      <c r="F9476" t="s">
        <v>12667</v>
      </c>
      <c r="G9476" s="2">
        <v>45565</v>
      </c>
      <c r="H9476" s="2">
        <v>45597</v>
      </c>
    </row>
    <row r="9477" spans="1:8" x14ac:dyDescent="0.2">
      <c r="A9477" t="s">
        <v>22128</v>
      </c>
      <c r="B9477" t="s">
        <v>22126</v>
      </c>
      <c r="C9477" t="s">
        <v>11907</v>
      </c>
      <c r="E9477" t="s">
        <v>22129</v>
      </c>
      <c r="F9477" t="s">
        <v>12667</v>
      </c>
      <c r="G9477" s="2">
        <v>45565</v>
      </c>
      <c r="H9477" s="2">
        <v>45597</v>
      </c>
    </row>
    <row r="9478" spans="1:8" x14ac:dyDescent="0.2">
      <c r="A9478" t="s">
        <v>22130</v>
      </c>
      <c r="B9478" t="s">
        <v>22126</v>
      </c>
      <c r="C9478" t="s">
        <v>11907</v>
      </c>
      <c r="E9478" t="s">
        <v>22131</v>
      </c>
      <c r="F9478" t="s">
        <v>12667</v>
      </c>
      <c r="G9478" s="2">
        <v>45565</v>
      </c>
      <c r="H9478" s="2">
        <v>45597</v>
      </c>
    </row>
    <row r="9479" spans="1:8" x14ac:dyDescent="0.2">
      <c r="A9479" t="s">
        <v>22132</v>
      </c>
      <c r="B9479" t="s">
        <v>22126</v>
      </c>
      <c r="C9479" t="s">
        <v>11907</v>
      </c>
      <c r="E9479" t="s">
        <v>22133</v>
      </c>
      <c r="F9479" t="s">
        <v>12667</v>
      </c>
      <c r="G9479" s="2">
        <v>45565</v>
      </c>
      <c r="H9479" s="2">
        <v>45597</v>
      </c>
    </row>
    <row r="9480" spans="1:8" x14ac:dyDescent="0.2">
      <c r="A9480" t="s">
        <v>22134</v>
      </c>
      <c r="B9480" t="s">
        <v>22126</v>
      </c>
      <c r="C9480" t="s">
        <v>12635</v>
      </c>
      <c r="E9480" t="s">
        <v>22135</v>
      </c>
      <c r="F9480" t="s">
        <v>12667</v>
      </c>
      <c r="G9480" s="2">
        <v>45565</v>
      </c>
      <c r="H9480" s="2">
        <v>45597</v>
      </c>
    </row>
    <row r="9481" spans="1:8" x14ac:dyDescent="0.2">
      <c r="A9481" t="s">
        <v>22136</v>
      </c>
      <c r="B9481" t="s">
        <v>22137</v>
      </c>
      <c r="C9481" t="s">
        <v>12635</v>
      </c>
      <c r="E9481" t="s">
        <v>22138</v>
      </c>
      <c r="F9481" t="s">
        <v>12667</v>
      </c>
      <c r="G9481" s="2">
        <v>45565</v>
      </c>
      <c r="H9481" s="2">
        <v>45597</v>
      </c>
    </row>
    <row r="9482" spans="1:8" x14ac:dyDescent="0.2">
      <c r="A9482" t="s">
        <v>22139</v>
      </c>
      <c r="B9482" t="s">
        <v>22140</v>
      </c>
      <c r="C9482" t="s">
        <v>13224</v>
      </c>
      <c r="E9482" t="s">
        <v>22141</v>
      </c>
      <c r="F9482" t="s">
        <v>12667</v>
      </c>
      <c r="G9482" s="2">
        <v>45565</v>
      </c>
      <c r="H9482" s="2">
        <v>45597</v>
      </c>
    </row>
    <row r="9483" spans="1:8" x14ac:dyDescent="0.2">
      <c r="A9483" t="s">
        <v>22142</v>
      </c>
      <c r="B9483" t="s">
        <v>22143</v>
      </c>
      <c r="C9483" t="s">
        <v>22144</v>
      </c>
      <c r="E9483" t="s">
        <v>22145</v>
      </c>
      <c r="F9483" t="s">
        <v>12667</v>
      </c>
      <c r="G9483" s="2">
        <v>45565</v>
      </c>
      <c r="H9483" s="2">
        <v>45597</v>
      </c>
    </row>
    <row r="9484" spans="1:8" x14ac:dyDescent="0.2">
      <c r="A9484" t="s">
        <v>22146</v>
      </c>
      <c r="B9484" t="s">
        <v>22147</v>
      </c>
      <c r="C9484" t="s">
        <v>17407</v>
      </c>
      <c r="E9484" t="s">
        <v>22148</v>
      </c>
      <c r="F9484" t="s">
        <v>12667</v>
      </c>
      <c r="G9484" s="2">
        <v>45565</v>
      </c>
      <c r="H9484" s="2">
        <v>45597</v>
      </c>
    </row>
    <row r="9485" spans="1:8" x14ac:dyDescent="0.2">
      <c r="A9485" t="s">
        <v>22149</v>
      </c>
      <c r="B9485" t="s">
        <v>22150</v>
      </c>
      <c r="C9485" t="s">
        <v>11907</v>
      </c>
      <c r="E9485" t="s">
        <v>22151</v>
      </c>
      <c r="F9485" t="s">
        <v>12667</v>
      </c>
      <c r="G9485" s="2">
        <v>45565</v>
      </c>
      <c r="H9485" s="2">
        <v>45597</v>
      </c>
    </row>
    <row r="9486" spans="1:8" x14ac:dyDescent="0.2">
      <c r="A9486" t="s">
        <v>22152</v>
      </c>
      <c r="B9486" t="s">
        <v>22153</v>
      </c>
      <c r="C9486" t="s">
        <v>13827</v>
      </c>
      <c r="E9486" t="s">
        <v>22154</v>
      </c>
      <c r="F9486" t="s">
        <v>12667</v>
      </c>
      <c r="G9486" s="2">
        <v>45565</v>
      </c>
      <c r="H9486" s="2">
        <v>45597</v>
      </c>
    </row>
    <row r="9487" spans="1:8" x14ac:dyDescent="0.2">
      <c r="A9487" t="s">
        <v>22155</v>
      </c>
      <c r="B9487" t="s">
        <v>22153</v>
      </c>
      <c r="C9487" t="s">
        <v>12635</v>
      </c>
      <c r="E9487" t="s">
        <v>22156</v>
      </c>
      <c r="F9487" t="s">
        <v>12667</v>
      </c>
      <c r="G9487" s="2">
        <v>45565</v>
      </c>
      <c r="H9487" s="2">
        <v>45597</v>
      </c>
    </row>
    <row r="9488" spans="1:8" x14ac:dyDescent="0.2">
      <c r="A9488" t="s">
        <v>22157</v>
      </c>
      <c r="B9488" t="s">
        <v>22158</v>
      </c>
      <c r="C9488" t="s">
        <v>22159</v>
      </c>
      <c r="E9488" t="s">
        <v>22160</v>
      </c>
      <c r="F9488" t="s">
        <v>12667</v>
      </c>
      <c r="G9488" s="2">
        <v>45565</v>
      </c>
      <c r="H9488" s="2">
        <v>45597</v>
      </c>
    </row>
    <row r="9489" spans="1:8" x14ac:dyDescent="0.2">
      <c r="A9489" t="s">
        <v>22161</v>
      </c>
      <c r="B9489" t="s">
        <v>22162</v>
      </c>
      <c r="C9489" t="s">
        <v>11907</v>
      </c>
      <c r="E9489" t="s">
        <v>22163</v>
      </c>
      <c r="F9489" t="s">
        <v>12667</v>
      </c>
      <c r="G9489" s="2">
        <v>45565</v>
      </c>
      <c r="H9489" s="2">
        <v>45597</v>
      </c>
    </row>
    <row r="9490" spans="1:8" x14ac:dyDescent="0.2">
      <c r="A9490" t="s">
        <v>19550</v>
      </c>
      <c r="B9490" t="s">
        <v>22162</v>
      </c>
      <c r="C9490" t="s">
        <v>11907</v>
      </c>
      <c r="E9490" t="s">
        <v>22164</v>
      </c>
      <c r="F9490" t="s">
        <v>12667</v>
      </c>
      <c r="G9490" s="2">
        <v>45565</v>
      </c>
      <c r="H9490" s="2">
        <v>45597</v>
      </c>
    </row>
    <row r="9491" spans="1:8" x14ac:dyDescent="0.2">
      <c r="A9491" t="s">
        <v>22165</v>
      </c>
      <c r="B9491" t="s">
        <v>22162</v>
      </c>
      <c r="C9491" t="s">
        <v>11907</v>
      </c>
      <c r="E9491" t="s">
        <v>22166</v>
      </c>
      <c r="F9491" t="s">
        <v>12667</v>
      </c>
      <c r="G9491" s="2">
        <v>45565</v>
      </c>
      <c r="H9491" s="2">
        <v>45597</v>
      </c>
    </row>
    <row r="9492" spans="1:8" x14ac:dyDescent="0.2">
      <c r="A9492" t="s">
        <v>22167</v>
      </c>
      <c r="B9492" t="s">
        <v>22168</v>
      </c>
      <c r="C9492" t="s">
        <v>12635</v>
      </c>
      <c r="E9492" t="s">
        <v>22169</v>
      </c>
      <c r="F9492" t="s">
        <v>12667</v>
      </c>
      <c r="G9492" s="2">
        <v>45565</v>
      </c>
      <c r="H9492" s="2">
        <v>45597</v>
      </c>
    </row>
    <row r="9493" spans="1:8" x14ac:dyDescent="0.2">
      <c r="A9493" t="s">
        <v>21024</v>
      </c>
      <c r="B9493" t="s">
        <v>22170</v>
      </c>
      <c r="C9493" t="s">
        <v>11907</v>
      </c>
      <c r="E9493" t="s">
        <v>22171</v>
      </c>
      <c r="F9493" t="s">
        <v>12667</v>
      </c>
      <c r="G9493" s="2">
        <v>45565</v>
      </c>
      <c r="H9493" s="2">
        <v>45597</v>
      </c>
    </row>
    <row r="9494" spans="1:8" x14ac:dyDescent="0.2">
      <c r="A9494" t="s">
        <v>22172</v>
      </c>
      <c r="B9494" t="s">
        <v>22173</v>
      </c>
      <c r="C9494" t="s">
        <v>12635</v>
      </c>
      <c r="E9494" t="s">
        <v>22174</v>
      </c>
      <c r="F9494" t="s">
        <v>12667</v>
      </c>
      <c r="G9494" s="2">
        <v>45565</v>
      </c>
      <c r="H9494" s="2">
        <v>45597</v>
      </c>
    </row>
    <row r="9495" spans="1:8" x14ac:dyDescent="0.2">
      <c r="A9495" t="s">
        <v>22175</v>
      </c>
      <c r="B9495" t="s">
        <v>22176</v>
      </c>
      <c r="C9495" t="s">
        <v>13269</v>
      </c>
      <c r="E9495" t="s">
        <v>22177</v>
      </c>
      <c r="F9495" t="s">
        <v>12667</v>
      </c>
      <c r="G9495" s="2">
        <v>45565</v>
      </c>
      <c r="H9495" s="2">
        <v>45597</v>
      </c>
    </row>
    <row r="9496" spans="1:8" x14ac:dyDescent="0.2">
      <c r="A9496" t="s">
        <v>8214</v>
      </c>
      <c r="B9496" t="s">
        <v>22178</v>
      </c>
      <c r="C9496" t="s">
        <v>22179</v>
      </c>
      <c r="E9496" t="s">
        <v>22180</v>
      </c>
      <c r="F9496" t="s">
        <v>12667</v>
      </c>
      <c r="G9496" s="2">
        <v>45565</v>
      </c>
      <c r="H9496" s="2">
        <v>45597</v>
      </c>
    </row>
    <row r="9497" spans="1:8" x14ac:dyDescent="0.2">
      <c r="A9497" t="s">
        <v>22181</v>
      </c>
      <c r="B9497" t="s">
        <v>22182</v>
      </c>
      <c r="C9497" t="s">
        <v>22183</v>
      </c>
      <c r="E9497" t="s">
        <v>22184</v>
      </c>
      <c r="F9497" t="s">
        <v>12667</v>
      </c>
      <c r="G9497" s="2">
        <v>45565</v>
      </c>
      <c r="H9497" s="2">
        <v>45597</v>
      </c>
    </row>
    <row r="9498" spans="1:8" x14ac:dyDescent="0.2">
      <c r="A9498" t="s">
        <v>22185</v>
      </c>
      <c r="B9498" t="s">
        <v>22186</v>
      </c>
      <c r="C9498" t="s">
        <v>12635</v>
      </c>
      <c r="E9498" t="s">
        <v>22187</v>
      </c>
      <c r="F9498" t="s">
        <v>12667</v>
      </c>
      <c r="G9498" s="2">
        <v>45565</v>
      </c>
      <c r="H9498" s="2">
        <v>45597</v>
      </c>
    </row>
    <row r="9499" spans="1:8" x14ac:dyDescent="0.2">
      <c r="A9499" t="s">
        <v>22188</v>
      </c>
      <c r="B9499" t="s">
        <v>22189</v>
      </c>
      <c r="C9499" t="s">
        <v>11907</v>
      </c>
      <c r="E9499" t="s">
        <v>22190</v>
      </c>
      <c r="F9499" t="s">
        <v>12667</v>
      </c>
      <c r="G9499" s="2">
        <v>45565</v>
      </c>
      <c r="H9499" s="2">
        <v>45597</v>
      </c>
    </row>
    <row r="9500" spans="1:8" x14ac:dyDescent="0.2">
      <c r="A9500" t="s">
        <v>22191</v>
      </c>
      <c r="B9500" t="s">
        <v>22192</v>
      </c>
      <c r="C9500" t="s">
        <v>11907</v>
      </c>
      <c r="E9500" t="s">
        <v>22193</v>
      </c>
      <c r="F9500" t="s">
        <v>12667</v>
      </c>
      <c r="G9500" s="2">
        <v>45565</v>
      </c>
      <c r="H9500" s="2">
        <v>45597</v>
      </c>
    </row>
    <row r="9501" spans="1:8" x14ac:dyDescent="0.2">
      <c r="A9501" t="s">
        <v>22194</v>
      </c>
      <c r="B9501" t="s">
        <v>22195</v>
      </c>
      <c r="C9501" t="s">
        <v>11907</v>
      </c>
      <c r="E9501" t="s">
        <v>22196</v>
      </c>
      <c r="F9501" t="s">
        <v>12667</v>
      </c>
      <c r="G9501" s="2">
        <v>45565</v>
      </c>
      <c r="H9501" s="2">
        <v>45597</v>
      </c>
    </row>
    <row r="9502" spans="1:8" x14ac:dyDescent="0.2">
      <c r="A9502" t="s">
        <v>22197</v>
      </c>
      <c r="B9502" t="s">
        <v>22195</v>
      </c>
      <c r="C9502" t="s">
        <v>11907</v>
      </c>
      <c r="E9502" t="s">
        <v>22198</v>
      </c>
      <c r="F9502" t="s">
        <v>12667</v>
      </c>
      <c r="G9502" s="2">
        <v>45565</v>
      </c>
      <c r="H9502" s="2">
        <v>45597</v>
      </c>
    </row>
    <row r="9503" spans="1:8" x14ac:dyDescent="0.2">
      <c r="A9503" t="s">
        <v>22199</v>
      </c>
      <c r="B9503" t="s">
        <v>22195</v>
      </c>
      <c r="C9503" t="s">
        <v>11907</v>
      </c>
      <c r="E9503" t="s">
        <v>22200</v>
      </c>
      <c r="F9503" t="s">
        <v>12667</v>
      </c>
      <c r="G9503" s="2">
        <v>45565</v>
      </c>
      <c r="H9503" s="2">
        <v>45597</v>
      </c>
    </row>
    <row r="9504" spans="1:8" x14ac:dyDescent="0.2">
      <c r="A9504" t="s">
        <v>22201</v>
      </c>
      <c r="B9504" t="s">
        <v>22195</v>
      </c>
      <c r="C9504" t="s">
        <v>11907</v>
      </c>
      <c r="E9504" t="s">
        <v>22202</v>
      </c>
      <c r="F9504" t="s">
        <v>12667</v>
      </c>
      <c r="G9504" s="2">
        <v>45565</v>
      </c>
      <c r="H9504" s="2">
        <v>45597</v>
      </c>
    </row>
    <row r="9505" spans="1:8" x14ac:dyDescent="0.2">
      <c r="A9505" t="s">
        <v>22203</v>
      </c>
      <c r="B9505" t="s">
        <v>22204</v>
      </c>
      <c r="C9505" t="s">
        <v>11907</v>
      </c>
      <c r="E9505" t="s">
        <v>22205</v>
      </c>
      <c r="F9505" t="s">
        <v>12667</v>
      </c>
      <c r="G9505" s="2">
        <v>45565</v>
      </c>
      <c r="H9505" s="2">
        <v>45597</v>
      </c>
    </row>
    <row r="9506" spans="1:8" x14ac:dyDescent="0.2">
      <c r="A9506" t="s">
        <v>8661</v>
      </c>
      <c r="B9506" t="s">
        <v>22206</v>
      </c>
      <c r="C9506" t="s">
        <v>12635</v>
      </c>
      <c r="E9506" t="s">
        <v>22207</v>
      </c>
      <c r="F9506" t="s">
        <v>12667</v>
      </c>
      <c r="G9506" s="2">
        <v>45565</v>
      </c>
      <c r="H9506" s="2">
        <v>45597</v>
      </c>
    </row>
    <row r="9507" spans="1:8" x14ac:dyDescent="0.2">
      <c r="A9507" t="s">
        <v>22208</v>
      </c>
      <c r="B9507" t="s">
        <v>22209</v>
      </c>
      <c r="C9507" t="s">
        <v>11907</v>
      </c>
      <c r="E9507" t="s">
        <v>22210</v>
      </c>
      <c r="F9507" t="s">
        <v>12667</v>
      </c>
      <c r="G9507" s="2">
        <v>45565</v>
      </c>
      <c r="H9507" s="2">
        <v>45597</v>
      </c>
    </row>
    <row r="9508" spans="1:8" x14ac:dyDescent="0.2">
      <c r="A9508" t="s">
        <v>22211</v>
      </c>
      <c r="B9508" t="s">
        <v>22209</v>
      </c>
      <c r="C9508" t="s">
        <v>11907</v>
      </c>
      <c r="E9508" t="s">
        <v>22212</v>
      </c>
      <c r="F9508" t="s">
        <v>12667</v>
      </c>
      <c r="G9508" s="2">
        <v>45565</v>
      </c>
      <c r="H9508" s="2">
        <v>45597</v>
      </c>
    </row>
    <row r="9509" spans="1:8" x14ac:dyDescent="0.2">
      <c r="A9509" t="s">
        <v>22213</v>
      </c>
      <c r="B9509" t="s">
        <v>22214</v>
      </c>
      <c r="C9509" t="s">
        <v>11907</v>
      </c>
      <c r="E9509" t="s">
        <v>22215</v>
      </c>
      <c r="F9509" t="s">
        <v>12667</v>
      </c>
      <c r="G9509" s="2">
        <v>45565</v>
      </c>
      <c r="H9509" s="2">
        <v>45597</v>
      </c>
    </row>
    <row r="9510" spans="1:8" x14ac:dyDescent="0.2">
      <c r="A9510" t="s">
        <v>22216</v>
      </c>
      <c r="B9510" t="s">
        <v>22217</v>
      </c>
      <c r="C9510" t="s">
        <v>11907</v>
      </c>
      <c r="E9510" t="s">
        <v>22218</v>
      </c>
      <c r="F9510" t="s">
        <v>12667</v>
      </c>
      <c r="G9510" s="2">
        <v>45565</v>
      </c>
      <c r="H9510" s="2">
        <v>45597</v>
      </c>
    </row>
    <row r="9511" spans="1:8" x14ac:dyDescent="0.2">
      <c r="A9511" t="s">
        <v>22219</v>
      </c>
      <c r="B9511" t="s">
        <v>22220</v>
      </c>
      <c r="C9511" t="s">
        <v>11907</v>
      </c>
      <c r="E9511" t="s">
        <v>22221</v>
      </c>
      <c r="F9511" t="s">
        <v>12667</v>
      </c>
      <c r="G9511" s="2">
        <v>45565</v>
      </c>
      <c r="H9511" s="2">
        <v>45597</v>
      </c>
    </row>
    <row r="9512" spans="1:8" x14ac:dyDescent="0.2">
      <c r="A9512" t="s">
        <v>6792</v>
      </c>
      <c r="B9512" t="s">
        <v>22222</v>
      </c>
      <c r="C9512" t="s">
        <v>22223</v>
      </c>
      <c r="E9512" t="s">
        <v>22224</v>
      </c>
      <c r="F9512" t="s">
        <v>12667</v>
      </c>
      <c r="G9512" s="2">
        <v>45565</v>
      </c>
      <c r="H9512" s="2">
        <v>45597</v>
      </c>
    </row>
    <row r="9513" spans="1:8" x14ac:dyDescent="0.2">
      <c r="A9513" t="s">
        <v>22225</v>
      </c>
      <c r="B9513" t="s">
        <v>22226</v>
      </c>
      <c r="C9513" t="s">
        <v>22227</v>
      </c>
      <c r="E9513" t="s">
        <v>22228</v>
      </c>
      <c r="F9513" t="s">
        <v>12932</v>
      </c>
      <c r="G9513" s="2">
        <v>45565</v>
      </c>
      <c r="H9513" s="2">
        <v>45597</v>
      </c>
    </row>
    <row r="9514" spans="1:8" x14ac:dyDescent="0.2">
      <c r="A9514" t="s">
        <v>22229</v>
      </c>
      <c r="B9514" t="s">
        <v>22230</v>
      </c>
      <c r="C9514" t="s">
        <v>14125</v>
      </c>
      <c r="E9514" t="s">
        <v>22231</v>
      </c>
      <c r="F9514" t="s">
        <v>12667</v>
      </c>
      <c r="G9514" s="2">
        <v>45565</v>
      </c>
      <c r="H9514" s="2">
        <v>45597</v>
      </c>
    </row>
    <row r="9515" spans="1:8" x14ac:dyDescent="0.2">
      <c r="A9515" t="s">
        <v>8828</v>
      </c>
      <c r="B9515" t="s">
        <v>22232</v>
      </c>
      <c r="C9515" t="s">
        <v>11907</v>
      </c>
      <c r="E9515" t="s">
        <v>22233</v>
      </c>
      <c r="F9515" t="s">
        <v>12667</v>
      </c>
      <c r="G9515" s="2">
        <v>45565</v>
      </c>
      <c r="H9515" s="2">
        <v>45597</v>
      </c>
    </row>
    <row r="9516" spans="1:8" x14ac:dyDescent="0.2">
      <c r="A9516" t="s">
        <v>22234</v>
      </c>
      <c r="B9516" t="s">
        <v>22235</v>
      </c>
      <c r="C9516" t="s">
        <v>11907</v>
      </c>
      <c r="E9516" t="s">
        <v>22236</v>
      </c>
      <c r="F9516" t="s">
        <v>12667</v>
      </c>
      <c r="G9516" s="2">
        <v>45565</v>
      </c>
      <c r="H9516" s="2">
        <v>45597</v>
      </c>
    </row>
    <row r="9517" spans="1:8" x14ac:dyDescent="0.2">
      <c r="A9517" t="s">
        <v>17232</v>
      </c>
      <c r="B9517" t="s">
        <v>22237</v>
      </c>
      <c r="C9517" t="s">
        <v>12635</v>
      </c>
      <c r="E9517" t="s">
        <v>22238</v>
      </c>
      <c r="F9517" t="s">
        <v>12667</v>
      </c>
      <c r="G9517" s="2">
        <v>45565</v>
      </c>
      <c r="H9517" s="2">
        <v>45597</v>
      </c>
    </row>
    <row r="9518" spans="1:8" x14ac:dyDescent="0.2">
      <c r="A9518" t="s">
        <v>22239</v>
      </c>
      <c r="B9518" t="s">
        <v>22240</v>
      </c>
      <c r="C9518" t="s">
        <v>11907</v>
      </c>
      <c r="E9518" t="s">
        <v>22241</v>
      </c>
      <c r="F9518" t="s">
        <v>12667</v>
      </c>
      <c r="G9518" s="2">
        <v>45565</v>
      </c>
      <c r="H9518" s="2">
        <v>45597</v>
      </c>
    </row>
    <row r="9519" spans="1:8" x14ac:dyDescent="0.2">
      <c r="A9519" t="s">
        <v>22242</v>
      </c>
      <c r="B9519" t="s">
        <v>22243</v>
      </c>
      <c r="C9519" t="s">
        <v>14288</v>
      </c>
      <c r="E9519" t="s">
        <v>22244</v>
      </c>
      <c r="F9519" t="s">
        <v>12667</v>
      </c>
      <c r="G9519" s="2">
        <v>45565</v>
      </c>
      <c r="H9519" s="2">
        <v>45597</v>
      </c>
    </row>
    <row r="9520" spans="1:8" x14ac:dyDescent="0.2">
      <c r="A9520" t="s">
        <v>22245</v>
      </c>
      <c r="B9520" t="s">
        <v>22246</v>
      </c>
      <c r="C9520" t="s">
        <v>12635</v>
      </c>
      <c r="E9520" t="s">
        <v>22247</v>
      </c>
      <c r="F9520" t="s">
        <v>12667</v>
      </c>
      <c r="G9520" s="2">
        <v>45565</v>
      </c>
      <c r="H9520" s="2">
        <v>45597</v>
      </c>
    </row>
    <row r="9521" spans="1:8" x14ac:dyDescent="0.2">
      <c r="A9521" t="s">
        <v>22248</v>
      </c>
      <c r="B9521" t="s">
        <v>22246</v>
      </c>
      <c r="C9521" t="s">
        <v>11907</v>
      </c>
      <c r="E9521" t="s">
        <v>22249</v>
      </c>
      <c r="F9521" t="s">
        <v>12667</v>
      </c>
      <c r="G9521" s="2">
        <v>45565</v>
      </c>
      <c r="H9521" s="2">
        <v>45597</v>
      </c>
    </row>
    <row r="9522" spans="1:8" x14ac:dyDescent="0.2">
      <c r="A9522" t="s">
        <v>22250</v>
      </c>
      <c r="B9522" t="s">
        <v>22246</v>
      </c>
      <c r="C9522" t="s">
        <v>11907</v>
      </c>
      <c r="E9522" t="s">
        <v>22251</v>
      </c>
      <c r="F9522" t="s">
        <v>12667</v>
      </c>
      <c r="G9522" s="2">
        <v>45565</v>
      </c>
      <c r="H9522" s="2">
        <v>45597</v>
      </c>
    </row>
    <row r="9523" spans="1:8" x14ac:dyDescent="0.2">
      <c r="A9523" t="s">
        <v>22252</v>
      </c>
      <c r="B9523" t="s">
        <v>22246</v>
      </c>
      <c r="C9523" t="s">
        <v>12635</v>
      </c>
      <c r="E9523" t="s">
        <v>22253</v>
      </c>
      <c r="F9523" t="s">
        <v>12667</v>
      </c>
      <c r="G9523" s="2">
        <v>45565</v>
      </c>
      <c r="H9523" s="2">
        <v>45597</v>
      </c>
    </row>
    <row r="9524" spans="1:8" x14ac:dyDescent="0.2">
      <c r="A9524" t="s">
        <v>22254</v>
      </c>
      <c r="B9524" t="s">
        <v>22255</v>
      </c>
      <c r="C9524" t="s">
        <v>12541</v>
      </c>
      <c r="E9524" t="s">
        <v>22256</v>
      </c>
      <c r="F9524" t="s">
        <v>13280</v>
      </c>
      <c r="G9524" s="2">
        <v>45565</v>
      </c>
      <c r="H9524" s="2">
        <v>45597</v>
      </c>
    </row>
    <row r="9525" spans="1:8" x14ac:dyDescent="0.2">
      <c r="A9525" t="s">
        <v>22257</v>
      </c>
      <c r="B9525" t="s">
        <v>22258</v>
      </c>
      <c r="C9525" t="s">
        <v>22259</v>
      </c>
      <c r="E9525" t="s">
        <v>22260</v>
      </c>
      <c r="F9525" t="s">
        <v>12667</v>
      </c>
      <c r="G9525" s="2">
        <v>45565</v>
      </c>
      <c r="H9525" s="2">
        <v>45597</v>
      </c>
    </row>
    <row r="9526" spans="1:8" x14ac:dyDescent="0.2">
      <c r="A9526" t="s">
        <v>13381</v>
      </c>
      <c r="B9526" t="s">
        <v>22261</v>
      </c>
      <c r="C9526" t="s">
        <v>12714</v>
      </c>
      <c r="E9526" t="s">
        <v>22262</v>
      </c>
      <c r="F9526" t="s">
        <v>12667</v>
      </c>
      <c r="G9526" s="2">
        <v>45565</v>
      </c>
      <c r="H9526" s="2">
        <v>45597</v>
      </c>
    </row>
    <row r="9527" spans="1:8" x14ac:dyDescent="0.2">
      <c r="A9527" t="s">
        <v>13384</v>
      </c>
      <c r="B9527" t="s">
        <v>22261</v>
      </c>
      <c r="C9527" t="s">
        <v>12714</v>
      </c>
      <c r="E9527" t="s">
        <v>22263</v>
      </c>
      <c r="F9527" t="s">
        <v>12667</v>
      </c>
      <c r="G9527" s="2">
        <v>45565</v>
      </c>
      <c r="H9527" s="2">
        <v>45597</v>
      </c>
    </row>
    <row r="9528" spans="1:8" x14ac:dyDescent="0.2">
      <c r="A9528" t="s">
        <v>13389</v>
      </c>
      <c r="B9528" t="s">
        <v>22264</v>
      </c>
      <c r="C9528" t="s">
        <v>11907</v>
      </c>
      <c r="E9528" t="s">
        <v>22265</v>
      </c>
      <c r="F9528" t="s">
        <v>12667</v>
      </c>
      <c r="G9528" s="2">
        <v>45565</v>
      </c>
      <c r="H9528" s="2">
        <v>45597</v>
      </c>
    </row>
    <row r="9529" spans="1:8" x14ac:dyDescent="0.2">
      <c r="A9529" t="s">
        <v>22266</v>
      </c>
      <c r="B9529" t="s">
        <v>22267</v>
      </c>
      <c r="C9529" t="s">
        <v>22268</v>
      </c>
      <c r="E9529" t="s">
        <v>22269</v>
      </c>
      <c r="F9529" t="s">
        <v>12667</v>
      </c>
      <c r="G9529" s="2">
        <v>45565</v>
      </c>
      <c r="H9529" s="2">
        <v>45597</v>
      </c>
    </row>
    <row r="9530" spans="1:8" x14ac:dyDescent="0.2">
      <c r="A9530" t="s">
        <v>114</v>
      </c>
      <c r="B9530" t="s">
        <v>22270</v>
      </c>
      <c r="C9530" t="s">
        <v>13224</v>
      </c>
      <c r="E9530" t="s">
        <v>22271</v>
      </c>
      <c r="F9530" t="s">
        <v>12667</v>
      </c>
      <c r="G9530" s="2">
        <v>45565</v>
      </c>
      <c r="H9530" s="2">
        <v>45597</v>
      </c>
    </row>
    <row r="9531" spans="1:8" x14ac:dyDescent="0.2">
      <c r="A9531" t="s">
        <v>22272</v>
      </c>
      <c r="B9531" t="s">
        <v>22273</v>
      </c>
      <c r="C9531" t="s">
        <v>22274</v>
      </c>
      <c r="E9531" t="s">
        <v>22275</v>
      </c>
      <c r="F9531" t="s">
        <v>12667</v>
      </c>
      <c r="G9531" s="2">
        <v>45565</v>
      </c>
      <c r="H9531" s="2">
        <v>45597</v>
      </c>
    </row>
    <row r="9532" spans="1:8" x14ac:dyDescent="0.2">
      <c r="A9532" t="s">
        <v>22276</v>
      </c>
      <c r="B9532" t="s">
        <v>22277</v>
      </c>
      <c r="C9532" t="s">
        <v>11907</v>
      </c>
      <c r="E9532" t="s">
        <v>22278</v>
      </c>
      <c r="F9532" t="s">
        <v>12667</v>
      </c>
      <c r="G9532" s="2">
        <v>45565</v>
      </c>
      <c r="H9532" s="2">
        <v>45597</v>
      </c>
    </row>
    <row r="9533" spans="1:8" x14ac:dyDescent="0.2">
      <c r="A9533" t="s">
        <v>22279</v>
      </c>
      <c r="B9533" t="s">
        <v>22280</v>
      </c>
      <c r="C9533" t="s">
        <v>22281</v>
      </c>
      <c r="E9533" t="s">
        <v>22282</v>
      </c>
      <c r="F9533" t="s">
        <v>12667</v>
      </c>
      <c r="G9533" s="2">
        <v>45565</v>
      </c>
      <c r="H9533" s="2">
        <v>45597</v>
      </c>
    </row>
    <row r="9534" spans="1:8" x14ac:dyDescent="0.2">
      <c r="A9534" t="s">
        <v>22283</v>
      </c>
      <c r="B9534" t="s">
        <v>22284</v>
      </c>
      <c r="C9534" t="s">
        <v>12714</v>
      </c>
      <c r="E9534" t="s">
        <v>22285</v>
      </c>
      <c r="F9534" t="s">
        <v>12667</v>
      </c>
      <c r="G9534" s="2">
        <v>45565</v>
      </c>
      <c r="H9534" s="2">
        <v>45597</v>
      </c>
    </row>
    <row r="9535" spans="1:8" x14ac:dyDescent="0.2">
      <c r="A9535" t="s">
        <v>22286</v>
      </c>
      <c r="B9535" t="s">
        <v>22287</v>
      </c>
      <c r="C9535" t="s">
        <v>11907</v>
      </c>
      <c r="E9535" t="s">
        <v>22288</v>
      </c>
      <c r="F9535" t="s">
        <v>12667</v>
      </c>
      <c r="G9535" s="2">
        <v>45565</v>
      </c>
      <c r="H9535" s="2">
        <v>45597</v>
      </c>
    </row>
    <row r="9536" spans="1:8" x14ac:dyDescent="0.2">
      <c r="A9536" t="s">
        <v>22289</v>
      </c>
      <c r="B9536" t="s">
        <v>22290</v>
      </c>
      <c r="C9536" t="s">
        <v>16214</v>
      </c>
      <c r="E9536" t="s">
        <v>22291</v>
      </c>
      <c r="F9536" t="s">
        <v>12667</v>
      </c>
      <c r="G9536" s="2">
        <v>45565</v>
      </c>
      <c r="H9536" s="2">
        <v>45597</v>
      </c>
    </row>
    <row r="9537" spans="1:8" x14ac:dyDescent="0.2">
      <c r="A9537" t="s">
        <v>22292</v>
      </c>
      <c r="B9537" t="s">
        <v>22293</v>
      </c>
      <c r="C9537" t="s">
        <v>12579</v>
      </c>
      <c r="E9537" t="s">
        <v>22294</v>
      </c>
      <c r="F9537" t="s">
        <v>12613</v>
      </c>
      <c r="G9537" s="2">
        <v>45565</v>
      </c>
      <c r="H9537" s="2">
        <v>45597</v>
      </c>
    </row>
    <row r="9538" spans="1:8" x14ac:dyDescent="0.2">
      <c r="A9538" t="s">
        <v>22295</v>
      </c>
      <c r="B9538" t="s">
        <v>22296</v>
      </c>
      <c r="C9538" t="s">
        <v>12579</v>
      </c>
      <c r="E9538" t="s">
        <v>22297</v>
      </c>
      <c r="F9538" t="s">
        <v>12613</v>
      </c>
      <c r="G9538" s="2">
        <v>45565</v>
      </c>
      <c r="H9538" s="2">
        <v>45597</v>
      </c>
    </row>
    <row r="9539" spans="1:8" x14ac:dyDescent="0.2">
      <c r="A9539" t="s">
        <v>22298</v>
      </c>
      <c r="B9539" t="s">
        <v>22299</v>
      </c>
      <c r="C9539" t="s">
        <v>14401</v>
      </c>
      <c r="E9539" t="s">
        <v>22300</v>
      </c>
      <c r="F9539" t="s">
        <v>5438</v>
      </c>
      <c r="G9539" s="2">
        <v>45565</v>
      </c>
      <c r="H9539" s="2">
        <v>45597</v>
      </c>
    </row>
    <row r="9540" spans="1:8" x14ac:dyDescent="0.2">
      <c r="A9540" t="s">
        <v>22301</v>
      </c>
      <c r="B9540" t="s">
        <v>22302</v>
      </c>
      <c r="C9540" t="s">
        <v>12635</v>
      </c>
      <c r="E9540" t="s">
        <v>22303</v>
      </c>
      <c r="F9540" t="s">
        <v>12667</v>
      </c>
      <c r="G9540" s="2">
        <v>45565</v>
      </c>
      <c r="H9540" s="2">
        <v>45597</v>
      </c>
    </row>
    <row r="9541" spans="1:8" x14ac:dyDescent="0.2">
      <c r="A9541" t="s">
        <v>22304</v>
      </c>
      <c r="B9541" t="s">
        <v>22305</v>
      </c>
      <c r="C9541" t="s">
        <v>12635</v>
      </c>
      <c r="E9541" t="s">
        <v>22306</v>
      </c>
      <c r="F9541" t="s">
        <v>12667</v>
      </c>
      <c r="G9541" s="2">
        <v>45565</v>
      </c>
      <c r="H9541" s="2">
        <v>45597</v>
      </c>
    </row>
    <row r="9542" spans="1:8" x14ac:dyDescent="0.2">
      <c r="A9542" t="s">
        <v>22307</v>
      </c>
      <c r="B9542" t="s">
        <v>22308</v>
      </c>
      <c r="C9542" t="s">
        <v>22309</v>
      </c>
      <c r="E9542" t="s">
        <v>22310</v>
      </c>
      <c r="F9542" t="s">
        <v>12548</v>
      </c>
      <c r="G9542" s="2">
        <v>45565</v>
      </c>
      <c r="H9542" s="2">
        <v>45597</v>
      </c>
    </row>
    <row r="9543" spans="1:8" x14ac:dyDescent="0.2">
      <c r="A9543" t="s">
        <v>16474</v>
      </c>
      <c r="B9543" t="s">
        <v>22311</v>
      </c>
      <c r="C9543" t="s">
        <v>14145</v>
      </c>
      <c r="E9543" t="s">
        <v>22312</v>
      </c>
      <c r="F9543" t="s">
        <v>5438</v>
      </c>
      <c r="G9543" s="2">
        <v>45565</v>
      </c>
      <c r="H9543" s="2">
        <v>45597</v>
      </c>
    </row>
    <row r="9544" spans="1:8" x14ac:dyDescent="0.2">
      <c r="A9544" t="s">
        <v>22313</v>
      </c>
      <c r="B9544" t="s">
        <v>22314</v>
      </c>
      <c r="C9544" t="s">
        <v>22315</v>
      </c>
      <c r="E9544" t="s">
        <v>22316</v>
      </c>
      <c r="F9544" t="s">
        <v>12667</v>
      </c>
      <c r="G9544" s="2">
        <v>45565</v>
      </c>
      <c r="H9544" s="2">
        <v>45597</v>
      </c>
    </row>
    <row r="9545" spans="1:8" x14ac:dyDescent="0.2">
      <c r="A9545" t="s">
        <v>22317</v>
      </c>
      <c r="B9545" t="s">
        <v>22318</v>
      </c>
      <c r="C9545" t="s">
        <v>22319</v>
      </c>
      <c r="E9545" t="s">
        <v>22320</v>
      </c>
      <c r="F9545" t="s">
        <v>12667</v>
      </c>
      <c r="G9545" s="2">
        <v>45565</v>
      </c>
      <c r="H9545" s="2">
        <v>45597</v>
      </c>
    </row>
    <row r="9546" spans="1:8" x14ac:dyDescent="0.2">
      <c r="A9546" t="s">
        <v>22321</v>
      </c>
      <c r="B9546" t="s">
        <v>22322</v>
      </c>
      <c r="C9546" t="s">
        <v>11907</v>
      </c>
      <c r="E9546" t="s">
        <v>22323</v>
      </c>
      <c r="F9546" t="s">
        <v>12667</v>
      </c>
      <c r="G9546" s="2">
        <v>45565</v>
      </c>
      <c r="H9546" s="2">
        <v>45597</v>
      </c>
    </row>
    <row r="9547" spans="1:8" x14ac:dyDescent="0.2">
      <c r="A9547" t="s">
        <v>22324</v>
      </c>
      <c r="B9547" t="s">
        <v>22325</v>
      </c>
      <c r="C9547" t="s">
        <v>12541</v>
      </c>
      <c r="E9547" t="s">
        <v>22326</v>
      </c>
      <c r="F9547" t="s">
        <v>13000</v>
      </c>
      <c r="G9547" s="2">
        <v>45565</v>
      </c>
      <c r="H9547" s="2">
        <v>45597</v>
      </c>
    </row>
    <row r="9548" spans="1:8" x14ac:dyDescent="0.2">
      <c r="A9548">
        <v>42</v>
      </c>
      <c r="B9548" t="s">
        <v>22325</v>
      </c>
      <c r="C9548" t="s">
        <v>12541</v>
      </c>
      <c r="E9548" t="s">
        <v>22327</v>
      </c>
      <c r="F9548" t="s">
        <v>13000</v>
      </c>
      <c r="G9548" s="2">
        <v>45565</v>
      </c>
      <c r="H9548" s="2">
        <v>45597</v>
      </c>
    </row>
    <row r="9549" spans="1:8" x14ac:dyDescent="0.2">
      <c r="A9549" t="s">
        <v>22328</v>
      </c>
      <c r="B9549" t="s">
        <v>22325</v>
      </c>
      <c r="C9549" t="s">
        <v>12541</v>
      </c>
      <c r="E9549" t="s">
        <v>22329</v>
      </c>
      <c r="F9549" t="s">
        <v>13000</v>
      </c>
      <c r="G9549" s="2">
        <v>45565</v>
      </c>
      <c r="H9549" s="2">
        <v>45597</v>
      </c>
    </row>
    <row r="9550" spans="1:8" x14ac:dyDescent="0.2">
      <c r="A9550" t="s">
        <v>22330</v>
      </c>
      <c r="B9550" t="s">
        <v>22325</v>
      </c>
      <c r="C9550" t="s">
        <v>12541</v>
      </c>
      <c r="E9550" t="s">
        <v>22331</v>
      </c>
      <c r="F9550" t="s">
        <v>13000</v>
      </c>
      <c r="G9550" s="2">
        <v>45565</v>
      </c>
      <c r="H9550" s="2">
        <v>45597</v>
      </c>
    </row>
    <row r="9551" spans="1:8" x14ac:dyDescent="0.2">
      <c r="A9551" t="s">
        <v>22332</v>
      </c>
      <c r="B9551" t="s">
        <v>22325</v>
      </c>
      <c r="C9551" t="s">
        <v>12541</v>
      </c>
      <c r="E9551" t="s">
        <v>22333</v>
      </c>
      <c r="F9551" t="s">
        <v>13000</v>
      </c>
      <c r="G9551" s="2">
        <v>45565</v>
      </c>
      <c r="H9551" s="2">
        <v>45597</v>
      </c>
    </row>
    <row r="9552" spans="1:8" x14ac:dyDescent="0.2">
      <c r="A9552" t="s">
        <v>22334</v>
      </c>
      <c r="B9552" t="s">
        <v>22325</v>
      </c>
      <c r="C9552" t="s">
        <v>12541</v>
      </c>
      <c r="E9552" t="s">
        <v>22335</v>
      </c>
      <c r="F9552" t="s">
        <v>13000</v>
      </c>
      <c r="G9552" s="2">
        <v>45565</v>
      </c>
      <c r="H9552" s="2">
        <v>45597</v>
      </c>
    </row>
    <row r="9553" spans="1:8" x14ac:dyDescent="0.2">
      <c r="A9553" t="s">
        <v>22336</v>
      </c>
      <c r="B9553" t="s">
        <v>22325</v>
      </c>
      <c r="C9553" t="s">
        <v>12541</v>
      </c>
      <c r="E9553" t="s">
        <v>22337</v>
      </c>
      <c r="F9553" t="s">
        <v>13000</v>
      </c>
      <c r="G9553" s="2">
        <v>45565</v>
      </c>
      <c r="H9553" s="2">
        <v>45597</v>
      </c>
    </row>
    <row r="9554" spans="1:8" x14ac:dyDescent="0.2">
      <c r="A9554" t="s">
        <v>22338</v>
      </c>
      <c r="B9554" t="s">
        <v>22325</v>
      </c>
      <c r="C9554" t="s">
        <v>12541</v>
      </c>
      <c r="E9554" t="s">
        <v>22339</v>
      </c>
      <c r="F9554" t="s">
        <v>13000</v>
      </c>
      <c r="G9554" s="2">
        <v>45565</v>
      </c>
      <c r="H9554" s="2">
        <v>45597</v>
      </c>
    </row>
    <row r="9555" spans="1:8" x14ac:dyDescent="0.2">
      <c r="A9555" t="s">
        <v>22340</v>
      </c>
      <c r="B9555" t="s">
        <v>22325</v>
      </c>
      <c r="C9555" t="s">
        <v>12541</v>
      </c>
      <c r="E9555" t="s">
        <v>22341</v>
      </c>
      <c r="F9555" t="s">
        <v>13000</v>
      </c>
      <c r="G9555" s="2">
        <v>45565</v>
      </c>
      <c r="H9555" s="2">
        <v>45597</v>
      </c>
    </row>
    <row r="9556" spans="1:8" x14ac:dyDescent="0.2">
      <c r="A9556" t="s">
        <v>22342</v>
      </c>
      <c r="B9556" t="s">
        <v>22325</v>
      </c>
      <c r="C9556" t="s">
        <v>12541</v>
      </c>
      <c r="E9556" t="s">
        <v>22343</v>
      </c>
      <c r="F9556" t="s">
        <v>13000</v>
      </c>
      <c r="G9556" s="2">
        <v>45565</v>
      </c>
      <c r="H9556" s="2">
        <v>45597</v>
      </c>
    </row>
    <row r="9557" spans="1:8" x14ac:dyDescent="0.2">
      <c r="A9557" t="s">
        <v>22344</v>
      </c>
      <c r="B9557" t="s">
        <v>22325</v>
      </c>
      <c r="C9557" t="s">
        <v>12541</v>
      </c>
      <c r="E9557" t="s">
        <v>22345</v>
      </c>
      <c r="F9557" t="s">
        <v>13000</v>
      </c>
      <c r="G9557" s="2">
        <v>45565</v>
      </c>
      <c r="H9557" s="2">
        <v>45597</v>
      </c>
    </row>
    <row r="9558" spans="1:8" x14ac:dyDescent="0.2">
      <c r="A9558" t="s">
        <v>22346</v>
      </c>
      <c r="B9558" t="s">
        <v>22325</v>
      </c>
      <c r="C9558" t="s">
        <v>12541</v>
      </c>
      <c r="E9558" t="s">
        <v>22347</v>
      </c>
      <c r="F9558" t="s">
        <v>13000</v>
      </c>
      <c r="G9558" s="2">
        <v>45565</v>
      </c>
      <c r="H9558" s="2">
        <v>45597</v>
      </c>
    </row>
    <row r="9559" spans="1:8" x14ac:dyDescent="0.2">
      <c r="A9559" t="s">
        <v>22348</v>
      </c>
      <c r="B9559" t="s">
        <v>22325</v>
      </c>
      <c r="C9559" t="s">
        <v>12541</v>
      </c>
      <c r="E9559" t="s">
        <v>22349</v>
      </c>
      <c r="F9559" t="s">
        <v>13000</v>
      </c>
      <c r="G9559" s="2">
        <v>45565</v>
      </c>
      <c r="H9559" s="2">
        <v>45597</v>
      </c>
    </row>
    <row r="9560" spans="1:8" x14ac:dyDescent="0.2">
      <c r="A9560" t="s">
        <v>22350</v>
      </c>
      <c r="B9560" t="s">
        <v>22325</v>
      </c>
      <c r="C9560" t="s">
        <v>12541</v>
      </c>
      <c r="E9560" t="s">
        <v>22351</v>
      </c>
      <c r="F9560" t="s">
        <v>13000</v>
      </c>
      <c r="G9560" s="2">
        <v>45565</v>
      </c>
      <c r="H9560" s="2">
        <v>45597</v>
      </c>
    </row>
    <row r="9561" spans="1:8" x14ac:dyDescent="0.2">
      <c r="A9561" t="s">
        <v>22352</v>
      </c>
      <c r="B9561" t="s">
        <v>22325</v>
      </c>
      <c r="C9561" t="s">
        <v>12541</v>
      </c>
      <c r="E9561" t="s">
        <v>22353</v>
      </c>
      <c r="F9561" t="s">
        <v>13000</v>
      </c>
      <c r="G9561" s="2">
        <v>45565</v>
      </c>
      <c r="H9561" s="2">
        <v>45597</v>
      </c>
    </row>
    <row r="9562" spans="1:8" x14ac:dyDescent="0.2">
      <c r="A9562" t="s">
        <v>22354</v>
      </c>
      <c r="B9562" t="s">
        <v>22325</v>
      </c>
      <c r="C9562" t="s">
        <v>12541</v>
      </c>
      <c r="E9562" t="s">
        <v>22355</v>
      </c>
      <c r="F9562" t="s">
        <v>13000</v>
      </c>
      <c r="G9562" s="2">
        <v>45565</v>
      </c>
      <c r="H9562" s="2">
        <v>45597</v>
      </c>
    </row>
    <row r="9563" spans="1:8" x14ac:dyDescent="0.2">
      <c r="A9563" t="s">
        <v>16112</v>
      </c>
      <c r="B9563" t="s">
        <v>22325</v>
      </c>
      <c r="C9563" t="s">
        <v>12541</v>
      </c>
      <c r="E9563" t="s">
        <v>22356</v>
      </c>
      <c r="F9563" t="s">
        <v>13000</v>
      </c>
      <c r="G9563" s="2">
        <v>45565</v>
      </c>
      <c r="H9563" s="2">
        <v>45597</v>
      </c>
    </row>
    <row r="9564" spans="1:8" x14ac:dyDescent="0.2">
      <c r="A9564" t="s">
        <v>4246</v>
      </c>
      <c r="B9564" t="s">
        <v>22325</v>
      </c>
      <c r="C9564" t="s">
        <v>12541</v>
      </c>
      <c r="E9564" t="s">
        <v>22357</v>
      </c>
      <c r="F9564" t="s">
        <v>13000</v>
      </c>
      <c r="G9564" s="2">
        <v>45565</v>
      </c>
      <c r="H9564" s="2">
        <v>45597</v>
      </c>
    </row>
    <row r="9565" spans="1:8" x14ac:dyDescent="0.2">
      <c r="A9565" t="s">
        <v>3073</v>
      </c>
      <c r="B9565" t="s">
        <v>22325</v>
      </c>
      <c r="C9565" t="s">
        <v>12541</v>
      </c>
      <c r="E9565" t="s">
        <v>22358</v>
      </c>
      <c r="F9565" t="s">
        <v>13000</v>
      </c>
      <c r="G9565" s="2">
        <v>45565</v>
      </c>
      <c r="H9565" s="2">
        <v>45597</v>
      </c>
    </row>
    <row r="9566" spans="1:8" x14ac:dyDescent="0.2">
      <c r="A9566" t="s">
        <v>22359</v>
      </c>
      <c r="B9566" t="s">
        <v>22360</v>
      </c>
      <c r="C9566" t="s">
        <v>22361</v>
      </c>
      <c r="E9566" t="s">
        <v>22362</v>
      </c>
      <c r="F9566" t="s">
        <v>13000</v>
      </c>
      <c r="G9566" s="2">
        <v>45565</v>
      </c>
      <c r="H9566" s="2">
        <v>45597</v>
      </c>
    </row>
    <row r="9567" spans="1:8" x14ac:dyDescent="0.2">
      <c r="A9567" t="s">
        <v>22363</v>
      </c>
      <c r="B9567" t="s">
        <v>22364</v>
      </c>
      <c r="C9567" t="s">
        <v>12541</v>
      </c>
      <c r="E9567" t="s">
        <v>22365</v>
      </c>
      <c r="F9567" t="s">
        <v>13000</v>
      </c>
      <c r="G9567" s="2">
        <v>45565</v>
      </c>
      <c r="H9567" s="2">
        <v>45597</v>
      </c>
    </row>
    <row r="9568" spans="1:8" x14ac:dyDescent="0.2">
      <c r="A9568" t="s">
        <v>22366</v>
      </c>
      <c r="B9568" t="s">
        <v>22364</v>
      </c>
      <c r="C9568" t="s">
        <v>12541</v>
      </c>
      <c r="E9568" t="s">
        <v>22367</v>
      </c>
      <c r="F9568" t="s">
        <v>13000</v>
      </c>
      <c r="G9568" s="2">
        <v>45565</v>
      </c>
      <c r="H9568" s="2">
        <v>45597</v>
      </c>
    </row>
    <row r="9569" spans="1:8" x14ac:dyDescent="0.2">
      <c r="A9569" t="s">
        <v>22368</v>
      </c>
      <c r="B9569" t="s">
        <v>22364</v>
      </c>
      <c r="C9569" t="s">
        <v>12541</v>
      </c>
      <c r="E9569" t="s">
        <v>22369</v>
      </c>
      <c r="F9569" t="s">
        <v>13000</v>
      </c>
      <c r="G9569" s="2">
        <v>45565</v>
      </c>
      <c r="H9569" s="2">
        <v>45597</v>
      </c>
    </row>
    <row r="9570" spans="1:8" x14ac:dyDescent="0.2">
      <c r="A9570" t="s">
        <v>4456</v>
      </c>
      <c r="B9570" t="s">
        <v>22364</v>
      </c>
      <c r="C9570" t="s">
        <v>12541</v>
      </c>
      <c r="E9570" t="s">
        <v>22370</v>
      </c>
      <c r="F9570" t="s">
        <v>13000</v>
      </c>
      <c r="G9570" s="2">
        <v>45565</v>
      </c>
      <c r="H9570" s="2">
        <v>45597</v>
      </c>
    </row>
    <row r="9571" spans="1:8" x14ac:dyDescent="0.2">
      <c r="A9571" t="s">
        <v>22371</v>
      </c>
      <c r="B9571" t="s">
        <v>22364</v>
      </c>
      <c r="C9571" t="s">
        <v>12541</v>
      </c>
      <c r="E9571" t="s">
        <v>22372</v>
      </c>
      <c r="F9571" t="s">
        <v>13000</v>
      </c>
      <c r="G9571" s="2">
        <v>45565</v>
      </c>
      <c r="H9571" s="2">
        <v>45597</v>
      </c>
    </row>
    <row r="9572" spans="1:8" x14ac:dyDescent="0.2">
      <c r="A9572" t="s">
        <v>22373</v>
      </c>
      <c r="B9572" t="s">
        <v>22364</v>
      </c>
      <c r="C9572" t="s">
        <v>12541</v>
      </c>
      <c r="E9572" t="s">
        <v>22374</v>
      </c>
      <c r="F9572" t="s">
        <v>13000</v>
      </c>
      <c r="G9572" s="2">
        <v>45565</v>
      </c>
      <c r="H9572" s="2">
        <v>45597</v>
      </c>
    </row>
    <row r="9573" spans="1:8" x14ac:dyDescent="0.2">
      <c r="A9573" t="s">
        <v>22375</v>
      </c>
      <c r="B9573" t="s">
        <v>22364</v>
      </c>
      <c r="C9573" t="s">
        <v>12541</v>
      </c>
      <c r="E9573" t="s">
        <v>22376</v>
      </c>
      <c r="F9573" t="s">
        <v>13000</v>
      </c>
      <c r="G9573" s="2">
        <v>45565</v>
      </c>
      <c r="H9573" s="2">
        <v>45597</v>
      </c>
    </row>
    <row r="9574" spans="1:8" x14ac:dyDescent="0.2">
      <c r="A9574" t="s">
        <v>6520</v>
      </c>
      <c r="B9574" t="s">
        <v>22364</v>
      </c>
      <c r="C9574" t="s">
        <v>12541</v>
      </c>
      <c r="E9574" t="s">
        <v>22377</v>
      </c>
      <c r="F9574" t="s">
        <v>13000</v>
      </c>
      <c r="G9574" s="2">
        <v>45565</v>
      </c>
      <c r="H9574" s="2">
        <v>45597</v>
      </c>
    </row>
    <row r="9575" spans="1:8" x14ac:dyDescent="0.2">
      <c r="A9575" t="s">
        <v>22378</v>
      </c>
      <c r="B9575" t="s">
        <v>22364</v>
      </c>
      <c r="C9575" t="s">
        <v>12541</v>
      </c>
      <c r="E9575" t="s">
        <v>22379</v>
      </c>
      <c r="F9575" t="s">
        <v>13000</v>
      </c>
      <c r="G9575" s="2">
        <v>45565</v>
      </c>
      <c r="H9575" s="2">
        <v>45597</v>
      </c>
    </row>
    <row r="9576" spans="1:8" x14ac:dyDescent="0.2">
      <c r="A9576" t="s">
        <v>22380</v>
      </c>
      <c r="B9576" t="s">
        <v>22364</v>
      </c>
      <c r="C9576" t="s">
        <v>12541</v>
      </c>
      <c r="E9576" t="s">
        <v>22381</v>
      </c>
      <c r="F9576" t="s">
        <v>13000</v>
      </c>
      <c r="G9576" s="2">
        <v>45565</v>
      </c>
      <c r="H9576" s="2">
        <v>45597</v>
      </c>
    </row>
    <row r="9577" spans="1:8" x14ac:dyDescent="0.2">
      <c r="A9577" t="s">
        <v>22382</v>
      </c>
      <c r="B9577" t="s">
        <v>22364</v>
      </c>
      <c r="C9577" t="s">
        <v>12541</v>
      </c>
      <c r="E9577" t="s">
        <v>22383</v>
      </c>
      <c r="F9577" t="s">
        <v>13000</v>
      </c>
      <c r="G9577" s="2">
        <v>45565</v>
      </c>
      <c r="H9577" s="2">
        <v>45597</v>
      </c>
    </row>
    <row r="9578" spans="1:8" x14ac:dyDescent="0.2">
      <c r="A9578" t="s">
        <v>22384</v>
      </c>
      <c r="B9578" t="s">
        <v>22364</v>
      </c>
      <c r="C9578" t="s">
        <v>12541</v>
      </c>
      <c r="E9578" t="s">
        <v>22385</v>
      </c>
      <c r="F9578" t="s">
        <v>13000</v>
      </c>
      <c r="G9578" s="2">
        <v>45565</v>
      </c>
      <c r="H9578" s="2">
        <v>45597</v>
      </c>
    </row>
    <row r="9579" spans="1:8" x14ac:dyDescent="0.2">
      <c r="A9579" t="s">
        <v>22386</v>
      </c>
      <c r="B9579" t="s">
        <v>22364</v>
      </c>
      <c r="C9579" t="s">
        <v>12541</v>
      </c>
      <c r="E9579" t="s">
        <v>22387</v>
      </c>
      <c r="F9579" t="s">
        <v>13000</v>
      </c>
      <c r="G9579" s="2">
        <v>45565</v>
      </c>
      <c r="H9579" s="2">
        <v>45597</v>
      </c>
    </row>
    <row r="9580" spans="1:8" x14ac:dyDescent="0.2">
      <c r="A9580" t="s">
        <v>22388</v>
      </c>
      <c r="B9580" t="s">
        <v>22364</v>
      </c>
      <c r="C9580" t="s">
        <v>12541</v>
      </c>
      <c r="E9580" t="s">
        <v>22389</v>
      </c>
      <c r="F9580" t="s">
        <v>13000</v>
      </c>
      <c r="G9580" s="2">
        <v>45565</v>
      </c>
      <c r="H9580" s="2">
        <v>45597</v>
      </c>
    </row>
    <row r="9581" spans="1:8" x14ac:dyDescent="0.2">
      <c r="A9581" t="s">
        <v>22390</v>
      </c>
      <c r="B9581" t="s">
        <v>22364</v>
      </c>
      <c r="C9581" t="s">
        <v>12541</v>
      </c>
      <c r="E9581" t="s">
        <v>22391</v>
      </c>
      <c r="F9581" t="s">
        <v>13000</v>
      </c>
      <c r="G9581" s="2">
        <v>45565</v>
      </c>
      <c r="H9581" s="2">
        <v>45597</v>
      </c>
    </row>
    <row r="9582" spans="1:8" x14ac:dyDescent="0.2">
      <c r="A9582" t="s">
        <v>22392</v>
      </c>
      <c r="B9582" t="s">
        <v>22364</v>
      </c>
      <c r="C9582" t="s">
        <v>12541</v>
      </c>
      <c r="E9582" t="s">
        <v>22393</v>
      </c>
      <c r="F9582" t="s">
        <v>13000</v>
      </c>
      <c r="G9582" s="2">
        <v>45565</v>
      </c>
      <c r="H9582" s="2">
        <v>45597</v>
      </c>
    </row>
    <row r="9583" spans="1:8" x14ac:dyDescent="0.2">
      <c r="A9583" t="s">
        <v>22394</v>
      </c>
      <c r="B9583" t="s">
        <v>22364</v>
      </c>
      <c r="C9583" t="s">
        <v>12541</v>
      </c>
      <c r="E9583" t="s">
        <v>22395</v>
      </c>
      <c r="F9583" t="s">
        <v>13000</v>
      </c>
      <c r="G9583" s="2">
        <v>45565</v>
      </c>
      <c r="H9583" s="2">
        <v>45597</v>
      </c>
    </row>
    <row r="9584" spans="1:8" x14ac:dyDescent="0.2">
      <c r="A9584" t="s">
        <v>22396</v>
      </c>
      <c r="B9584" t="s">
        <v>22364</v>
      </c>
      <c r="C9584" t="s">
        <v>12541</v>
      </c>
      <c r="E9584" t="s">
        <v>22397</v>
      </c>
      <c r="F9584" t="s">
        <v>13000</v>
      </c>
      <c r="G9584" s="2">
        <v>45565</v>
      </c>
      <c r="H9584" s="2">
        <v>45597</v>
      </c>
    </row>
    <row r="9585" spans="1:8" x14ac:dyDescent="0.2">
      <c r="A9585" t="s">
        <v>22398</v>
      </c>
      <c r="B9585" t="s">
        <v>22364</v>
      </c>
      <c r="C9585" t="s">
        <v>12541</v>
      </c>
      <c r="E9585" t="s">
        <v>22399</v>
      </c>
      <c r="F9585" t="s">
        <v>13000</v>
      </c>
      <c r="G9585" s="2">
        <v>45565</v>
      </c>
      <c r="H9585" s="2">
        <v>45597</v>
      </c>
    </row>
    <row r="9586" spans="1:8" x14ac:dyDescent="0.2">
      <c r="A9586" t="s">
        <v>22400</v>
      </c>
      <c r="B9586" t="s">
        <v>22364</v>
      </c>
      <c r="C9586" t="s">
        <v>12541</v>
      </c>
      <c r="E9586" t="s">
        <v>22401</v>
      </c>
      <c r="F9586" t="s">
        <v>13000</v>
      </c>
      <c r="G9586" s="2">
        <v>45565</v>
      </c>
      <c r="H9586" s="2">
        <v>45597</v>
      </c>
    </row>
    <row r="9587" spans="1:8" x14ac:dyDescent="0.2">
      <c r="A9587" t="s">
        <v>22402</v>
      </c>
      <c r="B9587" t="s">
        <v>22364</v>
      </c>
      <c r="C9587" t="s">
        <v>12541</v>
      </c>
      <c r="E9587" t="s">
        <v>22403</v>
      </c>
      <c r="F9587" t="s">
        <v>13000</v>
      </c>
      <c r="G9587" s="2">
        <v>45565</v>
      </c>
      <c r="H9587" s="2">
        <v>45597</v>
      </c>
    </row>
    <row r="9588" spans="1:8" x14ac:dyDescent="0.2">
      <c r="A9588" t="s">
        <v>22404</v>
      </c>
      <c r="B9588" t="s">
        <v>22364</v>
      </c>
      <c r="C9588" t="s">
        <v>12541</v>
      </c>
      <c r="E9588" t="s">
        <v>22405</v>
      </c>
      <c r="F9588" t="s">
        <v>13000</v>
      </c>
      <c r="G9588" s="2">
        <v>45565</v>
      </c>
      <c r="H9588" s="2">
        <v>45597</v>
      </c>
    </row>
    <row r="9589" spans="1:8" x14ac:dyDescent="0.2">
      <c r="A9589" t="s">
        <v>22406</v>
      </c>
      <c r="B9589" t="s">
        <v>22364</v>
      </c>
      <c r="C9589" t="s">
        <v>12541</v>
      </c>
      <c r="E9589" t="s">
        <v>22407</v>
      </c>
      <c r="F9589" t="s">
        <v>13000</v>
      </c>
      <c r="G9589" s="2">
        <v>45565</v>
      </c>
      <c r="H9589" s="2">
        <v>45597</v>
      </c>
    </row>
    <row r="9590" spans="1:8" x14ac:dyDescent="0.2">
      <c r="A9590" t="s">
        <v>22408</v>
      </c>
      <c r="B9590" t="s">
        <v>22364</v>
      </c>
      <c r="C9590" t="s">
        <v>12541</v>
      </c>
      <c r="E9590" t="s">
        <v>22409</v>
      </c>
      <c r="F9590" t="s">
        <v>13000</v>
      </c>
      <c r="G9590" s="2">
        <v>45565</v>
      </c>
      <c r="H9590" s="2">
        <v>45597</v>
      </c>
    </row>
    <row r="9591" spans="1:8" x14ac:dyDescent="0.2">
      <c r="A9591" t="s">
        <v>22410</v>
      </c>
      <c r="B9591" t="s">
        <v>22364</v>
      </c>
      <c r="C9591" t="s">
        <v>12541</v>
      </c>
      <c r="E9591" t="s">
        <v>22411</v>
      </c>
      <c r="F9591" t="s">
        <v>13000</v>
      </c>
      <c r="G9591" s="2">
        <v>45565</v>
      </c>
      <c r="H9591" s="2">
        <v>45597</v>
      </c>
    </row>
    <row r="9592" spans="1:8" x14ac:dyDescent="0.2">
      <c r="A9592" t="s">
        <v>22412</v>
      </c>
      <c r="B9592" t="s">
        <v>22364</v>
      </c>
      <c r="C9592" t="s">
        <v>12541</v>
      </c>
      <c r="E9592" t="s">
        <v>22413</v>
      </c>
      <c r="F9592" t="s">
        <v>13000</v>
      </c>
      <c r="G9592" s="2">
        <v>45565</v>
      </c>
      <c r="H9592" s="2">
        <v>45597</v>
      </c>
    </row>
    <row r="9593" spans="1:8" x14ac:dyDescent="0.2">
      <c r="A9593" t="s">
        <v>22414</v>
      </c>
      <c r="B9593" t="s">
        <v>22364</v>
      </c>
      <c r="C9593" t="s">
        <v>12541</v>
      </c>
      <c r="E9593" t="s">
        <v>22415</v>
      </c>
      <c r="F9593" t="s">
        <v>13000</v>
      </c>
      <c r="G9593" s="2">
        <v>45565</v>
      </c>
      <c r="H9593" s="2">
        <v>45597</v>
      </c>
    </row>
    <row r="9594" spans="1:8" x14ac:dyDescent="0.2">
      <c r="A9594" t="s">
        <v>22416</v>
      </c>
      <c r="B9594" t="s">
        <v>22364</v>
      </c>
      <c r="C9594" t="s">
        <v>12541</v>
      </c>
      <c r="E9594" t="s">
        <v>22417</v>
      </c>
      <c r="F9594" t="s">
        <v>13000</v>
      </c>
      <c r="G9594" s="2">
        <v>45565</v>
      </c>
      <c r="H9594" s="2">
        <v>45597</v>
      </c>
    </row>
    <row r="9595" spans="1:8" x14ac:dyDescent="0.2">
      <c r="A9595" t="s">
        <v>22418</v>
      </c>
      <c r="B9595" t="s">
        <v>22364</v>
      </c>
      <c r="C9595" t="s">
        <v>12541</v>
      </c>
      <c r="E9595" t="s">
        <v>22419</v>
      </c>
      <c r="F9595" t="s">
        <v>13000</v>
      </c>
      <c r="G9595" s="2">
        <v>45565</v>
      </c>
      <c r="H9595" s="2">
        <v>45597</v>
      </c>
    </row>
    <row r="9596" spans="1:8" x14ac:dyDescent="0.2">
      <c r="A9596" t="s">
        <v>22420</v>
      </c>
      <c r="B9596" t="s">
        <v>22364</v>
      </c>
      <c r="C9596" t="s">
        <v>12541</v>
      </c>
      <c r="E9596" t="s">
        <v>22421</v>
      </c>
      <c r="F9596" t="s">
        <v>13000</v>
      </c>
      <c r="G9596" s="2">
        <v>45565</v>
      </c>
      <c r="H9596" s="2">
        <v>45597</v>
      </c>
    </row>
    <row r="9597" spans="1:8" x14ac:dyDescent="0.2">
      <c r="A9597" t="s">
        <v>22422</v>
      </c>
      <c r="B9597" t="s">
        <v>22364</v>
      </c>
      <c r="C9597" t="s">
        <v>12541</v>
      </c>
      <c r="E9597" t="s">
        <v>22423</v>
      </c>
      <c r="F9597" t="s">
        <v>13000</v>
      </c>
      <c r="G9597" s="2">
        <v>45565</v>
      </c>
      <c r="H9597" s="2">
        <v>45597</v>
      </c>
    </row>
    <row r="9598" spans="1:8" x14ac:dyDescent="0.2">
      <c r="A9598" t="s">
        <v>22424</v>
      </c>
      <c r="B9598" t="s">
        <v>22364</v>
      </c>
      <c r="C9598" t="s">
        <v>12541</v>
      </c>
      <c r="E9598" t="s">
        <v>22425</v>
      </c>
      <c r="F9598" t="s">
        <v>13000</v>
      </c>
      <c r="G9598" s="2">
        <v>45565</v>
      </c>
      <c r="H9598" s="2">
        <v>45597</v>
      </c>
    </row>
    <row r="9599" spans="1:8" x14ac:dyDescent="0.2">
      <c r="A9599" t="s">
        <v>22426</v>
      </c>
      <c r="B9599" t="s">
        <v>22364</v>
      </c>
      <c r="C9599" t="s">
        <v>12541</v>
      </c>
      <c r="E9599" t="s">
        <v>22427</v>
      </c>
      <c r="F9599" t="s">
        <v>13000</v>
      </c>
      <c r="G9599" s="2">
        <v>45565</v>
      </c>
      <c r="H9599" s="2">
        <v>45597</v>
      </c>
    </row>
    <row r="9600" spans="1:8" x14ac:dyDescent="0.2">
      <c r="A9600" t="s">
        <v>22428</v>
      </c>
      <c r="B9600" t="s">
        <v>22364</v>
      </c>
      <c r="C9600" t="s">
        <v>12541</v>
      </c>
      <c r="E9600" t="s">
        <v>22429</v>
      </c>
      <c r="F9600" t="s">
        <v>13000</v>
      </c>
      <c r="G9600" s="2">
        <v>45565</v>
      </c>
      <c r="H9600" s="2">
        <v>45597</v>
      </c>
    </row>
    <row r="9601" spans="1:8" x14ac:dyDescent="0.2">
      <c r="A9601" t="s">
        <v>22430</v>
      </c>
      <c r="B9601" t="s">
        <v>22364</v>
      </c>
      <c r="C9601" t="s">
        <v>12541</v>
      </c>
      <c r="E9601" t="s">
        <v>22431</v>
      </c>
      <c r="F9601" t="s">
        <v>13000</v>
      </c>
      <c r="G9601" s="2">
        <v>45565</v>
      </c>
      <c r="H9601" s="2">
        <v>45597</v>
      </c>
    </row>
    <row r="9602" spans="1:8" x14ac:dyDescent="0.2">
      <c r="A9602" t="s">
        <v>22432</v>
      </c>
      <c r="B9602" t="s">
        <v>22364</v>
      </c>
      <c r="C9602" t="s">
        <v>12541</v>
      </c>
      <c r="E9602" t="s">
        <v>22433</v>
      </c>
      <c r="F9602" t="s">
        <v>13000</v>
      </c>
      <c r="G9602" s="2">
        <v>45565</v>
      </c>
      <c r="H9602" s="2">
        <v>45597</v>
      </c>
    </row>
    <row r="9603" spans="1:8" x14ac:dyDescent="0.2">
      <c r="A9603" t="s">
        <v>22434</v>
      </c>
      <c r="B9603" t="s">
        <v>22364</v>
      </c>
      <c r="C9603" t="s">
        <v>12541</v>
      </c>
      <c r="E9603" t="s">
        <v>22435</v>
      </c>
      <c r="F9603" t="s">
        <v>13000</v>
      </c>
      <c r="G9603" s="2">
        <v>45565</v>
      </c>
      <c r="H9603" s="2">
        <v>45597</v>
      </c>
    </row>
    <row r="9604" spans="1:8" x14ac:dyDescent="0.2">
      <c r="A9604" t="s">
        <v>22436</v>
      </c>
      <c r="B9604" t="s">
        <v>22364</v>
      </c>
      <c r="C9604" t="s">
        <v>12541</v>
      </c>
      <c r="E9604" t="s">
        <v>22437</v>
      </c>
      <c r="F9604" t="s">
        <v>13000</v>
      </c>
      <c r="G9604" s="2">
        <v>45565</v>
      </c>
      <c r="H9604" s="2">
        <v>45597</v>
      </c>
    </row>
    <row r="9605" spans="1:8" x14ac:dyDescent="0.2">
      <c r="A9605" t="s">
        <v>22438</v>
      </c>
      <c r="B9605" t="s">
        <v>22364</v>
      </c>
      <c r="C9605" t="s">
        <v>12541</v>
      </c>
      <c r="E9605" t="s">
        <v>22439</v>
      </c>
      <c r="F9605" t="s">
        <v>13000</v>
      </c>
      <c r="G9605" s="2">
        <v>45565</v>
      </c>
      <c r="H9605" s="2">
        <v>45597</v>
      </c>
    </row>
    <row r="9606" spans="1:8" x14ac:dyDescent="0.2">
      <c r="A9606" t="s">
        <v>22440</v>
      </c>
      <c r="B9606" t="s">
        <v>22364</v>
      </c>
      <c r="C9606" t="s">
        <v>12541</v>
      </c>
      <c r="E9606" t="s">
        <v>22441</v>
      </c>
      <c r="F9606" t="s">
        <v>13000</v>
      </c>
      <c r="G9606" s="2">
        <v>45565</v>
      </c>
      <c r="H9606" s="2">
        <v>45597</v>
      </c>
    </row>
    <row r="9607" spans="1:8" x14ac:dyDescent="0.2">
      <c r="A9607" t="s">
        <v>22442</v>
      </c>
      <c r="B9607" t="s">
        <v>22364</v>
      </c>
      <c r="C9607" t="s">
        <v>12541</v>
      </c>
      <c r="E9607" t="s">
        <v>22443</v>
      </c>
      <c r="F9607" t="s">
        <v>13000</v>
      </c>
      <c r="G9607" s="2">
        <v>45565</v>
      </c>
      <c r="H9607" s="2">
        <v>45597</v>
      </c>
    </row>
    <row r="9608" spans="1:8" x14ac:dyDescent="0.2">
      <c r="A9608" t="s">
        <v>22444</v>
      </c>
      <c r="B9608" t="s">
        <v>22364</v>
      </c>
      <c r="C9608" t="s">
        <v>12541</v>
      </c>
      <c r="E9608" t="s">
        <v>22445</v>
      </c>
      <c r="F9608" t="s">
        <v>13000</v>
      </c>
      <c r="G9608" s="2">
        <v>45565</v>
      </c>
      <c r="H9608" s="2">
        <v>45597</v>
      </c>
    </row>
    <row r="9609" spans="1:8" x14ac:dyDescent="0.2">
      <c r="A9609" t="s">
        <v>22446</v>
      </c>
      <c r="B9609" t="s">
        <v>22364</v>
      </c>
      <c r="C9609" t="s">
        <v>12541</v>
      </c>
      <c r="E9609" t="s">
        <v>22447</v>
      </c>
      <c r="F9609" t="s">
        <v>13000</v>
      </c>
      <c r="G9609" s="2">
        <v>45565</v>
      </c>
      <c r="H9609" s="2">
        <v>45597</v>
      </c>
    </row>
    <row r="9610" spans="1:8" x14ac:dyDescent="0.2">
      <c r="A9610" t="s">
        <v>22448</v>
      </c>
      <c r="B9610" t="s">
        <v>22364</v>
      </c>
      <c r="C9610" t="s">
        <v>12541</v>
      </c>
      <c r="E9610" t="s">
        <v>22449</v>
      </c>
      <c r="F9610" t="s">
        <v>13000</v>
      </c>
      <c r="G9610" s="2">
        <v>45565</v>
      </c>
      <c r="H9610" s="2">
        <v>45597</v>
      </c>
    </row>
    <row r="9611" spans="1:8" x14ac:dyDescent="0.2">
      <c r="A9611" t="s">
        <v>22450</v>
      </c>
      <c r="B9611" t="s">
        <v>22364</v>
      </c>
      <c r="C9611" t="s">
        <v>12541</v>
      </c>
      <c r="E9611" t="s">
        <v>22451</v>
      </c>
      <c r="F9611" t="s">
        <v>13000</v>
      </c>
      <c r="G9611" s="2">
        <v>45565</v>
      </c>
      <c r="H9611" s="2">
        <v>45597</v>
      </c>
    </row>
    <row r="9612" spans="1:8" x14ac:dyDescent="0.2">
      <c r="A9612" t="s">
        <v>22452</v>
      </c>
      <c r="B9612" t="s">
        <v>22364</v>
      </c>
      <c r="C9612" t="s">
        <v>12541</v>
      </c>
      <c r="E9612" t="s">
        <v>22453</v>
      </c>
      <c r="F9612" t="s">
        <v>13000</v>
      </c>
      <c r="G9612" s="2">
        <v>45565</v>
      </c>
      <c r="H9612" s="2">
        <v>45597</v>
      </c>
    </row>
    <row r="9613" spans="1:8" x14ac:dyDescent="0.2">
      <c r="A9613" t="s">
        <v>22454</v>
      </c>
      <c r="B9613" t="s">
        <v>22364</v>
      </c>
      <c r="C9613" t="s">
        <v>12541</v>
      </c>
      <c r="E9613" t="s">
        <v>22455</v>
      </c>
      <c r="F9613" t="s">
        <v>13000</v>
      </c>
      <c r="G9613" s="2">
        <v>45565</v>
      </c>
      <c r="H9613" s="2">
        <v>45597</v>
      </c>
    </row>
    <row r="9614" spans="1:8" x14ac:dyDescent="0.2">
      <c r="A9614" t="s">
        <v>22456</v>
      </c>
      <c r="B9614" t="s">
        <v>22364</v>
      </c>
      <c r="C9614" t="s">
        <v>12541</v>
      </c>
      <c r="E9614" t="s">
        <v>22457</v>
      </c>
      <c r="F9614" t="s">
        <v>13000</v>
      </c>
      <c r="G9614" s="2">
        <v>45565</v>
      </c>
      <c r="H9614" s="2">
        <v>45597</v>
      </c>
    </row>
    <row r="9615" spans="1:8" x14ac:dyDescent="0.2">
      <c r="A9615" t="s">
        <v>22458</v>
      </c>
      <c r="B9615" t="s">
        <v>22364</v>
      </c>
      <c r="C9615" t="s">
        <v>12541</v>
      </c>
      <c r="E9615" t="s">
        <v>22459</v>
      </c>
      <c r="F9615" t="s">
        <v>13000</v>
      </c>
      <c r="G9615" s="2">
        <v>45565</v>
      </c>
      <c r="H9615" s="2">
        <v>45597</v>
      </c>
    </row>
    <row r="9616" spans="1:8" x14ac:dyDescent="0.2">
      <c r="A9616" t="s">
        <v>22460</v>
      </c>
      <c r="B9616" t="s">
        <v>22364</v>
      </c>
      <c r="C9616" t="s">
        <v>12541</v>
      </c>
      <c r="E9616" t="s">
        <v>22461</v>
      </c>
      <c r="F9616" t="s">
        <v>13000</v>
      </c>
      <c r="G9616" s="2">
        <v>45565</v>
      </c>
      <c r="H9616" s="2">
        <v>45597</v>
      </c>
    </row>
    <row r="9617" spans="1:8" x14ac:dyDescent="0.2">
      <c r="A9617" t="s">
        <v>22462</v>
      </c>
      <c r="B9617" t="s">
        <v>22364</v>
      </c>
      <c r="C9617" t="s">
        <v>12541</v>
      </c>
      <c r="E9617" t="s">
        <v>22463</v>
      </c>
      <c r="F9617" t="s">
        <v>13000</v>
      </c>
      <c r="G9617" s="2">
        <v>45565</v>
      </c>
      <c r="H9617" s="2">
        <v>45597</v>
      </c>
    </row>
    <row r="9618" spans="1:8" x14ac:dyDescent="0.2">
      <c r="A9618" t="s">
        <v>22464</v>
      </c>
      <c r="B9618" t="s">
        <v>22364</v>
      </c>
      <c r="C9618" t="s">
        <v>12541</v>
      </c>
      <c r="E9618" t="s">
        <v>22465</v>
      </c>
      <c r="F9618" t="s">
        <v>13000</v>
      </c>
      <c r="G9618" s="2">
        <v>45565</v>
      </c>
      <c r="H9618" s="2">
        <v>45597</v>
      </c>
    </row>
    <row r="9619" spans="1:8" x14ac:dyDescent="0.2">
      <c r="A9619" t="s">
        <v>22466</v>
      </c>
      <c r="B9619" t="s">
        <v>22364</v>
      </c>
      <c r="C9619" t="s">
        <v>12541</v>
      </c>
      <c r="E9619" t="s">
        <v>22467</v>
      </c>
      <c r="F9619" t="s">
        <v>13000</v>
      </c>
      <c r="G9619" s="2">
        <v>45565</v>
      </c>
      <c r="H9619" s="2">
        <v>45597</v>
      </c>
    </row>
    <row r="9620" spans="1:8" x14ac:dyDescent="0.2">
      <c r="A9620" t="s">
        <v>22468</v>
      </c>
      <c r="B9620" t="s">
        <v>22364</v>
      </c>
      <c r="C9620" t="s">
        <v>12541</v>
      </c>
      <c r="E9620" t="s">
        <v>22469</v>
      </c>
      <c r="F9620" t="s">
        <v>13000</v>
      </c>
      <c r="G9620" s="2">
        <v>45565</v>
      </c>
      <c r="H9620" s="2">
        <v>45597</v>
      </c>
    </row>
    <row r="9621" spans="1:8" x14ac:dyDescent="0.2">
      <c r="A9621" t="s">
        <v>22470</v>
      </c>
      <c r="B9621" t="s">
        <v>22364</v>
      </c>
      <c r="C9621" t="s">
        <v>12541</v>
      </c>
      <c r="E9621" t="s">
        <v>22471</v>
      </c>
      <c r="F9621" t="s">
        <v>13000</v>
      </c>
      <c r="G9621" s="2">
        <v>45565</v>
      </c>
      <c r="H9621" s="2">
        <v>45597</v>
      </c>
    </row>
    <row r="9622" spans="1:8" x14ac:dyDescent="0.2">
      <c r="A9622" t="s">
        <v>22472</v>
      </c>
      <c r="B9622" t="s">
        <v>22364</v>
      </c>
      <c r="C9622" t="s">
        <v>12541</v>
      </c>
      <c r="E9622" t="s">
        <v>22473</v>
      </c>
      <c r="F9622" t="s">
        <v>13000</v>
      </c>
      <c r="G9622" s="2">
        <v>45565</v>
      </c>
      <c r="H9622" s="2">
        <v>45597</v>
      </c>
    </row>
    <row r="9623" spans="1:8" x14ac:dyDescent="0.2">
      <c r="A9623" t="s">
        <v>22474</v>
      </c>
      <c r="B9623" t="s">
        <v>22475</v>
      </c>
      <c r="C9623" t="s">
        <v>12541</v>
      </c>
      <c r="E9623" t="s">
        <v>22476</v>
      </c>
      <c r="F9623" t="s">
        <v>13000</v>
      </c>
      <c r="G9623" s="2">
        <v>45565</v>
      </c>
      <c r="H9623" s="2">
        <v>45597</v>
      </c>
    </row>
    <row r="9624" spans="1:8" x14ac:dyDescent="0.2">
      <c r="A9624" t="s">
        <v>4599</v>
      </c>
      <c r="B9624" t="s">
        <v>22477</v>
      </c>
      <c r="C9624" t="s">
        <v>12541</v>
      </c>
      <c r="E9624" t="s">
        <v>22478</v>
      </c>
      <c r="F9624" t="s">
        <v>13000</v>
      </c>
      <c r="G9624" s="2">
        <v>45565</v>
      </c>
      <c r="H9624" s="2">
        <v>45597</v>
      </c>
    </row>
    <row r="9625" spans="1:8" x14ac:dyDescent="0.2">
      <c r="A9625" t="s">
        <v>22479</v>
      </c>
      <c r="B9625" t="s">
        <v>22477</v>
      </c>
      <c r="C9625" t="s">
        <v>12541</v>
      </c>
      <c r="E9625" t="s">
        <v>22480</v>
      </c>
      <c r="F9625" t="s">
        <v>13000</v>
      </c>
      <c r="G9625" s="2">
        <v>45565</v>
      </c>
      <c r="H9625" s="2">
        <v>45597</v>
      </c>
    </row>
    <row r="9626" spans="1:8" x14ac:dyDescent="0.2">
      <c r="A9626" t="s">
        <v>22481</v>
      </c>
      <c r="B9626" t="s">
        <v>22482</v>
      </c>
      <c r="C9626" t="s">
        <v>22483</v>
      </c>
      <c r="E9626" t="s">
        <v>22484</v>
      </c>
      <c r="F9626" t="s">
        <v>12667</v>
      </c>
      <c r="G9626" s="2">
        <v>45565</v>
      </c>
      <c r="H9626" s="2">
        <v>45597</v>
      </c>
    </row>
    <row r="9627" spans="1:8" x14ac:dyDescent="0.2">
      <c r="A9627" t="s">
        <v>22485</v>
      </c>
      <c r="B9627" t="s">
        <v>22486</v>
      </c>
      <c r="C9627" t="s">
        <v>22487</v>
      </c>
      <c r="E9627" t="s">
        <v>22488</v>
      </c>
      <c r="F9627" t="s">
        <v>13000</v>
      </c>
      <c r="G9627" s="2">
        <v>45565</v>
      </c>
      <c r="H9627" s="2">
        <v>45597</v>
      </c>
    </row>
    <row r="9628" spans="1:8" x14ac:dyDescent="0.2">
      <c r="A9628" t="s">
        <v>22489</v>
      </c>
      <c r="B9628" t="s">
        <v>22490</v>
      </c>
      <c r="C9628" t="s">
        <v>601</v>
      </c>
      <c r="E9628" t="s">
        <v>22491</v>
      </c>
      <c r="F9628" t="s">
        <v>20702</v>
      </c>
      <c r="G9628" s="2">
        <v>45565</v>
      </c>
      <c r="H9628" s="2">
        <v>45597</v>
      </c>
    </row>
    <row r="9629" spans="1:8" x14ac:dyDescent="0.2">
      <c r="A9629" t="s">
        <v>16526</v>
      </c>
      <c r="B9629" t="s">
        <v>22490</v>
      </c>
      <c r="C9629" t="s">
        <v>20708</v>
      </c>
      <c r="E9629" t="s">
        <v>22492</v>
      </c>
      <c r="F9629" t="s">
        <v>20702</v>
      </c>
      <c r="G9629" s="2">
        <v>45565</v>
      </c>
      <c r="H9629" s="2">
        <v>45597</v>
      </c>
    </row>
    <row r="9630" spans="1:8" x14ac:dyDescent="0.2">
      <c r="A9630" t="s">
        <v>22493</v>
      </c>
      <c r="B9630" t="s">
        <v>22490</v>
      </c>
      <c r="C9630" t="s">
        <v>601</v>
      </c>
      <c r="E9630" t="s">
        <v>22494</v>
      </c>
      <c r="F9630" t="s">
        <v>20702</v>
      </c>
      <c r="G9630" s="2">
        <v>45565</v>
      </c>
      <c r="H9630" s="2">
        <v>45597</v>
      </c>
    </row>
    <row r="9631" spans="1:8" x14ac:dyDescent="0.2">
      <c r="A9631" t="s">
        <v>22495</v>
      </c>
      <c r="B9631" t="s">
        <v>22490</v>
      </c>
      <c r="C9631" t="s">
        <v>601</v>
      </c>
      <c r="E9631" t="s">
        <v>22496</v>
      </c>
      <c r="F9631" t="s">
        <v>20702</v>
      </c>
      <c r="G9631" s="2">
        <v>45565</v>
      </c>
      <c r="H9631" s="2">
        <v>45597</v>
      </c>
    </row>
    <row r="9632" spans="1:8" x14ac:dyDescent="0.2">
      <c r="A9632" t="s">
        <v>22497</v>
      </c>
      <c r="B9632" t="s">
        <v>22498</v>
      </c>
      <c r="C9632" t="s">
        <v>22499</v>
      </c>
      <c r="E9632" t="s">
        <v>22500</v>
      </c>
      <c r="F9632" t="s">
        <v>13000</v>
      </c>
      <c r="G9632" s="2">
        <v>45565</v>
      </c>
      <c r="H9632" s="2">
        <v>45597</v>
      </c>
    </row>
    <row r="9633" spans="1:8" x14ac:dyDescent="0.2">
      <c r="A9633" t="s">
        <v>22501</v>
      </c>
      <c r="B9633" t="s">
        <v>22498</v>
      </c>
      <c r="C9633" t="s">
        <v>22499</v>
      </c>
      <c r="E9633" t="s">
        <v>22502</v>
      </c>
      <c r="F9633" t="s">
        <v>13000</v>
      </c>
      <c r="G9633" s="2">
        <v>45565</v>
      </c>
      <c r="H9633" s="2">
        <v>45597</v>
      </c>
    </row>
    <row r="9634" spans="1:8" x14ac:dyDescent="0.2">
      <c r="A9634" t="s">
        <v>22503</v>
      </c>
      <c r="B9634" t="s">
        <v>22504</v>
      </c>
      <c r="C9634" t="s">
        <v>22499</v>
      </c>
      <c r="E9634" t="s">
        <v>22505</v>
      </c>
      <c r="F9634" t="s">
        <v>20702</v>
      </c>
      <c r="G9634" s="2">
        <v>45565</v>
      </c>
      <c r="H9634" s="2">
        <v>45597</v>
      </c>
    </row>
    <row r="9635" spans="1:8" x14ac:dyDescent="0.2">
      <c r="A9635" t="s">
        <v>22506</v>
      </c>
      <c r="B9635" t="s">
        <v>22504</v>
      </c>
      <c r="C9635" t="s">
        <v>22499</v>
      </c>
      <c r="E9635" t="s">
        <v>22507</v>
      </c>
      <c r="F9635" t="s">
        <v>20702</v>
      </c>
      <c r="G9635" s="2">
        <v>45565</v>
      </c>
      <c r="H9635" s="2">
        <v>45597</v>
      </c>
    </row>
    <row r="9636" spans="1:8" x14ac:dyDescent="0.2">
      <c r="A9636" t="s">
        <v>22508</v>
      </c>
      <c r="B9636" t="s">
        <v>22504</v>
      </c>
      <c r="C9636" t="s">
        <v>601</v>
      </c>
      <c r="E9636" t="s">
        <v>22509</v>
      </c>
      <c r="F9636" t="s">
        <v>20702</v>
      </c>
      <c r="G9636" s="2">
        <v>45565</v>
      </c>
      <c r="H9636" s="2">
        <v>45597</v>
      </c>
    </row>
    <row r="9637" spans="1:8" x14ac:dyDescent="0.2">
      <c r="A9637" t="s">
        <v>22510</v>
      </c>
      <c r="B9637" t="s">
        <v>22504</v>
      </c>
      <c r="C9637" t="s">
        <v>20708</v>
      </c>
      <c r="E9637" t="s">
        <v>22511</v>
      </c>
      <c r="F9637" t="s">
        <v>20702</v>
      </c>
      <c r="G9637" s="2">
        <v>45565</v>
      </c>
      <c r="H9637" s="2">
        <v>45597</v>
      </c>
    </row>
    <row r="9638" spans="1:8" x14ac:dyDescent="0.2">
      <c r="A9638" t="s">
        <v>22512</v>
      </c>
      <c r="B9638" t="s">
        <v>22513</v>
      </c>
      <c r="C9638" t="s">
        <v>601</v>
      </c>
      <c r="E9638" t="s">
        <v>22514</v>
      </c>
      <c r="F9638" t="s">
        <v>20702</v>
      </c>
      <c r="G9638" s="2">
        <v>45565</v>
      </c>
      <c r="H9638" s="2">
        <v>45597</v>
      </c>
    </row>
    <row r="9639" spans="1:8" x14ac:dyDescent="0.2">
      <c r="A9639" t="s">
        <v>22515</v>
      </c>
      <c r="B9639" t="s">
        <v>22513</v>
      </c>
      <c r="C9639" t="s">
        <v>22499</v>
      </c>
      <c r="E9639" t="s">
        <v>22516</v>
      </c>
      <c r="F9639" t="s">
        <v>13000</v>
      </c>
      <c r="G9639" s="2">
        <v>45565</v>
      </c>
      <c r="H9639" s="2">
        <v>45597</v>
      </c>
    </row>
    <row r="9640" spans="1:8" x14ac:dyDescent="0.2">
      <c r="A9640" t="s">
        <v>22517</v>
      </c>
      <c r="B9640" t="s">
        <v>22513</v>
      </c>
      <c r="C9640" t="s">
        <v>601</v>
      </c>
      <c r="E9640" t="s">
        <v>22518</v>
      </c>
      <c r="F9640" t="s">
        <v>20702</v>
      </c>
      <c r="G9640" s="2">
        <v>45565</v>
      </c>
      <c r="H9640" s="2">
        <v>45597</v>
      </c>
    </row>
    <row r="9641" spans="1:8" x14ac:dyDescent="0.2">
      <c r="A9641" t="s">
        <v>22519</v>
      </c>
      <c r="B9641" t="s">
        <v>22520</v>
      </c>
      <c r="C9641" t="s">
        <v>20708</v>
      </c>
      <c r="E9641" t="s">
        <v>22521</v>
      </c>
      <c r="F9641" t="s">
        <v>13000</v>
      </c>
      <c r="G9641" s="2">
        <v>45565</v>
      </c>
      <c r="H9641" s="2">
        <v>45597</v>
      </c>
    </row>
    <row r="9642" spans="1:8" x14ac:dyDescent="0.2">
      <c r="A9642" t="s">
        <v>22522</v>
      </c>
      <c r="B9642" t="s">
        <v>22523</v>
      </c>
      <c r="C9642" t="s">
        <v>22524</v>
      </c>
      <c r="E9642" t="s">
        <v>22525</v>
      </c>
      <c r="F9642" t="s">
        <v>5438</v>
      </c>
      <c r="G9642" s="2">
        <v>45565</v>
      </c>
      <c r="H9642" s="2">
        <v>45597</v>
      </c>
    </row>
    <row r="9643" spans="1:8" x14ac:dyDescent="0.2">
      <c r="A9643" t="s">
        <v>22526</v>
      </c>
      <c r="B9643" t="s">
        <v>22523</v>
      </c>
      <c r="C9643" t="s">
        <v>22527</v>
      </c>
      <c r="E9643" t="s">
        <v>22528</v>
      </c>
      <c r="F9643" t="s">
        <v>5438</v>
      </c>
      <c r="G9643" s="2">
        <v>45565</v>
      </c>
      <c r="H9643" s="2">
        <v>45597</v>
      </c>
    </row>
    <row r="9644" spans="1:8" x14ac:dyDescent="0.2">
      <c r="A9644" t="s">
        <v>22529</v>
      </c>
      <c r="B9644" t="s">
        <v>22530</v>
      </c>
      <c r="C9644" t="s">
        <v>11907</v>
      </c>
      <c r="E9644" t="s">
        <v>22531</v>
      </c>
      <c r="F9644" t="s">
        <v>12667</v>
      </c>
      <c r="G9644" s="2">
        <v>45565</v>
      </c>
      <c r="H9644" s="2">
        <v>45597</v>
      </c>
    </row>
    <row r="9645" spans="1:8" x14ac:dyDescent="0.2">
      <c r="A9645" t="s">
        <v>12914</v>
      </c>
      <c r="B9645" t="s">
        <v>22532</v>
      </c>
      <c r="C9645" t="s">
        <v>11907</v>
      </c>
      <c r="E9645" t="s">
        <v>22533</v>
      </c>
      <c r="F9645" t="s">
        <v>12667</v>
      </c>
      <c r="G9645" s="2">
        <v>45565</v>
      </c>
      <c r="H9645" s="2">
        <v>45597</v>
      </c>
    </row>
    <row r="9646" spans="1:8" x14ac:dyDescent="0.2">
      <c r="A9646" t="s">
        <v>22534</v>
      </c>
      <c r="B9646" t="s">
        <v>22535</v>
      </c>
      <c r="C9646" t="s">
        <v>11907</v>
      </c>
      <c r="E9646" t="s">
        <v>22536</v>
      </c>
      <c r="F9646" t="s">
        <v>5438</v>
      </c>
      <c r="G9646" s="2">
        <v>45565</v>
      </c>
      <c r="H9646" s="2">
        <v>45597</v>
      </c>
    </row>
    <row r="9647" spans="1:8" x14ac:dyDescent="0.2">
      <c r="A9647" t="s">
        <v>22537</v>
      </c>
      <c r="B9647" t="s">
        <v>22538</v>
      </c>
      <c r="C9647" t="s">
        <v>22539</v>
      </c>
      <c r="E9647" t="s">
        <v>22540</v>
      </c>
      <c r="F9647" t="s">
        <v>5438</v>
      </c>
      <c r="G9647" s="2">
        <v>45565</v>
      </c>
      <c r="H9647" s="2">
        <v>45597</v>
      </c>
    </row>
    <row r="9648" spans="1:8" x14ac:dyDescent="0.2">
      <c r="A9648" t="s">
        <v>22541</v>
      </c>
      <c r="B9648" t="s">
        <v>22538</v>
      </c>
      <c r="C9648" t="s">
        <v>22542</v>
      </c>
      <c r="E9648" t="s">
        <v>22543</v>
      </c>
      <c r="F9648" t="s">
        <v>5438</v>
      </c>
      <c r="G9648" s="2">
        <v>45565</v>
      </c>
      <c r="H9648" s="2">
        <v>45597</v>
      </c>
    </row>
    <row r="9649" spans="1:8" x14ac:dyDescent="0.2">
      <c r="A9649" t="s">
        <v>22544</v>
      </c>
      <c r="B9649" t="s">
        <v>22538</v>
      </c>
      <c r="C9649" t="s">
        <v>22539</v>
      </c>
      <c r="E9649" t="s">
        <v>22545</v>
      </c>
      <c r="F9649" t="s">
        <v>5438</v>
      </c>
      <c r="G9649" s="2">
        <v>45565</v>
      </c>
      <c r="H9649" s="2">
        <v>45597</v>
      </c>
    </row>
    <row r="9650" spans="1:8" x14ac:dyDescent="0.2">
      <c r="A9650" t="s">
        <v>22546</v>
      </c>
      <c r="B9650" t="s">
        <v>22547</v>
      </c>
      <c r="C9650" t="s">
        <v>11907</v>
      </c>
      <c r="E9650" t="s">
        <v>22548</v>
      </c>
      <c r="F9650" t="s">
        <v>12667</v>
      </c>
      <c r="G9650" s="2">
        <v>45565</v>
      </c>
      <c r="H9650" s="2">
        <v>45597</v>
      </c>
    </row>
    <row r="9651" spans="1:8" x14ac:dyDescent="0.2">
      <c r="A9651" t="s">
        <v>22549</v>
      </c>
      <c r="B9651" t="s">
        <v>22550</v>
      </c>
      <c r="C9651" t="s">
        <v>11907</v>
      </c>
      <c r="E9651" t="s">
        <v>22551</v>
      </c>
      <c r="F9651" t="s">
        <v>12667</v>
      </c>
      <c r="G9651" s="2">
        <v>45565</v>
      </c>
      <c r="H9651" s="2">
        <v>45597</v>
      </c>
    </row>
    <row r="9652" spans="1:8" x14ac:dyDescent="0.2">
      <c r="A9652" t="s">
        <v>22552</v>
      </c>
      <c r="B9652" t="s">
        <v>22553</v>
      </c>
      <c r="C9652" t="s">
        <v>22554</v>
      </c>
      <c r="E9652" t="s">
        <v>22555</v>
      </c>
      <c r="F9652" t="s">
        <v>12548</v>
      </c>
      <c r="G9652" s="2">
        <v>45565</v>
      </c>
      <c r="H9652" s="2">
        <v>45597</v>
      </c>
    </row>
    <row r="9653" spans="1:8" x14ac:dyDescent="0.2">
      <c r="A9653" t="s">
        <v>22556</v>
      </c>
      <c r="B9653" t="s">
        <v>22557</v>
      </c>
      <c r="C9653" t="s">
        <v>22558</v>
      </c>
      <c r="E9653" t="s">
        <v>22559</v>
      </c>
      <c r="F9653" t="s">
        <v>5438</v>
      </c>
      <c r="G9653" s="2">
        <v>45565</v>
      </c>
      <c r="H9653" s="2">
        <v>45597</v>
      </c>
    </row>
    <row r="9654" spans="1:8" x14ac:dyDescent="0.2">
      <c r="A9654" t="s">
        <v>22560</v>
      </c>
      <c r="B9654" t="s">
        <v>22561</v>
      </c>
      <c r="C9654" t="s">
        <v>22562</v>
      </c>
      <c r="E9654" t="s">
        <v>22563</v>
      </c>
      <c r="F9654" t="s">
        <v>12667</v>
      </c>
      <c r="G9654" s="2">
        <v>45565</v>
      </c>
      <c r="H9654" s="2">
        <v>45597</v>
      </c>
    </row>
    <row r="9655" spans="1:8" x14ac:dyDescent="0.2">
      <c r="A9655" t="s">
        <v>22564</v>
      </c>
      <c r="B9655" t="s">
        <v>22565</v>
      </c>
      <c r="C9655" t="s">
        <v>12635</v>
      </c>
      <c r="E9655" t="s">
        <v>22566</v>
      </c>
      <c r="F9655" t="s">
        <v>12667</v>
      </c>
      <c r="G9655" s="2">
        <v>45565</v>
      </c>
      <c r="H9655" s="2">
        <v>45597</v>
      </c>
    </row>
    <row r="9656" spans="1:8" x14ac:dyDescent="0.2">
      <c r="A9656" t="s">
        <v>22567</v>
      </c>
      <c r="B9656" t="s">
        <v>22568</v>
      </c>
      <c r="C9656" t="s">
        <v>11907</v>
      </c>
      <c r="E9656" t="s">
        <v>22569</v>
      </c>
      <c r="F9656" t="s">
        <v>12667</v>
      </c>
      <c r="G9656" s="2">
        <v>45565</v>
      </c>
      <c r="H9656" s="2">
        <v>45597</v>
      </c>
    </row>
    <row r="9657" spans="1:8" x14ac:dyDescent="0.2">
      <c r="A9657" t="s">
        <v>22570</v>
      </c>
      <c r="B9657" t="s">
        <v>22571</v>
      </c>
      <c r="C9657" t="s">
        <v>13450</v>
      </c>
      <c r="E9657" t="s">
        <v>22572</v>
      </c>
      <c r="F9657" t="s">
        <v>12667</v>
      </c>
      <c r="G9657" s="2">
        <v>45565</v>
      </c>
      <c r="H9657" s="2">
        <v>45597</v>
      </c>
    </row>
    <row r="9658" spans="1:8" x14ac:dyDescent="0.2">
      <c r="A9658" t="s">
        <v>22573</v>
      </c>
      <c r="B9658" t="s">
        <v>22574</v>
      </c>
      <c r="C9658" t="s">
        <v>12593</v>
      </c>
      <c r="E9658" t="s">
        <v>22575</v>
      </c>
      <c r="F9658" t="s">
        <v>12667</v>
      </c>
      <c r="G9658" s="2">
        <v>45565</v>
      </c>
      <c r="H9658" s="2">
        <v>45597</v>
      </c>
    </row>
    <row r="9659" spans="1:8" x14ac:dyDescent="0.2">
      <c r="A9659" t="s">
        <v>22304</v>
      </c>
      <c r="B9659" t="s">
        <v>22576</v>
      </c>
      <c r="C9659" t="s">
        <v>11907</v>
      </c>
      <c r="E9659" t="s">
        <v>22577</v>
      </c>
      <c r="F9659" t="s">
        <v>12667</v>
      </c>
      <c r="G9659" s="2">
        <v>45565</v>
      </c>
      <c r="H9659" s="2">
        <v>45597</v>
      </c>
    </row>
    <row r="9660" spans="1:8" x14ac:dyDescent="0.2">
      <c r="A9660" t="s">
        <v>22578</v>
      </c>
      <c r="B9660" t="s">
        <v>22579</v>
      </c>
      <c r="C9660" t="s">
        <v>12635</v>
      </c>
      <c r="E9660" t="s">
        <v>22580</v>
      </c>
      <c r="F9660" t="s">
        <v>12667</v>
      </c>
      <c r="G9660" s="2">
        <v>45565</v>
      </c>
      <c r="H9660" s="2">
        <v>45597</v>
      </c>
    </row>
    <row r="9661" spans="1:8" x14ac:dyDescent="0.2">
      <c r="A9661" t="s">
        <v>22581</v>
      </c>
      <c r="B9661" t="s">
        <v>22582</v>
      </c>
      <c r="C9661" t="s">
        <v>11907</v>
      </c>
      <c r="E9661" t="s">
        <v>22583</v>
      </c>
      <c r="F9661" t="s">
        <v>12667</v>
      </c>
      <c r="G9661" s="2">
        <v>45565</v>
      </c>
      <c r="H9661" s="2">
        <v>45597</v>
      </c>
    </row>
    <row r="9662" spans="1:8" x14ac:dyDescent="0.2">
      <c r="A9662" t="s">
        <v>22584</v>
      </c>
      <c r="B9662" t="s">
        <v>22585</v>
      </c>
      <c r="C9662" t="s">
        <v>12635</v>
      </c>
      <c r="E9662" t="s">
        <v>22586</v>
      </c>
      <c r="F9662" t="s">
        <v>12667</v>
      </c>
      <c r="G9662" s="2">
        <v>45565</v>
      </c>
      <c r="H9662" s="2">
        <v>45597</v>
      </c>
    </row>
    <row r="9663" spans="1:8" x14ac:dyDescent="0.2">
      <c r="A9663" t="s">
        <v>22587</v>
      </c>
      <c r="B9663" t="s">
        <v>22588</v>
      </c>
      <c r="C9663" t="s">
        <v>22589</v>
      </c>
      <c r="E9663" t="s">
        <v>22590</v>
      </c>
      <c r="F9663" t="s">
        <v>12667</v>
      </c>
      <c r="G9663" s="2">
        <v>45565</v>
      </c>
      <c r="H9663" s="2">
        <v>45597</v>
      </c>
    </row>
    <row r="9664" spans="1:8" x14ac:dyDescent="0.2">
      <c r="A9664" t="s">
        <v>20831</v>
      </c>
      <c r="B9664" t="s">
        <v>22591</v>
      </c>
      <c r="C9664" t="s">
        <v>12551</v>
      </c>
      <c r="E9664" t="s">
        <v>22592</v>
      </c>
      <c r="F9664" t="s">
        <v>12667</v>
      </c>
      <c r="G9664" s="2">
        <v>45565</v>
      </c>
      <c r="H9664" s="2">
        <v>45597</v>
      </c>
    </row>
    <row r="9665" spans="1:8" x14ac:dyDescent="0.2">
      <c r="A9665" t="s">
        <v>22593</v>
      </c>
      <c r="B9665" t="s">
        <v>22594</v>
      </c>
      <c r="C9665" t="s">
        <v>11907</v>
      </c>
      <c r="E9665" t="s">
        <v>22595</v>
      </c>
      <c r="F9665" t="s">
        <v>12667</v>
      </c>
      <c r="G9665" s="2">
        <v>45565</v>
      </c>
      <c r="H9665" s="2">
        <v>45597</v>
      </c>
    </row>
    <row r="9666" spans="1:8" x14ac:dyDescent="0.2">
      <c r="A9666" t="s">
        <v>22596</v>
      </c>
      <c r="B9666" t="s">
        <v>22594</v>
      </c>
      <c r="C9666" t="s">
        <v>11907</v>
      </c>
      <c r="E9666" t="s">
        <v>22597</v>
      </c>
      <c r="F9666" t="s">
        <v>12667</v>
      </c>
      <c r="G9666" s="2">
        <v>45565</v>
      </c>
      <c r="H9666" s="2">
        <v>45597</v>
      </c>
    </row>
    <row r="9667" spans="1:8" x14ac:dyDescent="0.2">
      <c r="A9667" t="s">
        <v>22598</v>
      </c>
      <c r="B9667" t="s">
        <v>22599</v>
      </c>
      <c r="C9667" t="s">
        <v>22600</v>
      </c>
      <c r="E9667" t="s">
        <v>22601</v>
      </c>
      <c r="F9667" t="s">
        <v>12667</v>
      </c>
      <c r="G9667" s="2">
        <v>45565</v>
      </c>
      <c r="H9667" s="2">
        <v>45597</v>
      </c>
    </row>
    <row r="9668" spans="1:8" x14ac:dyDescent="0.2">
      <c r="A9668" t="s">
        <v>22602</v>
      </c>
      <c r="B9668" t="s">
        <v>22603</v>
      </c>
      <c r="C9668" t="s">
        <v>20949</v>
      </c>
      <c r="E9668" t="s">
        <v>22604</v>
      </c>
      <c r="F9668" t="s">
        <v>12667</v>
      </c>
      <c r="G9668" s="2">
        <v>45565</v>
      </c>
      <c r="H9668" s="2">
        <v>45597</v>
      </c>
    </row>
    <row r="9669" spans="1:8" x14ac:dyDescent="0.2">
      <c r="A9669" t="s">
        <v>5990</v>
      </c>
      <c r="B9669" t="s">
        <v>22605</v>
      </c>
      <c r="C9669" t="s">
        <v>22606</v>
      </c>
      <c r="E9669" t="s">
        <v>22607</v>
      </c>
      <c r="F9669" t="s">
        <v>12667</v>
      </c>
      <c r="G9669" s="2">
        <v>45565</v>
      </c>
      <c r="H9669" s="2">
        <v>45597</v>
      </c>
    </row>
    <row r="9670" spans="1:8" x14ac:dyDescent="0.2">
      <c r="A9670" t="s">
        <v>22608</v>
      </c>
      <c r="B9670" t="s">
        <v>22609</v>
      </c>
      <c r="C9670" t="s">
        <v>15257</v>
      </c>
      <c r="E9670" t="s">
        <v>22610</v>
      </c>
      <c r="F9670" t="s">
        <v>12667</v>
      </c>
      <c r="G9670" s="2">
        <v>45565</v>
      </c>
      <c r="H9670" s="2">
        <v>45597</v>
      </c>
    </row>
    <row r="9671" spans="1:8" x14ac:dyDescent="0.2">
      <c r="A9671" t="s">
        <v>22611</v>
      </c>
      <c r="B9671" t="s">
        <v>22612</v>
      </c>
      <c r="C9671" t="s">
        <v>22613</v>
      </c>
      <c r="E9671" t="s">
        <v>22614</v>
      </c>
      <c r="F9671" t="s">
        <v>12667</v>
      </c>
      <c r="G9671" s="2">
        <v>45565</v>
      </c>
      <c r="H9671" s="2">
        <v>45597</v>
      </c>
    </row>
    <row r="9672" spans="1:8" x14ac:dyDescent="0.2">
      <c r="A9672" t="s">
        <v>22615</v>
      </c>
      <c r="B9672" t="s">
        <v>22616</v>
      </c>
      <c r="C9672" t="s">
        <v>22617</v>
      </c>
      <c r="E9672" t="s">
        <v>22618</v>
      </c>
      <c r="F9672" t="s">
        <v>12667</v>
      </c>
      <c r="G9672" s="2">
        <v>45565</v>
      </c>
      <c r="H9672" s="2">
        <v>45597</v>
      </c>
    </row>
    <row r="9673" spans="1:8" x14ac:dyDescent="0.2">
      <c r="A9673" t="s">
        <v>22619</v>
      </c>
      <c r="B9673" t="s">
        <v>22620</v>
      </c>
      <c r="C9673" t="s">
        <v>22621</v>
      </c>
      <c r="E9673" t="s">
        <v>22622</v>
      </c>
      <c r="F9673" t="s">
        <v>12667</v>
      </c>
      <c r="G9673" s="2">
        <v>45565</v>
      </c>
      <c r="H9673" s="2">
        <v>45597</v>
      </c>
    </row>
    <row r="9674" spans="1:8" x14ac:dyDescent="0.2">
      <c r="A9674" t="s">
        <v>22623</v>
      </c>
      <c r="B9674" t="s">
        <v>22624</v>
      </c>
      <c r="C9674" t="s">
        <v>13891</v>
      </c>
      <c r="E9674" t="s">
        <v>22625</v>
      </c>
      <c r="F9674" t="s">
        <v>12667</v>
      </c>
      <c r="G9674" s="2">
        <v>45565</v>
      </c>
      <c r="H9674" s="2">
        <v>45597</v>
      </c>
    </row>
    <row r="9675" spans="1:8" x14ac:dyDescent="0.2">
      <c r="A9675" t="s">
        <v>22626</v>
      </c>
      <c r="B9675" t="s">
        <v>22627</v>
      </c>
      <c r="C9675" t="s">
        <v>13891</v>
      </c>
      <c r="E9675" t="s">
        <v>22628</v>
      </c>
      <c r="F9675" t="s">
        <v>12667</v>
      </c>
      <c r="G9675" s="2">
        <v>45565</v>
      </c>
      <c r="H9675" s="2">
        <v>45597</v>
      </c>
    </row>
    <row r="9676" spans="1:8" x14ac:dyDescent="0.2">
      <c r="A9676" t="s">
        <v>22629</v>
      </c>
      <c r="B9676" t="s">
        <v>22630</v>
      </c>
      <c r="C9676" t="s">
        <v>22631</v>
      </c>
      <c r="E9676" t="s">
        <v>22632</v>
      </c>
      <c r="F9676" t="s">
        <v>12667</v>
      </c>
      <c r="G9676" s="2">
        <v>45565</v>
      </c>
      <c r="H9676" s="2">
        <v>45597</v>
      </c>
    </row>
    <row r="9677" spans="1:8" x14ac:dyDescent="0.2">
      <c r="A9677" t="s">
        <v>22633</v>
      </c>
      <c r="B9677" t="s">
        <v>22634</v>
      </c>
      <c r="C9677" t="s">
        <v>13891</v>
      </c>
      <c r="E9677" t="s">
        <v>22635</v>
      </c>
      <c r="F9677" t="s">
        <v>12667</v>
      </c>
      <c r="G9677" s="2">
        <v>45565</v>
      </c>
      <c r="H9677" s="2">
        <v>45597</v>
      </c>
    </row>
    <row r="9678" spans="1:8" x14ac:dyDescent="0.2">
      <c r="A9678" t="s">
        <v>22636</v>
      </c>
      <c r="B9678" t="s">
        <v>22637</v>
      </c>
      <c r="C9678" t="s">
        <v>14401</v>
      </c>
      <c r="E9678" t="s">
        <v>22638</v>
      </c>
      <c r="F9678" t="s">
        <v>5438</v>
      </c>
      <c r="G9678" s="2">
        <v>45565</v>
      </c>
      <c r="H9678" s="2">
        <v>45597</v>
      </c>
    </row>
    <row r="9679" spans="1:8" x14ac:dyDescent="0.2">
      <c r="A9679" t="s">
        <v>22639</v>
      </c>
      <c r="B9679" t="s">
        <v>22640</v>
      </c>
      <c r="C9679" t="s">
        <v>14401</v>
      </c>
      <c r="E9679" t="s">
        <v>22641</v>
      </c>
      <c r="F9679" t="s">
        <v>5438</v>
      </c>
      <c r="G9679" s="2">
        <v>45565</v>
      </c>
      <c r="H9679" s="2">
        <v>45597</v>
      </c>
    </row>
    <row r="9680" spans="1:8" x14ac:dyDescent="0.2">
      <c r="A9680" t="s">
        <v>8256</v>
      </c>
      <c r="B9680" t="s">
        <v>22642</v>
      </c>
      <c r="C9680" t="s">
        <v>14401</v>
      </c>
      <c r="E9680" t="s">
        <v>22643</v>
      </c>
      <c r="F9680" t="s">
        <v>5438</v>
      </c>
      <c r="G9680" s="2">
        <v>45565</v>
      </c>
      <c r="H9680" s="2">
        <v>45597</v>
      </c>
    </row>
    <row r="9681" spans="1:8" x14ac:dyDescent="0.2">
      <c r="A9681" t="s">
        <v>22644</v>
      </c>
      <c r="B9681" t="s">
        <v>22645</v>
      </c>
      <c r="C9681" t="s">
        <v>12635</v>
      </c>
      <c r="E9681" t="s">
        <v>22646</v>
      </c>
      <c r="F9681" t="s">
        <v>5438</v>
      </c>
      <c r="G9681" s="2">
        <v>45565</v>
      </c>
      <c r="H9681" s="2">
        <v>45597</v>
      </c>
    </row>
    <row r="9682" spans="1:8" x14ac:dyDescent="0.2">
      <c r="A9682" t="s">
        <v>22647</v>
      </c>
      <c r="B9682" t="s">
        <v>22645</v>
      </c>
      <c r="C9682" t="s">
        <v>11907</v>
      </c>
      <c r="E9682" t="s">
        <v>22648</v>
      </c>
      <c r="F9682" t="s">
        <v>5438</v>
      </c>
      <c r="G9682" s="2">
        <v>45565</v>
      </c>
      <c r="H9682" s="2">
        <v>45597</v>
      </c>
    </row>
    <row r="9683" spans="1:8" x14ac:dyDescent="0.2">
      <c r="A9683" t="s">
        <v>22649</v>
      </c>
      <c r="B9683" t="s">
        <v>22650</v>
      </c>
      <c r="C9683" t="s">
        <v>11907</v>
      </c>
      <c r="E9683" t="s">
        <v>22651</v>
      </c>
      <c r="F9683" t="s">
        <v>5438</v>
      </c>
      <c r="G9683" s="2">
        <v>45565</v>
      </c>
      <c r="H9683" s="2">
        <v>45597</v>
      </c>
    </row>
    <row r="9684" spans="1:8" x14ac:dyDescent="0.2">
      <c r="A9684" t="s">
        <v>22652</v>
      </c>
      <c r="B9684" t="s">
        <v>22653</v>
      </c>
      <c r="C9684" t="s">
        <v>22654</v>
      </c>
      <c r="E9684" t="s">
        <v>22655</v>
      </c>
      <c r="F9684" t="s">
        <v>5438</v>
      </c>
      <c r="G9684" s="2">
        <v>45565</v>
      </c>
      <c r="H9684" s="2">
        <v>45597</v>
      </c>
    </row>
    <row r="9685" spans="1:8" x14ac:dyDescent="0.2">
      <c r="A9685" t="s">
        <v>22656</v>
      </c>
      <c r="B9685" t="s">
        <v>22653</v>
      </c>
      <c r="C9685" t="s">
        <v>22654</v>
      </c>
      <c r="E9685" t="s">
        <v>22657</v>
      </c>
      <c r="F9685" t="s">
        <v>5438</v>
      </c>
      <c r="G9685" s="2">
        <v>45565</v>
      </c>
      <c r="H9685" s="2">
        <v>45597</v>
      </c>
    </row>
    <row r="9686" spans="1:8" x14ac:dyDescent="0.2">
      <c r="A9686" t="s">
        <v>22658</v>
      </c>
      <c r="B9686" t="s">
        <v>22659</v>
      </c>
      <c r="C9686" t="s">
        <v>11907</v>
      </c>
      <c r="E9686" t="s">
        <v>22660</v>
      </c>
      <c r="F9686" t="s">
        <v>12667</v>
      </c>
      <c r="G9686" s="2">
        <v>45565</v>
      </c>
      <c r="H9686" s="2">
        <v>45597</v>
      </c>
    </row>
    <row r="9687" spans="1:8" x14ac:dyDescent="0.2">
      <c r="A9687" t="s">
        <v>22661</v>
      </c>
      <c r="B9687" t="s">
        <v>22662</v>
      </c>
      <c r="C9687" t="s">
        <v>11907</v>
      </c>
      <c r="E9687" t="s">
        <v>22663</v>
      </c>
      <c r="F9687" t="s">
        <v>12667</v>
      </c>
      <c r="G9687" s="2">
        <v>45565</v>
      </c>
      <c r="H9687" s="2">
        <v>45597</v>
      </c>
    </row>
    <row r="9688" spans="1:8" x14ac:dyDescent="0.2">
      <c r="A9688" t="s">
        <v>22664</v>
      </c>
      <c r="B9688" t="s">
        <v>22665</v>
      </c>
      <c r="C9688" t="s">
        <v>11907</v>
      </c>
      <c r="E9688" t="s">
        <v>22666</v>
      </c>
      <c r="F9688" t="s">
        <v>12667</v>
      </c>
      <c r="G9688" s="2">
        <v>45565</v>
      </c>
      <c r="H9688" s="2">
        <v>45597</v>
      </c>
    </row>
    <row r="9689" spans="1:8" x14ac:dyDescent="0.2">
      <c r="A9689" t="s">
        <v>22667</v>
      </c>
      <c r="B9689" t="s">
        <v>22668</v>
      </c>
      <c r="C9689" t="s">
        <v>11907</v>
      </c>
      <c r="E9689" t="s">
        <v>22669</v>
      </c>
      <c r="F9689" t="s">
        <v>5438</v>
      </c>
      <c r="G9689" s="2">
        <v>45565</v>
      </c>
      <c r="H9689" s="2">
        <v>45597</v>
      </c>
    </row>
    <row r="9690" spans="1:8" x14ac:dyDescent="0.2">
      <c r="A9690" t="s">
        <v>22670</v>
      </c>
      <c r="B9690" t="s">
        <v>22671</v>
      </c>
      <c r="C9690" t="s">
        <v>22672</v>
      </c>
      <c r="E9690" t="s">
        <v>22673</v>
      </c>
      <c r="F9690" t="s">
        <v>5438</v>
      </c>
      <c r="G9690" s="2">
        <v>45565</v>
      </c>
      <c r="H9690" s="2">
        <v>45597</v>
      </c>
    </row>
    <row r="9691" spans="1:8" x14ac:dyDescent="0.2">
      <c r="A9691" t="s">
        <v>22674</v>
      </c>
      <c r="B9691" t="s">
        <v>22675</v>
      </c>
      <c r="C9691" t="s">
        <v>16136</v>
      </c>
      <c r="E9691" t="s">
        <v>22676</v>
      </c>
      <c r="F9691" t="s">
        <v>5438</v>
      </c>
      <c r="G9691" s="2">
        <v>45565</v>
      </c>
      <c r="H9691" s="2">
        <v>45597</v>
      </c>
    </row>
    <row r="9692" spans="1:8" x14ac:dyDescent="0.2">
      <c r="A9692" t="s">
        <v>22677</v>
      </c>
      <c r="B9692" t="s">
        <v>22678</v>
      </c>
      <c r="C9692" t="s">
        <v>11907</v>
      </c>
      <c r="E9692" t="s">
        <v>22679</v>
      </c>
      <c r="F9692" t="s">
        <v>12667</v>
      </c>
      <c r="G9692" s="2">
        <v>45565</v>
      </c>
      <c r="H9692" s="2">
        <v>45597</v>
      </c>
    </row>
    <row r="9693" spans="1:8" x14ac:dyDescent="0.2">
      <c r="A9693" t="s">
        <v>22680</v>
      </c>
      <c r="B9693" t="s">
        <v>22678</v>
      </c>
      <c r="C9693" t="s">
        <v>11907</v>
      </c>
      <c r="E9693" t="s">
        <v>22681</v>
      </c>
      <c r="F9693" t="s">
        <v>12667</v>
      </c>
      <c r="G9693" s="2">
        <v>45565</v>
      </c>
      <c r="H9693" s="2">
        <v>45597</v>
      </c>
    </row>
    <row r="9694" spans="1:8" x14ac:dyDescent="0.2">
      <c r="A9694" t="s">
        <v>22682</v>
      </c>
      <c r="B9694" t="s">
        <v>22678</v>
      </c>
      <c r="C9694" t="s">
        <v>11907</v>
      </c>
      <c r="E9694" t="s">
        <v>22683</v>
      </c>
      <c r="F9694" t="s">
        <v>12667</v>
      </c>
      <c r="G9694" s="2">
        <v>45565</v>
      </c>
      <c r="H9694" s="2">
        <v>45597</v>
      </c>
    </row>
    <row r="9695" spans="1:8" x14ac:dyDescent="0.2">
      <c r="A9695" t="s">
        <v>22684</v>
      </c>
      <c r="B9695" t="s">
        <v>22685</v>
      </c>
      <c r="C9695" t="s">
        <v>11907</v>
      </c>
      <c r="E9695" t="s">
        <v>22686</v>
      </c>
      <c r="F9695" t="s">
        <v>12667</v>
      </c>
      <c r="G9695" s="2">
        <v>45565</v>
      </c>
      <c r="H9695" s="2">
        <v>45597</v>
      </c>
    </row>
    <row r="9696" spans="1:8" x14ac:dyDescent="0.2">
      <c r="A9696" t="s">
        <v>22687</v>
      </c>
      <c r="B9696" t="s">
        <v>22688</v>
      </c>
      <c r="C9696" t="s">
        <v>11907</v>
      </c>
      <c r="E9696" t="s">
        <v>22689</v>
      </c>
      <c r="F9696" t="s">
        <v>12667</v>
      </c>
      <c r="G9696" s="2">
        <v>45565</v>
      </c>
      <c r="H9696" s="2">
        <v>45597</v>
      </c>
    </row>
    <row r="9697" spans="1:8" x14ac:dyDescent="0.2">
      <c r="A9697" t="s">
        <v>22690</v>
      </c>
      <c r="B9697" t="s">
        <v>22691</v>
      </c>
      <c r="C9697" t="s">
        <v>11907</v>
      </c>
      <c r="E9697" t="s">
        <v>22692</v>
      </c>
      <c r="F9697" t="s">
        <v>12667</v>
      </c>
      <c r="G9697" s="2">
        <v>45565</v>
      </c>
      <c r="H9697" s="2">
        <v>45597</v>
      </c>
    </row>
    <row r="9698" spans="1:8" x14ac:dyDescent="0.2">
      <c r="A9698" t="s">
        <v>22693</v>
      </c>
      <c r="B9698" t="s">
        <v>22694</v>
      </c>
      <c r="C9698" t="s">
        <v>11907</v>
      </c>
      <c r="E9698" t="s">
        <v>22695</v>
      </c>
      <c r="F9698" t="s">
        <v>12667</v>
      </c>
      <c r="G9698" s="2">
        <v>45565</v>
      </c>
      <c r="H9698" s="2">
        <v>45597</v>
      </c>
    </row>
    <row r="9699" spans="1:8" x14ac:dyDescent="0.2">
      <c r="A9699" t="s">
        <v>22696</v>
      </c>
      <c r="B9699" t="s">
        <v>22697</v>
      </c>
      <c r="C9699" t="s">
        <v>11907</v>
      </c>
      <c r="E9699" t="s">
        <v>22698</v>
      </c>
      <c r="F9699" t="s">
        <v>12667</v>
      </c>
      <c r="G9699" s="2">
        <v>45565</v>
      </c>
      <c r="H9699" s="2">
        <v>45597</v>
      </c>
    </row>
    <row r="9700" spans="1:8" x14ac:dyDescent="0.2">
      <c r="A9700" t="s">
        <v>2151</v>
      </c>
      <c r="B9700" t="s">
        <v>22699</v>
      </c>
      <c r="C9700" t="s">
        <v>11907</v>
      </c>
      <c r="E9700" t="s">
        <v>22700</v>
      </c>
      <c r="F9700" t="s">
        <v>12667</v>
      </c>
      <c r="G9700" s="2">
        <v>45565</v>
      </c>
      <c r="H9700" s="2">
        <v>45597</v>
      </c>
    </row>
    <row r="9701" spans="1:8" x14ac:dyDescent="0.2">
      <c r="A9701" t="s">
        <v>8776</v>
      </c>
      <c r="B9701" t="s">
        <v>22701</v>
      </c>
      <c r="C9701" t="s">
        <v>12635</v>
      </c>
      <c r="E9701" t="s">
        <v>22702</v>
      </c>
      <c r="F9701" t="s">
        <v>12667</v>
      </c>
      <c r="G9701" s="2">
        <v>45565</v>
      </c>
      <c r="H9701" s="2">
        <v>45597</v>
      </c>
    </row>
    <row r="9702" spans="1:8" x14ac:dyDescent="0.2">
      <c r="A9702" t="s">
        <v>22703</v>
      </c>
      <c r="B9702" t="s">
        <v>22704</v>
      </c>
      <c r="C9702" t="s">
        <v>12754</v>
      </c>
      <c r="E9702" t="s">
        <v>22705</v>
      </c>
      <c r="F9702" t="s">
        <v>12613</v>
      </c>
      <c r="G9702" s="2">
        <v>45565</v>
      </c>
      <c r="H9702" s="2">
        <v>45597</v>
      </c>
    </row>
    <row r="9703" spans="1:8" x14ac:dyDescent="0.2">
      <c r="A9703" t="s">
        <v>14177</v>
      </c>
      <c r="B9703" t="s">
        <v>22704</v>
      </c>
      <c r="C9703" t="s">
        <v>22706</v>
      </c>
      <c r="E9703" t="s">
        <v>22707</v>
      </c>
      <c r="F9703" t="s">
        <v>12613</v>
      </c>
      <c r="G9703" s="2">
        <v>45565</v>
      </c>
      <c r="H9703" s="2">
        <v>45597</v>
      </c>
    </row>
    <row r="9704" spans="1:8" x14ac:dyDescent="0.2">
      <c r="A9704" t="s">
        <v>22708</v>
      </c>
      <c r="B9704" t="s">
        <v>22709</v>
      </c>
      <c r="C9704" t="s">
        <v>12541</v>
      </c>
      <c r="E9704" t="s">
        <v>22710</v>
      </c>
      <c r="F9704" t="s">
        <v>12613</v>
      </c>
      <c r="G9704" s="2">
        <v>45565</v>
      </c>
      <c r="H9704" s="2">
        <v>45597</v>
      </c>
    </row>
    <row r="9705" spans="1:8" x14ac:dyDescent="0.2">
      <c r="A9705" t="s">
        <v>22711</v>
      </c>
      <c r="B9705" t="s">
        <v>22709</v>
      </c>
      <c r="C9705" t="s">
        <v>22712</v>
      </c>
      <c r="E9705" t="s">
        <v>22713</v>
      </c>
      <c r="F9705" t="s">
        <v>12613</v>
      </c>
      <c r="G9705" s="2">
        <v>45565</v>
      </c>
      <c r="H9705" s="2">
        <v>45597</v>
      </c>
    </row>
    <row r="9706" spans="1:8" x14ac:dyDescent="0.2">
      <c r="A9706" t="s">
        <v>22714</v>
      </c>
      <c r="B9706" t="s">
        <v>22709</v>
      </c>
      <c r="C9706" t="s">
        <v>12714</v>
      </c>
      <c r="E9706" t="s">
        <v>22715</v>
      </c>
      <c r="F9706" t="s">
        <v>12613</v>
      </c>
      <c r="G9706" s="2">
        <v>45565</v>
      </c>
      <c r="H9706" s="2">
        <v>45597</v>
      </c>
    </row>
    <row r="9707" spans="1:8" x14ac:dyDescent="0.2">
      <c r="A9707" t="s">
        <v>22716</v>
      </c>
      <c r="B9707" t="s">
        <v>22709</v>
      </c>
      <c r="C9707" t="s">
        <v>11907</v>
      </c>
      <c r="E9707" t="s">
        <v>22717</v>
      </c>
      <c r="F9707" t="s">
        <v>12613</v>
      </c>
      <c r="G9707" s="2">
        <v>45565</v>
      </c>
      <c r="H9707" s="2">
        <v>45597</v>
      </c>
    </row>
    <row r="9708" spans="1:8" x14ac:dyDescent="0.2">
      <c r="A9708" t="s">
        <v>15184</v>
      </c>
      <c r="B9708" t="s">
        <v>22718</v>
      </c>
      <c r="C9708" t="s">
        <v>13224</v>
      </c>
      <c r="E9708" t="s">
        <v>22719</v>
      </c>
      <c r="F9708" t="s">
        <v>12667</v>
      </c>
      <c r="G9708" s="2">
        <v>45565</v>
      </c>
      <c r="H9708" s="2">
        <v>45597</v>
      </c>
    </row>
    <row r="9709" spans="1:8" x14ac:dyDescent="0.2">
      <c r="A9709" t="s">
        <v>15270</v>
      </c>
      <c r="B9709" t="s">
        <v>22720</v>
      </c>
      <c r="C9709" t="s">
        <v>11907</v>
      </c>
      <c r="E9709" t="s">
        <v>22721</v>
      </c>
      <c r="F9709" t="s">
        <v>12667</v>
      </c>
      <c r="G9709" s="2">
        <v>45565</v>
      </c>
      <c r="H9709" s="2">
        <v>45597</v>
      </c>
    </row>
    <row r="9710" spans="1:8" x14ac:dyDescent="0.2">
      <c r="A9710" t="s">
        <v>22722</v>
      </c>
      <c r="B9710" t="s">
        <v>22723</v>
      </c>
      <c r="C9710" t="s">
        <v>12714</v>
      </c>
      <c r="E9710" t="s">
        <v>22724</v>
      </c>
      <c r="F9710" t="s">
        <v>12548</v>
      </c>
      <c r="G9710" s="2">
        <v>45565</v>
      </c>
      <c r="H9710" s="2">
        <v>45597</v>
      </c>
    </row>
    <row r="9711" spans="1:8" x14ac:dyDescent="0.2">
      <c r="A9711" t="s">
        <v>22725</v>
      </c>
      <c r="B9711" t="s">
        <v>22726</v>
      </c>
      <c r="C9711" t="s">
        <v>12635</v>
      </c>
      <c r="E9711" t="s">
        <v>22727</v>
      </c>
      <c r="F9711" t="s">
        <v>12667</v>
      </c>
      <c r="G9711" s="2">
        <v>45565</v>
      </c>
      <c r="H9711" s="2">
        <v>45597</v>
      </c>
    </row>
    <row r="9712" spans="1:8" x14ac:dyDescent="0.2">
      <c r="A9712" t="s">
        <v>306</v>
      </c>
      <c r="B9712" t="s">
        <v>22728</v>
      </c>
      <c r="C9712" t="s">
        <v>12635</v>
      </c>
      <c r="E9712" t="s">
        <v>22729</v>
      </c>
      <c r="F9712" t="s">
        <v>12667</v>
      </c>
      <c r="G9712" s="2">
        <v>45565</v>
      </c>
      <c r="H9712" s="2">
        <v>45597</v>
      </c>
    </row>
    <row r="9713" spans="1:8" x14ac:dyDescent="0.2">
      <c r="A9713" t="s">
        <v>22730</v>
      </c>
      <c r="B9713" t="s">
        <v>22728</v>
      </c>
      <c r="C9713" t="s">
        <v>12635</v>
      </c>
      <c r="E9713" t="s">
        <v>22731</v>
      </c>
      <c r="F9713" t="s">
        <v>12667</v>
      </c>
      <c r="G9713" s="2">
        <v>45565</v>
      </c>
      <c r="H9713" s="2">
        <v>45597</v>
      </c>
    </row>
    <row r="9714" spans="1:8" x14ac:dyDescent="0.2">
      <c r="A9714" t="s">
        <v>22732</v>
      </c>
      <c r="B9714" t="s">
        <v>22728</v>
      </c>
      <c r="C9714" t="s">
        <v>12707</v>
      </c>
      <c r="E9714" t="s">
        <v>22733</v>
      </c>
      <c r="F9714" t="s">
        <v>12667</v>
      </c>
      <c r="G9714" s="2">
        <v>45565</v>
      </c>
      <c r="H9714" s="2">
        <v>45597</v>
      </c>
    </row>
    <row r="9715" spans="1:8" x14ac:dyDescent="0.2">
      <c r="A9715" t="s">
        <v>22734</v>
      </c>
      <c r="B9715" t="s">
        <v>22728</v>
      </c>
      <c r="C9715" t="s">
        <v>12635</v>
      </c>
      <c r="E9715" t="s">
        <v>22735</v>
      </c>
      <c r="F9715" t="s">
        <v>12667</v>
      </c>
      <c r="G9715" s="2">
        <v>45565</v>
      </c>
      <c r="H9715" s="2">
        <v>45597</v>
      </c>
    </row>
    <row r="9716" spans="1:8" x14ac:dyDescent="0.2">
      <c r="A9716" t="s">
        <v>22736</v>
      </c>
      <c r="B9716" t="s">
        <v>22728</v>
      </c>
      <c r="C9716" t="s">
        <v>12707</v>
      </c>
      <c r="E9716" t="s">
        <v>22737</v>
      </c>
      <c r="F9716" t="s">
        <v>12667</v>
      </c>
      <c r="G9716" s="2">
        <v>45565</v>
      </c>
      <c r="H9716" s="2">
        <v>45597</v>
      </c>
    </row>
    <row r="9717" spans="1:8" x14ac:dyDescent="0.2">
      <c r="A9717" t="s">
        <v>22738</v>
      </c>
      <c r="B9717" t="s">
        <v>22728</v>
      </c>
      <c r="C9717" t="s">
        <v>12635</v>
      </c>
      <c r="E9717" t="s">
        <v>22739</v>
      </c>
      <c r="F9717" t="s">
        <v>12667</v>
      </c>
      <c r="G9717" s="2">
        <v>45565</v>
      </c>
      <c r="H9717" s="2">
        <v>45597</v>
      </c>
    </row>
    <row r="9718" spans="1:8" x14ac:dyDescent="0.2">
      <c r="A9718" t="s">
        <v>22740</v>
      </c>
      <c r="B9718" t="s">
        <v>22728</v>
      </c>
      <c r="C9718" t="s">
        <v>12635</v>
      </c>
      <c r="E9718" t="s">
        <v>22741</v>
      </c>
      <c r="F9718" t="s">
        <v>12667</v>
      </c>
      <c r="G9718" s="2">
        <v>45565</v>
      </c>
      <c r="H9718" s="2">
        <v>45597</v>
      </c>
    </row>
    <row r="9719" spans="1:8" x14ac:dyDescent="0.2">
      <c r="A9719" t="s">
        <v>22742</v>
      </c>
      <c r="B9719" t="s">
        <v>22743</v>
      </c>
      <c r="C9719" t="s">
        <v>12707</v>
      </c>
      <c r="E9719" t="s">
        <v>22744</v>
      </c>
      <c r="F9719" t="s">
        <v>12667</v>
      </c>
      <c r="G9719" s="2">
        <v>45565</v>
      </c>
      <c r="H9719" s="2">
        <v>45597</v>
      </c>
    </row>
    <row r="9720" spans="1:8" x14ac:dyDescent="0.2">
      <c r="A9720" t="s">
        <v>22745</v>
      </c>
      <c r="B9720" t="s">
        <v>22746</v>
      </c>
      <c r="C9720" t="s">
        <v>11907</v>
      </c>
      <c r="E9720" t="s">
        <v>22747</v>
      </c>
      <c r="F9720" t="s">
        <v>12667</v>
      </c>
      <c r="G9720" s="2">
        <v>45565</v>
      </c>
      <c r="H9720" s="2">
        <v>45597</v>
      </c>
    </row>
    <row r="9721" spans="1:8" x14ac:dyDescent="0.2">
      <c r="A9721" t="s">
        <v>22748</v>
      </c>
      <c r="B9721" t="s">
        <v>22749</v>
      </c>
      <c r="C9721" t="s">
        <v>11907</v>
      </c>
      <c r="E9721" t="s">
        <v>22750</v>
      </c>
      <c r="F9721" t="s">
        <v>12667</v>
      </c>
      <c r="G9721" s="2">
        <v>45565</v>
      </c>
      <c r="H9721" s="2">
        <v>45597</v>
      </c>
    </row>
    <row r="9722" spans="1:8" x14ac:dyDescent="0.2">
      <c r="A9722" t="s">
        <v>22751</v>
      </c>
      <c r="B9722" t="s">
        <v>22752</v>
      </c>
      <c r="C9722" t="s">
        <v>11907</v>
      </c>
      <c r="E9722" t="s">
        <v>22753</v>
      </c>
      <c r="F9722" t="s">
        <v>12667</v>
      </c>
      <c r="G9722" s="2">
        <v>45565</v>
      </c>
      <c r="H9722" s="2">
        <v>45597</v>
      </c>
    </row>
    <row r="9723" spans="1:8" x14ac:dyDescent="0.2">
      <c r="A9723" t="s">
        <v>22754</v>
      </c>
      <c r="B9723" t="s">
        <v>22752</v>
      </c>
      <c r="C9723" t="s">
        <v>11907</v>
      </c>
      <c r="E9723" t="s">
        <v>22755</v>
      </c>
      <c r="F9723" t="s">
        <v>12667</v>
      </c>
      <c r="G9723" s="2">
        <v>45565</v>
      </c>
      <c r="H9723" s="2">
        <v>45597</v>
      </c>
    </row>
    <row r="9724" spans="1:8" x14ac:dyDescent="0.2">
      <c r="A9724" t="s">
        <v>22756</v>
      </c>
      <c r="B9724" t="s">
        <v>22757</v>
      </c>
      <c r="C9724" t="s">
        <v>11907</v>
      </c>
      <c r="E9724" t="s">
        <v>22758</v>
      </c>
      <c r="F9724" t="s">
        <v>12667</v>
      </c>
      <c r="G9724" s="2">
        <v>45565</v>
      </c>
      <c r="H9724" s="2">
        <v>45597</v>
      </c>
    </row>
    <row r="9725" spans="1:8" x14ac:dyDescent="0.2">
      <c r="A9725" t="s">
        <v>22759</v>
      </c>
      <c r="B9725" t="s">
        <v>22760</v>
      </c>
      <c r="C9725" t="s">
        <v>19434</v>
      </c>
      <c r="E9725" t="s">
        <v>22761</v>
      </c>
      <c r="F9725" t="s">
        <v>22762</v>
      </c>
      <c r="G9725" s="2">
        <v>45565</v>
      </c>
      <c r="H9725" s="2">
        <v>45597</v>
      </c>
    </row>
    <row r="9726" spans="1:8" x14ac:dyDescent="0.2">
      <c r="A9726" t="s">
        <v>22763</v>
      </c>
      <c r="B9726" t="s">
        <v>22760</v>
      </c>
      <c r="C9726" t="s">
        <v>19434</v>
      </c>
      <c r="E9726" t="s">
        <v>22764</v>
      </c>
      <c r="F9726" t="s">
        <v>22762</v>
      </c>
      <c r="G9726" s="2">
        <v>45565</v>
      </c>
      <c r="H9726" s="2">
        <v>45597</v>
      </c>
    </row>
    <row r="9727" spans="1:8" x14ac:dyDescent="0.2">
      <c r="A9727" t="s">
        <v>22765</v>
      </c>
      <c r="B9727" t="s">
        <v>22760</v>
      </c>
      <c r="C9727" t="s">
        <v>22766</v>
      </c>
      <c r="E9727" t="s">
        <v>22767</v>
      </c>
      <c r="F9727" t="s">
        <v>22762</v>
      </c>
      <c r="G9727" s="2">
        <v>45565</v>
      </c>
      <c r="H9727" s="2">
        <v>45597</v>
      </c>
    </row>
    <row r="9728" spans="1:8" x14ac:dyDescent="0.2">
      <c r="A9728" t="s">
        <v>22768</v>
      </c>
      <c r="B9728" t="s">
        <v>22760</v>
      </c>
      <c r="C9728" t="s">
        <v>19434</v>
      </c>
      <c r="E9728" t="s">
        <v>22769</v>
      </c>
      <c r="F9728" t="s">
        <v>22762</v>
      </c>
      <c r="G9728" s="2">
        <v>45565</v>
      </c>
      <c r="H9728" s="2">
        <v>45597</v>
      </c>
    </row>
    <row r="9729" spans="1:8" x14ac:dyDescent="0.2">
      <c r="A9729" t="s">
        <v>22770</v>
      </c>
      <c r="B9729" t="s">
        <v>22760</v>
      </c>
      <c r="C9729" t="s">
        <v>22771</v>
      </c>
      <c r="E9729" t="s">
        <v>22772</v>
      </c>
      <c r="F9729" t="s">
        <v>22762</v>
      </c>
      <c r="G9729" s="2">
        <v>45565</v>
      </c>
      <c r="H9729" s="2">
        <v>45597</v>
      </c>
    </row>
    <row r="9730" spans="1:8" x14ac:dyDescent="0.2">
      <c r="A9730" t="s">
        <v>22773</v>
      </c>
      <c r="B9730" t="s">
        <v>22774</v>
      </c>
      <c r="C9730" t="s">
        <v>22775</v>
      </c>
      <c r="E9730" t="s">
        <v>22776</v>
      </c>
      <c r="F9730" t="s">
        <v>5438</v>
      </c>
      <c r="G9730" s="2">
        <v>45565</v>
      </c>
      <c r="H9730" s="2">
        <v>45597</v>
      </c>
    </row>
    <row r="9731" spans="1:8" x14ac:dyDescent="0.2">
      <c r="A9731" t="s">
        <v>22777</v>
      </c>
      <c r="B9731" t="s">
        <v>22774</v>
      </c>
      <c r="C9731" t="s">
        <v>14733</v>
      </c>
      <c r="E9731" t="s">
        <v>22778</v>
      </c>
      <c r="F9731" t="s">
        <v>5438</v>
      </c>
      <c r="G9731" s="2">
        <v>45565</v>
      </c>
      <c r="H9731" s="2">
        <v>45597</v>
      </c>
    </row>
    <row r="9732" spans="1:8" x14ac:dyDescent="0.2">
      <c r="A9732" t="s">
        <v>22779</v>
      </c>
      <c r="B9732" t="s">
        <v>22774</v>
      </c>
      <c r="C9732" t="s">
        <v>22780</v>
      </c>
      <c r="E9732" t="s">
        <v>22781</v>
      </c>
      <c r="F9732" t="s">
        <v>5438</v>
      </c>
      <c r="G9732" s="2">
        <v>45565</v>
      </c>
      <c r="H9732" s="2">
        <v>45597</v>
      </c>
    </row>
    <row r="9733" spans="1:8" x14ac:dyDescent="0.2">
      <c r="A9733" t="s">
        <v>22782</v>
      </c>
      <c r="B9733" t="s">
        <v>22783</v>
      </c>
      <c r="C9733" t="s">
        <v>11907</v>
      </c>
      <c r="E9733" t="s">
        <v>22784</v>
      </c>
      <c r="F9733" t="s">
        <v>5438</v>
      </c>
      <c r="G9733" s="2">
        <v>45565</v>
      </c>
      <c r="H9733" s="2">
        <v>45597</v>
      </c>
    </row>
    <row r="9734" spans="1:8" x14ac:dyDescent="0.2">
      <c r="A9734" t="s">
        <v>22785</v>
      </c>
      <c r="B9734" t="s">
        <v>22786</v>
      </c>
      <c r="C9734" t="s">
        <v>22787</v>
      </c>
      <c r="E9734" t="s">
        <v>22788</v>
      </c>
      <c r="F9734" t="s">
        <v>5438</v>
      </c>
      <c r="G9734" s="2">
        <v>45565</v>
      </c>
      <c r="H9734" s="2">
        <v>45597</v>
      </c>
    </row>
    <row r="9735" spans="1:8" x14ac:dyDescent="0.2">
      <c r="A9735" t="s">
        <v>22789</v>
      </c>
      <c r="B9735" t="s">
        <v>22786</v>
      </c>
      <c r="C9735" t="s">
        <v>16136</v>
      </c>
      <c r="E9735" t="s">
        <v>22790</v>
      </c>
      <c r="F9735" t="s">
        <v>5438</v>
      </c>
      <c r="G9735" s="2">
        <v>45565</v>
      </c>
      <c r="H9735" s="2">
        <v>45597</v>
      </c>
    </row>
    <row r="9736" spans="1:8" x14ac:dyDescent="0.2">
      <c r="A9736" t="s">
        <v>22791</v>
      </c>
      <c r="B9736" t="s">
        <v>22786</v>
      </c>
      <c r="C9736" t="s">
        <v>22787</v>
      </c>
      <c r="E9736" t="s">
        <v>22792</v>
      </c>
      <c r="F9736" t="s">
        <v>5438</v>
      </c>
      <c r="G9736" s="2">
        <v>45565</v>
      </c>
      <c r="H9736" s="2">
        <v>45597</v>
      </c>
    </row>
    <row r="9737" spans="1:8" x14ac:dyDescent="0.2">
      <c r="A9737" t="s">
        <v>22793</v>
      </c>
      <c r="B9737" t="s">
        <v>22786</v>
      </c>
      <c r="C9737" t="s">
        <v>22787</v>
      </c>
      <c r="E9737" t="s">
        <v>22794</v>
      </c>
      <c r="F9737" t="s">
        <v>5438</v>
      </c>
      <c r="G9737" s="2">
        <v>45565</v>
      </c>
      <c r="H9737" s="2">
        <v>45597</v>
      </c>
    </row>
    <row r="9738" spans="1:8" x14ac:dyDescent="0.2">
      <c r="A9738" t="s">
        <v>22795</v>
      </c>
      <c r="B9738" t="s">
        <v>22786</v>
      </c>
      <c r="C9738" t="s">
        <v>22787</v>
      </c>
      <c r="E9738" t="s">
        <v>22796</v>
      </c>
      <c r="F9738" t="s">
        <v>5438</v>
      </c>
      <c r="G9738" s="2">
        <v>45565</v>
      </c>
      <c r="H9738" s="2">
        <v>45597</v>
      </c>
    </row>
    <row r="9739" spans="1:8" x14ac:dyDescent="0.2">
      <c r="A9739" t="s">
        <v>12097</v>
      </c>
      <c r="B9739" t="s">
        <v>22797</v>
      </c>
      <c r="C9739" t="s">
        <v>22798</v>
      </c>
      <c r="E9739" t="s">
        <v>22799</v>
      </c>
      <c r="F9739" t="s">
        <v>5438</v>
      </c>
      <c r="G9739" s="2">
        <v>45565</v>
      </c>
      <c r="H9739" s="2">
        <v>45597</v>
      </c>
    </row>
    <row r="9740" spans="1:8" x14ac:dyDescent="0.2">
      <c r="A9740" t="s">
        <v>6972</v>
      </c>
      <c r="B9740" t="s">
        <v>22797</v>
      </c>
      <c r="C9740" t="s">
        <v>22800</v>
      </c>
      <c r="E9740" t="s">
        <v>22801</v>
      </c>
      <c r="F9740" t="s">
        <v>5438</v>
      </c>
      <c r="G9740" s="2">
        <v>45565</v>
      </c>
      <c r="H9740" s="2">
        <v>45597</v>
      </c>
    </row>
    <row r="9741" spans="1:8" x14ac:dyDescent="0.2">
      <c r="A9741" t="s">
        <v>22802</v>
      </c>
      <c r="B9741" t="s">
        <v>22803</v>
      </c>
      <c r="C9741" t="s">
        <v>22804</v>
      </c>
      <c r="E9741" t="s">
        <v>22805</v>
      </c>
      <c r="F9741" t="s">
        <v>5438</v>
      </c>
      <c r="G9741" s="2">
        <v>45565</v>
      </c>
      <c r="H9741" s="2">
        <v>45597</v>
      </c>
    </row>
    <row r="9742" spans="1:8" x14ac:dyDescent="0.2">
      <c r="A9742" t="s">
        <v>22806</v>
      </c>
      <c r="B9742" t="s">
        <v>22807</v>
      </c>
      <c r="C9742" t="s">
        <v>22808</v>
      </c>
      <c r="E9742" t="s">
        <v>22809</v>
      </c>
      <c r="F9742" t="s">
        <v>5438</v>
      </c>
      <c r="G9742" s="2">
        <v>45565</v>
      </c>
      <c r="H9742" s="2">
        <v>45597</v>
      </c>
    </row>
    <row r="9743" spans="1:8" x14ac:dyDescent="0.2">
      <c r="A9743" t="s">
        <v>22810</v>
      </c>
      <c r="B9743" t="s">
        <v>22807</v>
      </c>
      <c r="C9743" t="s">
        <v>22766</v>
      </c>
      <c r="E9743" t="s">
        <v>22811</v>
      </c>
      <c r="F9743" t="s">
        <v>5438</v>
      </c>
      <c r="G9743" s="2">
        <v>45565</v>
      </c>
      <c r="H9743" s="2">
        <v>45597</v>
      </c>
    </row>
    <row r="9744" spans="1:8" x14ac:dyDescent="0.2">
      <c r="A9744" t="s">
        <v>22812</v>
      </c>
      <c r="B9744" t="s">
        <v>22813</v>
      </c>
      <c r="C9744" t="s">
        <v>11907</v>
      </c>
      <c r="E9744" t="s">
        <v>22814</v>
      </c>
      <c r="F9744" t="s">
        <v>12667</v>
      </c>
      <c r="G9744" s="2">
        <v>45565</v>
      </c>
      <c r="H9744" s="2">
        <v>45597</v>
      </c>
    </row>
    <row r="9745" spans="1:8" x14ac:dyDescent="0.2">
      <c r="A9745" t="s">
        <v>22815</v>
      </c>
      <c r="B9745" t="s">
        <v>22816</v>
      </c>
      <c r="C9745" t="s">
        <v>12541</v>
      </c>
      <c r="E9745" t="s">
        <v>22817</v>
      </c>
      <c r="F9745" t="s">
        <v>12613</v>
      </c>
      <c r="G9745" s="2">
        <v>45565</v>
      </c>
      <c r="H9745" s="2">
        <v>45597</v>
      </c>
    </row>
    <row r="9746" spans="1:8" x14ac:dyDescent="0.2">
      <c r="A9746" t="s">
        <v>22818</v>
      </c>
      <c r="B9746" t="s">
        <v>22819</v>
      </c>
      <c r="C9746" t="s">
        <v>22820</v>
      </c>
      <c r="E9746" t="s">
        <v>22821</v>
      </c>
      <c r="F9746" t="s">
        <v>12613</v>
      </c>
      <c r="G9746" s="2">
        <v>45565</v>
      </c>
      <c r="H9746" s="2">
        <v>45597</v>
      </c>
    </row>
    <row r="9747" spans="1:8" x14ac:dyDescent="0.2">
      <c r="A9747" t="s">
        <v>22822</v>
      </c>
      <c r="B9747" t="s">
        <v>22823</v>
      </c>
      <c r="C9747" t="s">
        <v>12541</v>
      </c>
      <c r="E9747" t="s">
        <v>22824</v>
      </c>
      <c r="F9747" t="s">
        <v>12613</v>
      </c>
      <c r="G9747" s="2">
        <v>45565</v>
      </c>
      <c r="H9747" s="2">
        <v>45597</v>
      </c>
    </row>
    <row r="9748" spans="1:8" x14ac:dyDescent="0.2">
      <c r="A9748" t="s">
        <v>21741</v>
      </c>
      <c r="B9748" t="s">
        <v>22823</v>
      </c>
      <c r="C9748" t="s">
        <v>12541</v>
      </c>
      <c r="E9748" t="s">
        <v>22825</v>
      </c>
      <c r="F9748" t="s">
        <v>12613</v>
      </c>
      <c r="G9748" s="2">
        <v>45565</v>
      </c>
      <c r="H9748" s="2">
        <v>45597</v>
      </c>
    </row>
    <row r="9749" spans="1:8" x14ac:dyDescent="0.2">
      <c r="A9749" t="s">
        <v>22826</v>
      </c>
      <c r="B9749" t="s">
        <v>22823</v>
      </c>
      <c r="C9749" t="s">
        <v>12541</v>
      </c>
      <c r="E9749" t="s">
        <v>22827</v>
      </c>
      <c r="F9749" t="s">
        <v>12613</v>
      </c>
      <c r="G9749" s="2">
        <v>45565</v>
      </c>
      <c r="H9749" s="2">
        <v>45597</v>
      </c>
    </row>
    <row r="9750" spans="1:8" x14ac:dyDescent="0.2">
      <c r="A9750" t="s">
        <v>22828</v>
      </c>
      <c r="B9750" t="s">
        <v>22823</v>
      </c>
      <c r="C9750" t="s">
        <v>12541</v>
      </c>
      <c r="E9750" t="s">
        <v>22829</v>
      </c>
      <c r="F9750" t="s">
        <v>12613</v>
      </c>
      <c r="G9750" s="2">
        <v>45565</v>
      </c>
      <c r="H9750" s="2">
        <v>45597</v>
      </c>
    </row>
    <row r="9751" spans="1:8" x14ac:dyDescent="0.2">
      <c r="A9751" t="s">
        <v>22830</v>
      </c>
      <c r="B9751" t="s">
        <v>22823</v>
      </c>
      <c r="C9751" t="s">
        <v>12541</v>
      </c>
      <c r="E9751" t="s">
        <v>22831</v>
      </c>
      <c r="F9751" t="s">
        <v>12613</v>
      </c>
      <c r="G9751" s="2">
        <v>45565</v>
      </c>
      <c r="H9751" s="2">
        <v>45597</v>
      </c>
    </row>
    <row r="9752" spans="1:8" x14ac:dyDescent="0.2">
      <c r="A9752" t="s">
        <v>22832</v>
      </c>
      <c r="B9752" t="s">
        <v>22823</v>
      </c>
      <c r="C9752" t="s">
        <v>12541</v>
      </c>
      <c r="E9752" t="s">
        <v>22833</v>
      </c>
      <c r="F9752" t="s">
        <v>12613</v>
      </c>
      <c r="G9752" s="2">
        <v>45565</v>
      </c>
      <c r="H9752" s="2">
        <v>45597</v>
      </c>
    </row>
    <row r="9753" spans="1:8" x14ac:dyDescent="0.2">
      <c r="A9753" t="s">
        <v>22834</v>
      </c>
      <c r="B9753" t="s">
        <v>22823</v>
      </c>
      <c r="C9753" t="s">
        <v>12541</v>
      </c>
      <c r="E9753" t="s">
        <v>22835</v>
      </c>
      <c r="F9753" t="s">
        <v>12613</v>
      </c>
      <c r="G9753" s="2">
        <v>45565</v>
      </c>
      <c r="H9753" s="2">
        <v>45597</v>
      </c>
    </row>
    <row r="9754" spans="1:8" x14ac:dyDescent="0.2">
      <c r="A9754" t="s">
        <v>22836</v>
      </c>
      <c r="B9754" t="s">
        <v>22823</v>
      </c>
      <c r="C9754" t="s">
        <v>12541</v>
      </c>
      <c r="E9754" t="s">
        <v>22837</v>
      </c>
      <c r="F9754" t="s">
        <v>12613</v>
      </c>
      <c r="G9754" s="2">
        <v>45565</v>
      </c>
      <c r="H9754" s="2">
        <v>45597</v>
      </c>
    </row>
    <row r="9755" spans="1:8" x14ac:dyDescent="0.2">
      <c r="A9755" t="s">
        <v>22838</v>
      </c>
      <c r="B9755" t="s">
        <v>22823</v>
      </c>
      <c r="C9755" t="s">
        <v>12541</v>
      </c>
      <c r="E9755" t="s">
        <v>22839</v>
      </c>
      <c r="F9755" t="s">
        <v>12613</v>
      </c>
      <c r="G9755" s="2">
        <v>45565</v>
      </c>
      <c r="H9755" s="2">
        <v>45597</v>
      </c>
    </row>
    <row r="9756" spans="1:8" x14ac:dyDescent="0.2">
      <c r="A9756" t="s">
        <v>22840</v>
      </c>
      <c r="B9756" t="s">
        <v>22823</v>
      </c>
      <c r="C9756" t="s">
        <v>12541</v>
      </c>
      <c r="E9756" t="s">
        <v>22841</v>
      </c>
      <c r="F9756" t="s">
        <v>12613</v>
      </c>
      <c r="G9756" s="2">
        <v>45565</v>
      </c>
      <c r="H9756" s="2">
        <v>45597</v>
      </c>
    </row>
    <row r="9757" spans="1:8" x14ac:dyDescent="0.2">
      <c r="A9757" t="s">
        <v>22842</v>
      </c>
      <c r="B9757" t="s">
        <v>22823</v>
      </c>
      <c r="C9757" t="s">
        <v>12541</v>
      </c>
      <c r="E9757" t="s">
        <v>22843</v>
      </c>
      <c r="F9757" t="s">
        <v>12613</v>
      </c>
      <c r="G9757" s="2">
        <v>45565</v>
      </c>
      <c r="H9757" s="2">
        <v>45597</v>
      </c>
    </row>
    <row r="9758" spans="1:8" x14ac:dyDescent="0.2">
      <c r="A9758" t="s">
        <v>22844</v>
      </c>
      <c r="B9758" t="s">
        <v>22823</v>
      </c>
      <c r="C9758" t="s">
        <v>12541</v>
      </c>
      <c r="E9758" t="s">
        <v>22845</v>
      </c>
      <c r="F9758" t="s">
        <v>12613</v>
      </c>
      <c r="G9758" s="2">
        <v>45565</v>
      </c>
      <c r="H9758" s="2">
        <v>45597</v>
      </c>
    </row>
    <row r="9759" spans="1:8" x14ac:dyDescent="0.2">
      <c r="A9759" t="s">
        <v>22846</v>
      </c>
      <c r="B9759" t="s">
        <v>22823</v>
      </c>
      <c r="C9759" t="s">
        <v>12541</v>
      </c>
      <c r="E9759" t="s">
        <v>22847</v>
      </c>
      <c r="F9759" t="s">
        <v>12613</v>
      </c>
      <c r="G9759" s="2">
        <v>45565</v>
      </c>
      <c r="H9759" s="2">
        <v>45597</v>
      </c>
    </row>
    <row r="9760" spans="1:8" x14ac:dyDescent="0.2">
      <c r="A9760" t="s">
        <v>22848</v>
      </c>
      <c r="B9760" t="s">
        <v>22823</v>
      </c>
      <c r="C9760" t="s">
        <v>12541</v>
      </c>
      <c r="E9760" t="s">
        <v>22849</v>
      </c>
      <c r="F9760" t="s">
        <v>12613</v>
      </c>
      <c r="G9760" s="2">
        <v>45565</v>
      </c>
      <c r="H9760" s="2">
        <v>45597</v>
      </c>
    </row>
    <row r="9761" spans="1:8" x14ac:dyDescent="0.2">
      <c r="A9761" t="s">
        <v>22850</v>
      </c>
      <c r="B9761" t="s">
        <v>22823</v>
      </c>
      <c r="C9761" t="s">
        <v>12541</v>
      </c>
      <c r="E9761" t="s">
        <v>22851</v>
      </c>
      <c r="F9761" t="s">
        <v>12613</v>
      </c>
      <c r="G9761" s="2">
        <v>45565</v>
      </c>
      <c r="H9761" s="2">
        <v>45597</v>
      </c>
    </row>
    <row r="9762" spans="1:8" x14ac:dyDescent="0.2">
      <c r="A9762" t="s">
        <v>22852</v>
      </c>
      <c r="B9762" t="s">
        <v>22823</v>
      </c>
      <c r="C9762" t="s">
        <v>12541</v>
      </c>
      <c r="E9762" t="s">
        <v>22853</v>
      </c>
      <c r="F9762" t="s">
        <v>12613</v>
      </c>
      <c r="G9762" s="2">
        <v>45565</v>
      </c>
      <c r="H9762" s="2">
        <v>45597</v>
      </c>
    </row>
    <row r="9763" spans="1:8" x14ac:dyDescent="0.2">
      <c r="A9763" t="s">
        <v>22854</v>
      </c>
      <c r="B9763" t="s">
        <v>22823</v>
      </c>
      <c r="C9763" t="s">
        <v>12541</v>
      </c>
      <c r="E9763" t="s">
        <v>22855</v>
      </c>
      <c r="F9763" t="s">
        <v>12613</v>
      </c>
      <c r="G9763" s="2">
        <v>45565</v>
      </c>
      <c r="H9763" s="2">
        <v>45597</v>
      </c>
    </row>
    <row r="9764" spans="1:8" x14ac:dyDescent="0.2">
      <c r="A9764" t="s">
        <v>22856</v>
      </c>
      <c r="B9764" t="s">
        <v>22823</v>
      </c>
      <c r="C9764" t="s">
        <v>12541</v>
      </c>
      <c r="E9764" t="s">
        <v>22857</v>
      </c>
      <c r="F9764" t="s">
        <v>12613</v>
      </c>
      <c r="G9764" s="2">
        <v>45565</v>
      </c>
      <c r="H9764" s="2">
        <v>45597</v>
      </c>
    </row>
    <row r="9765" spans="1:8" x14ac:dyDescent="0.2">
      <c r="A9765" t="s">
        <v>22858</v>
      </c>
      <c r="B9765" t="s">
        <v>22823</v>
      </c>
      <c r="C9765" t="s">
        <v>12541</v>
      </c>
      <c r="E9765" t="s">
        <v>22859</v>
      </c>
      <c r="F9765" t="s">
        <v>12613</v>
      </c>
      <c r="G9765" s="2">
        <v>45565</v>
      </c>
      <c r="H9765" s="2">
        <v>45597</v>
      </c>
    </row>
    <row r="9766" spans="1:8" x14ac:dyDescent="0.2">
      <c r="A9766" t="s">
        <v>9597</v>
      </c>
      <c r="B9766" t="s">
        <v>22860</v>
      </c>
      <c r="C9766" t="s">
        <v>12541</v>
      </c>
      <c r="E9766" t="s">
        <v>22861</v>
      </c>
      <c r="F9766" t="s">
        <v>12613</v>
      </c>
      <c r="G9766" s="2">
        <v>45565</v>
      </c>
      <c r="H9766" s="2">
        <v>45597</v>
      </c>
    </row>
    <row r="9767" spans="1:8" x14ac:dyDescent="0.2">
      <c r="A9767" t="s">
        <v>22862</v>
      </c>
      <c r="B9767" t="s">
        <v>22863</v>
      </c>
      <c r="C9767" t="s">
        <v>22864</v>
      </c>
      <c r="E9767" t="s">
        <v>22865</v>
      </c>
      <c r="F9767" t="s">
        <v>12613</v>
      </c>
      <c r="G9767" s="2">
        <v>45565</v>
      </c>
      <c r="H9767" s="2">
        <v>45597</v>
      </c>
    </row>
    <row r="9768" spans="1:8" x14ac:dyDescent="0.2">
      <c r="A9768" t="s">
        <v>22866</v>
      </c>
      <c r="B9768" t="s">
        <v>22867</v>
      </c>
      <c r="C9768" t="s">
        <v>11907</v>
      </c>
      <c r="E9768" t="s">
        <v>22868</v>
      </c>
      <c r="F9768" t="s">
        <v>12613</v>
      </c>
      <c r="G9768" s="2">
        <v>45565</v>
      </c>
      <c r="H9768" s="2">
        <v>45597</v>
      </c>
    </row>
    <row r="9769" spans="1:8" x14ac:dyDescent="0.2">
      <c r="A9769" t="s">
        <v>22869</v>
      </c>
      <c r="B9769" t="s">
        <v>22870</v>
      </c>
      <c r="C9769" t="s">
        <v>12541</v>
      </c>
      <c r="E9769" t="s">
        <v>22871</v>
      </c>
      <c r="F9769" t="s">
        <v>12613</v>
      </c>
      <c r="G9769" s="2">
        <v>45565</v>
      </c>
      <c r="H9769" s="2">
        <v>45597</v>
      </c>
    </row>
    <row r="9770" spans="1:8" x14ac:dyDescent="0.2">
      <c r="A9770" t="s">
        <v>22872</v>
      </c>
      <c r="B9770" t="s">
        <v>22870</v>
      </c>
      <c r="C9770" t="s">
        <v>12541</v>
      </c>
      <c r="E9770" t="s">
        <v>22873</v>
      </c>
      <c r="F9770" t="s">
        <v>12613</v>
      </c>
      <c r="G9770" s="2">
        <v>45565</v>
      </c>
      <c r="H9770" s="2">
        <v>45597</v>
      </c>
    </row>
    <row r="9771" spans="1:8" x14ac:dyDescent="0.2">
      <c r="A9771" t="s">
        <v>22874</v>
      </c>
      <c r="B9771" t="s">
        <v>22875</v>
      </c>
      <c r="C9771" t="s">
        <v>12635</v>
      </c>
      <c r="E9771" t="s">
        <v>22876</v>
      </c>
      <c r="F9771" t="s">
        <v>12667</v>
      </c>
      <c r="G9771" s="2">
        <v>45565</v>
      </c>
      <c r="H9771" s="2">
        <v>45597</v>
      </c>
    </row>
    <row r="9772" spans="1:8" x14ac:dyDescent="0.2">
      <c r="A9772" t="s">
        <v>12685</v>
      </c>
      <c r="B9772" t="s">
        <v>22877</v>
      </c>
      <c r="C9772" t="s">
        <v>11907</v>
      </c>
      <c r="E9772" t="s">
        <v>22878</v>
      </c>
      <c r="F9772" t="s">
        <v>12667</v>
      </c>
      <c r="G9772" s="2">
        <v>45565</v>
      </c>
      <c r="H9772" s="2">
        <v>45597</v>
      </c>
    </row>
    <row r="9773" spans="1:8" x14ac:dyDescent="0.2">
      <c r="A9773" t="s">
        <v>8232</v>
      </c>
      <c r="B9773" t="s">
        <v>22879</v>
      </c>
      <c r="C9773" t="s">
        <v>12541</v>
      </c>
      <c r="E9773" t="s">
        <v>22880</v>
      </c>
      <c r="F9773" t="s">
        <v>12548</v>
      </c>
      <c r="G9773" s="2">
        <v>45565</v>
      </c>
      <c r="H9773" s="2">
        <v>45597</v>
      </c>
    </row>
    <row r="9774" spans="1:8" x14ac:dyDescent="0.2">
      <c r="A9774" t="s">
        <v>22881</v>
      </c>
      <c r="B9774" t="s">
        <v>22882</v>
      </c>
      <c r="C9774" t="s">
        <v>11907</v>
      </c>
      <c r="E9774" t="s">
        <v>22883</v>
      </c>
      <c r="F9774" t="s">
        <v>12667</v>
      </c>
      <c r="G9774" s="2">
        <v>45565</v>
      </c>
      <c r="H9774" s="2">
        <v>45597</v>
      </c>
    </row>
    <row r="9775" spans="1:8" x14ac:dyDescent="0.2">
      <c r="A9775" t="s">
        <v>22884</v>
      </c>
      <c r="B9775" t="s">
        <v>22885</v>
      </c>
      <c r="C9775" t="s">
        <v>11907</v>
      </c>
      <c r="E9775" t="s">
        <v>22886</v>
      </c>
      <c r="F9775" t="s">
        <v>12667</v>
      </c>
      <c r="G9775" s="2">
        <v>45565</v>
      </c>
      <c r="H9775" s="2">
        <v>45597</v>
      </c>
    </row>
    <row r="9776" spans="1:8" x14ac:dyDescent="0.2">
      <c r="A9776" t="s">
        <v>22887</v>
      </c>
      <c r="B9776" t="s">
        <v>22885</v>
      </c>
      <c r="C9776" t="s">
        <v>11907</v>
      </c>
      <c r="E9776" t="s">
        <v>22888</v>
      </c>
      <c r="F9776" t="s">
        <v>12667</v>
      </c>
      <c r="G9776" s="2">
        <v>45565</v>
      </c>
      <c r="H9776" s="2">
        <v>45597</v>
      </c>
    </row>
    <row r="9777" spans="1:8" x14ac:dyDescent="0.2">
      <c r="A9777" t="s">
        <v>22889</v>
      </c>
      <c r="B9777" t="s">
        <v>22885</v>
      </c>
      <c r="C9777" t="s">
        <v>11907</v>
      </c>
      <c r="E9777" t="s">
        <v>22890</v>
      </c>
      <c r="F9777" t="s">
        <v>12667</v>
      </c>
      <c r="G9777" s="2">
        <v>45565</v>
      </c>
      <c r="H9777" s="2">
        <v>45597</v>
      </c>
    </row>
    <row r="9778" spans="1:8" x14ac:dyDescent="0.2">
      <c r="A9778" t="s">
        <v>22891</v>
      </c>
      <c r="B9778" t="s">
        <v>22892</v>
      </c>
      <c r="C9778" t="s">
        <v>11907</v>
      </c>
      <c r="E9778" t="s">
        <v>22893</v>
      </c>
      <c r="F9778" t="s">
        <v>12667</v>
      </c>
      <c r="G9778" s="2">
        <v>45565</v>
      </c>
      <c r="H9778" s="2">
        <v>45597</v>
      </c>
    </row>
    <row r="9779" spans="1:8" x14ac:dyDescent="0.2">
      <c r="A9779" t="s">
        <v>22894</v>
      </c>
      <c r="B9779" t="s">
        <v>22895</v>
      </c>
      <c r="C9779" t="s">
        <v>22896</v>
      </c>
      <c r="E9779" t="s">
        <v>22897</v>
      </c>
      <c r="F9779" t="s">
        <v>12667</v>
      </c>
      <c r="G9779" s="2">
        <v>45565</v>
      </c>
      <c r="H9779" s="2">
        <v>45597</v>
      </c>
    </row>
    <row r="9780" spans="1:8" x14ac:dyDescent="0.2">
      <c r="A9780" t="s">
        <v>22898</v>
      </c>
      <c r="B9780" t="s">
        <v>22899</v>
      </c>
      <c r="C9780" t="s">
        <v>22900</v>
      </c>
      <c r="E9780" t="s">
        <v>22901</v>
      </c>
      <c r="F9780" t="s">
        <v>14456</v>
      </c>
      <c r="G9780" s="2">
        <v>45565</v>
      </c>
      <c r="H9780" s="2">
        <v>45597</v>
      </c>
    </row>
    <row r="9781" spans="1:8" x14ac:dyDescent="0.2">
      <c r="A9781" t="s">
        <v>22902</v>
      </c>
      <c r="B9781" t="s">
        <v>22903</v>
      </c>
      <c r="C9781" t="s">
        <v>14262</v>
      </c>
      <c r="E9781" t="s">
        <v>22904</v>
      </c>
      <c r="F9781" t="s">
        <v>14456</v>
      </c>
      <c r="G9781" s="2">
        <v>45565</v>
      </c>
      <c r="H9781" s="2">
        <v>45597</v>
      </c>
    </row>
    <row r="9782" spans="1:8" x14ac:dyDescent="0.2">
      <c r="A9782" t="s">
        <v>22905</v>
      </c>
      <c r="B9782" t="s">
        <v>22903</v>
      </c>
      <c r="C9782" t="s">
        <v>13101</v>
      </c>
      <c r="E9782" t="s">
        <v>22906</v>
      </c>
      <c r="F9782" t="s">
        <v>14456</v>
      </c>
      <c r="G9782" s="2">
        <v>45565</v>
      </c>
      <c r="H9782" s="2">
        <v>45597</v>
      </c>
    </row>
    <row r="9783" spans="1:8" x14ac:dyDescent="0.2">
      <c r="A9783" t="s">
        <v>22907</v>
      </c>
      <c r="B9783" t="s">
        <v>22903</v>
      </c>
      <c r="C9783" t="s">
        <v>13101</v>
      </c>
      <c r="E9783" t="s">
        <v>22908</v>
      </c>
      <c r="F9783" t="s">
        <v>14456</v>
      </c>
      <c r="G9783" s="2">
        <v>45565</v>
      </c>
      <c r="H9783" s="2">
        <v>45597</v>
      </c>
    </row>
    <row r="9784" spans="1:8" x14ac:dyDescent="0.2">
      <c r="A9784" t="s">
        <v>22909</v>
      </c>
      <c r="B9784" t="s">
        <v>22903</v>
      </c>
      <c r="C9784" t="s">
        <v>13101</v>
      </c>
      <c r="E9784" t="s">
        <v>22910</v>
      </c>
      <c r="F9784" t="s">
        <v>14456</v>
      </c>
      <c r="G9784" s="2">
        <v>45565</v>
      </c>
      <c r="H9784" s="2">
        <v>45597</v>
      </c>
    </row>
    <row r="9785" spans="1:8" x14ac:dyDescent="0.2">
      <c r="A9785" t="s">
        <v>22911</v>
      </c>
      <c r="B9785" t="s">
        <v>22903</v>
      </c>
      <c r="C9785" t="s">
        <v>13101</v>
      </c>
      <c r="E9785" t="s">
        <v>22912</v>
      </c>
      <c r="F9785" t="s">
        <v>14456</v>
      </c>
      <c r="G9785" s="2">
        <v>45565</v>
      </c>
      <c r="H9785" s="2">
        <v>45597</v>
      </c>
    </row>
    <row r="9786" spans="1:8" x14ac:dyDescent="0.2">
      <c r="A9786" t="s">
        <v>22913</v>
      </c>
      <c r="B9786" t="s">
        <v>22914</v>
      </c>
      <c r="C9786" t="s">
        <v>13224</v>
      </c>
      <c r="E9786" t="s">
        <v>22915</v>
      </c>
      <c r="F9786" t="s">
        <v>14456</v>
      </c>
      <c r="G9786" s="2">
        <v>45565</v>
      </c>
      <c r="H9786" s="2">
        <v>45597</v>
      </c>
    </row>
    <row r="9787" spans="1:8" x14ac:dyDescent="0.2">
      <c r="A9787" t="s">
        <v>22916</v>
      </c>
      <c r="B9787" t="s">
        <v>22917</v>
      </c>
      <c r="C9787" t="s">
        <v>18409</v>
      </c>
      <c r="E9787" t="s">
        <v>22918</v>
      </c>
      <c r="F9787" t="s">
        <v>12667</v>
      </c>
      <c r="G9787" s="2">
        <v>45565</v>
      </c>
      <c r="H9787" s="2">
        <v>45597</v>
      </c>
    </row>
    <row r="9788" spans="1:8" x14ac:dyDescent="0.2">
      <c r="A9788" t="s">
        <v>22919</v>
      </c>
      <c r="B9788" t="s">
        <v>22920</v>
      </c>
      <c r="C9788" t="s">
        <v>14163</v>
      </c>
      <c r="E9788" t="s">
        <v>22921</v>
      </c>
      <c r="F9788" t="s">
        <v>11932</v>
      </c>
      <c r="G9788" s="2">
        <v>45565</v>
      </c>
      <c r="H9788" s="2">
        <v>45597</v>
      </c>
    </row>
    <row r="9789" spans="1:8" x14ac:dyDescent="0.2">
      <c r="A9789" t="s">
        <v>22922</v>
      </c>
      <c r="B9789" t="s">
        <v>22923</v>
      </c>
      <c r="C9789" t="s">
        <v>11907</v>
      </c>
      <c r="E9789" t="s">
        <v>22924</v>
      </c>
      <c r="F9789" t="s">
        <v>12667</v>
      </c>
      <c r="G9789" s="2">
        <v>45565</v>
      </c>
      <c r="H9789" s="2">
        <v>45597</v>
      </c>
    </row>
    <row r="9790" spans="1:8" x14ac:dyDescent="0.2">
      <c r="A9790" t="s">
        <v>10282</v>
      </c>
      <c r="B9790" t="s">
        <v>22923</v>
      </c>
      <c r="C9790" t="s">
        <v>11907</v>
      </c>
      <c r="E9790" t="s">
        <v>22925</v>
      </c>
      <c r="F9790" t="s">
        <v>12667</v>
      </c>
      <c r="G9790" s="2">
        <v>45565</v>
      </c>
      <c r="H9790" s="2">
        <v>45597</v>
      </c>
    </row>
    <row r="9791" spans="1:8" x14ac:dyDescent="0.2">
      <c r="A9791" t="s">
        <v>10282</v>
      </c>
      <c r="B9791" t="s">
        <v>22926</v>
      </c>
      <c r="C9791" t="s">
        <v>11907</v>
      </c>
      <c r="E9791" t="s">
        <v>22927</v>
      </c>
      <c r="F9791" t="s">
        <v>12667</v>
      </c>
      <c r="G9791" s="2">
        <v>45565</v>
      </c>
      <c r="H9791" s="2">
        <v>45597</v>
      </c>
    </row>
    <row r="9792" spans="1:8" x14ac:dyDescent="0.2">
      <c r="A9792" t="s">
        <v>22928</v>
      </c>
      <c r="B9792" t="s">
        <v>22929</v>
      </c>
      <c r="C9792" t="s">
        <v>11907</v>
      </c>
      <c r="E9792" t="s">
        <v>22930</v>
      </c>
      <c r="F9792" t="s">
        <v>12667</v>
      </c>
      <c r="G9792" s="2">
        <v>45565</v>
      </c>
      <c r="H9792" s="2">
        <v>45597</v>
      </c>
    </row>
    <row r="9793" spans="1:8" x14ac:dyDescent="0.2">
      <c r="A9793" t="s">
        <v>22931</v>
      </c>
      <c r="B9793" t="s">
        <v>22932</v>
      </c>
      <c r="C9793" t="s">
        <v>11907</v>
      </c>
      <c r="E9793" t="s">
        <v>22933</v>
      </c>
      <c r="F9793" t="s">
        <v>12667</v>
      </c>
      <c r="G9793" s="2">
        <v>45565</v>
      </c>
      <c r="H9793" s="2">
        <v>45597</v>
      </c>
    </row>
    <row r="9794" spans="1:8" x14ac:dyDescent="0.2">
      <c r="A9794" t="s">
        <v>22934</v>
      </c>
      <c r="B9794" t="s">
        <v>22935</v>
      </c>
      <c r="C9794" t="s">
        <v>12988</v>
      </c>
      <c r="E9794" t="s">
        <v>22936</v>
      </c>
      <c r="F9794" t="s">
        <v>14139</v>
      </c>
      <c r="G9794" s="2">
        <v>45565</v>
      </c>
      <c r="H9794" s="2">
        <v>45597</v>
      </c>
    </row>
    <row r="9795" spans="1:8" x14ac:dyDescent="0.2">
      <c r="A9795" t="s">
        <v>22937</v>
      </c>
      <c r="B9795" t="s">
        <v>22938</v>
      </c>
      <c r="C9795" t="s">
        <v>13224</v>
      </c>
      <c r="E9795" t="s">
        <v>22939</v>
      </c>
      <c r="F9795" t="s">
        <v>14139</v>
      </c>
      <c r="G9795" s="2">
        <v>45565</v>
      </c>
      <c r="H9795" s="2">
        <v>45597</v>
      </c>
    </row>
    <row r="9796" spans="1:8" x14ac:dyDescent="0.2">
      <c r="A9796" t="s">
        <v>22940</v>
      </c>
      <c r="B9796" t="s">
        <v>22941</v>
      </c>
      <c r="C9796" t="s">
        <v>13224</v>
      </c>
      <c r="E9796" t="s">
        <v>22942</v>
      </c>
      <c r="F9796" t="s">
        <v>14139</v>
      </c>
      <c r="G9796" s="2">
        <v>45565</v>
      </c>
      <c r="H9796" s="2">
        <v>45597</v>
      </c>
    </row>
    <row r="9797" spans="1:8" x14ac:dyDescent="0.2">
      <c r="A9797" t="s">
        <v>22943</v>
      </c>
      <c r="B9797" t="s">
        <v>22944</v>
      </c>
      <c r="C9797" t="s">
        <v>11907</v>
      </c>
      <c r="E9797" t="s">
        <v>22945</v>
      </c>
      <c r="F9797" t="s">
        <v>14139</v>
      </c>
      <c r="G9797" s="2">
        <v>45565</v>
      </c>
      <c r="H9797" s="2">
        <v>45597</v>
      </c>
    </row>
    <row r="9798" spans="1:8" x14ac:dyDescent="0.2">
      <c r="A9798" t="s">
        <v>22946</v>
      </c>
      <c r="B9798" t="s">
        <v>22947</v>
      </c>
      <c r="C9798" t="s">
        <v>21007</v>
      </c>
      <c r="E9798" t="s">
        <v>22948</v>
      </c>
      <c r="F9798" t="s">
        <v>12588</v>
      </c>
      <c r="G9798" s="2">
        <v>45565</v>
      </c>
      <c r="H9798" s="2">
        <v>45597</v>
      </c>
    </row>
    <row r="9799" spans="1:8" x14ac:dyDescent="0.2">
      <c r="A9799" t="s">
        <v>22949</v>
      </c>
      <c r="B9799" t="s">
        <v>22950</v>
      </c>
      <c r="C9799" t="s">
        <v>21007</v>
      </c>
      <c r="E9799" t="s">
        <v>22951</v>
      </c>
      <c r="F9799" t="s">
        <v>12588</v>
      </c>
      <c r="G9799" s="2">
        <v>45565</v>
      </c>
      <c r="H9799" s="2">
        <v>45597</v>
      </c>
    </row>
    <row r="9800" spans="1:8" x14ac:dyDescent="0.2">
      <c r="A9800" t="s">
        <v>22952</v>
      </c>
      <c r="B9800" t="s">
        <v>22953</v>
      </c>
      <c r="C9800" t="s">
        <v>13101</v>
      </c>
      <c r="E9800" t="s">
        <v>22954</v>
      </c>
      <c r="F9800" t="s">
        <v>14456</v>
      </c>
      <c r="G9800" s="2">
        <v>45565</v>
      </c>
      <c r="H9800" s="2">
        <v>45597</v>
      </c>
    </row>
    <row r="9801" spans="1:8" x14ac:dyDescent="0.2">
      <c r="A9801" t="s">
        <v>22955</v>
      </c>
      <c r="B9801" t="s">
        <v>22953</v>
      </c>
      <c r="C9801" t="s">
        <v>12541</v>
      </c>
      <c r="E9801" t="s">
        <v>22956</v>
      </c>
      <c r="F9801" t="s">
        <v>14456</v>
      </c>
      <c r="G9801" s="2">
        <v>45565</v>
      </c>
      <c r="H9801" s="2">
        <v>45597</v>
      </c>
    </row>
    <row r="9802" spans="1:8" x14ac:dyDescent="0.2">
      <c r="A9802" t="s">
        <v>22957</v>
      </c>
      <c r="B9802" t="s">
        <v>22953</v>
      </c>
      <c r="C9802" t="s">
        <v>13101</v>
      </c>
      <c r="E9802" t="s">
        <v>22958</v>
      </c>
      <c r="F9802" t="s">
        <v>14456</v>
      </c>
      <c r="G9802" s="2">
        <v>45565</v>
      </c>
      <c r="H9802" s="2">
        <v>45597</v>
      </c>
    </row>
    <row r="9803" spans="1:8" x14ac:dyDescent="0.2">
      <c r="A9803" t="s">
        <v>11266</v>
      </c>
      <c r="B9803" t="s">
        <v>22959</v>
      </c>
      <c r="C9803" t="s">
        <v>22960</v>
      </c>
      <c r="E9803" t="s">
        <v>22961</v>
      </c>
      <c r="F9803" t="s">
        <v>14456</v>
      </c>
      <c r="G9803" s="2">
        <v>45565</v>
      </c>
      <c r="H9803" s="2">
        <v>45597</v>
      </c>
    </row>
    <row r="9804" spans="1:8" x14ac:dyDescent="0.2">
      <c r="A9804" t="s">
        <v>22962</v>
      </c>
      <c r="B9804" t="s">
        <v>22963</v>
      </c>
      <c r="C9804" t="s">
        <v>22964</v>
      </c>
      <c r="E9804" t="s">
        <v>22965</v>
      </c>
      <c r="F9804" t="s">
        <v>14456</v>
      </c>
      <c r="G9804" s="2">
        <v>45565</v>
      </c>
      <c r="H9804" s="2">
        <v>45597</v>
      </c>
    </row>
    <row r="9805" spans="1:8" x14ac:dyDescent="0.2">
      <c r="A9805" t="s">
        <v>22966</v>
      </c>
      <c r="B9805" t="s">
        <v>22963</v>
      </c>
      <c r="C9805" t="s">
        <v>22964</v>
      </c>
      <c r="E9805" t="s">
        <v>22967</v>
      </c>
      <c r="F9805" t="s">
        <v>14456</v>
      </c>
      <c r="G9805" s="2">
        <v>45565</v>
      </c>
      <c r="H9805" s="2">
        <v>45597</v>
      </c>
    </row>
    <row r="9806" spans="1:8" x14ac:dyDescent="0.2">
      <c r="A9806" t="s">
        <v>22968</v>
      </c>
      <c r="B9806" t="s">
        <v>22963</v>
      </c>
      <c r="C9806" t="s">
        <v>22964</v>
      </c>
      <c r="E9806" t="s">
        <v>22969</v>
      </c>
      <c r="F9806" t="s">
        <v>14456</v>
      </c>
      <c r="G9806" s="2">
        <v>45565</v>
      </c>
      <c r="H9806" s="2">
        <v>45597</v>
      </c>
    </row>
    <row r="9807" spans="1:8" x14ac:dyDescent="0.2">
      <c r="A9807" t="s">
        <v>22970</v>
      </c>
      <c r="B9807" t="s">
        <v>22963</v>
      </c>
      <c r="C9807" t="s">
        <v>13101</v>
      </c>
      <c r="E9807" t="s">
        <v>22971</v>
      </c>
      <c r="F9807" t="s">
        <v>14456</v>
      </c>
      <c r="G9807" s="2">
        <v>45565</v>
      </c>
      <c r="H9807" s="2">
        <v>45597</v>
      </c>
    </row>
    <row r="9808" spans="1:8" x14ac:dyDescent="0.2">
      <c r="A9808" t="s">
        <v>22972</v>
      </c>
      <c r="B9808" t="s">
        <v>22963</v>
      </c>
      <c r="C9808" t="s">
        <v>22964</v>
      </c>
      <c r="E9808" t="s">
        <v>22973</v>
      </c>
      <c r="F9808" t="s">
        <v>14456</v>
      </c>
      <c r="G9808" s="2">
        <v>45565</v>
      </c>
      <c r="H9808" s="2">
        <v>45597</v>
      </c>
    </row>
    <row r="9809" spans="1:8" x14ac:dyDescent="0.2">
      <c r="A9809" t="s">
        <v>22974</v>
      </c>
      <c r="B9809" t="s">
        <v>22963</v>
      </c>
      <c r="C9809" t="s">
        <v>22964</v>
      </c>
      <c r="E9809" t="s">
        <v>22975</v>
      </c>
      <c r="F9809" t="s">
        <v>14456</v>
      </c>
      <c r="G9809" s="2">
        <v>45565</v>
      </c>
      <c r="H9809" s="2">
        <v>45597</v>
      </c>
    </row>
    <row r="9810" spans="1:8" x14ac:dyDescent="0.2">
      <c r="A9810" t="s">
        <v>22976</v>
      </c>
      <c r="B9810" t="s">
        <v>22977</v>
      </c>
      <c r="C9810" t="s">
        <v>11907</v>
      </c>
      <c r="E9810" t="s">
        <v>22978</v>
      </c>
      <c r="F9810" t="s">
        <v>12667</v>
      </c>
      <c r="G9810" s="2">
        <v>45565</v>
      </c>
      <c r="H9810" s="2">
        <v>45597</v>
      </c>
    </row>
    <row r="9811" spans="1:8" x14ac:dyDescent="0.2">
      <c r="A9811" t="s">
        <v>22979</v>
      </c>
      <c r="B9811" t="s">
        <v>22980</v>
      </c>
      <c r="C9811" t="s">
        <v>11907</v>
      </c>
      <c r="E9811" t="s">
        <v>22981</v>
      </c>
      <c r="F9811" t="s">
        <v>12667</v>
      </c>
      <c r="G9811" s="2">
        <v>45565</v>
      </c>
      <c r="H9811" s="2">
        <v>45597</v>
      </c>
    </row>
    <row r="9812" spans="1:8" x14ac:dyDescent="0.2">
      <c r="A9812" t="s">
        <v>22982</v>
      </c>
      <c r="B9812" t="s">
        <v>22980</v>
      </c>
      <c r="C9812" t="s">
        <v>11907</v>
      </c>
      <c r="E9812" t="s">
        <v>22983</v>
      </c>
      <c r="F9812" t="s">
        <v>12667</v>
      </c>
      <c r="G9812" s="2">
        <v>45565</v>
      </c>
      <c r="H9812" s="2">
        <v>45597</v>
      </c>
    </row>
    <row r="9813" spans="1:8" x14ac:dyDescent="0.2">
      <c r="A9813" t="s">
        <v>22984</v>
      </c>
      <c r="B9813" t="s">
        <v>22985</v>
      </c>
      <c r="C9813" t="s">
        <v>14125</v>
      </c>
      <c r="E9813" t="s">
        <v>22986</v>
      </c>
      <c r="F9813" t="s">
        <v>12667</v>
      </c>
      <c r="G9813" s="2">
        <v>45565</v>
      </c>
      <c r="H9813" s="2">
        <v>45597</v>
      </c>
    </row>
    <row r="9814" spans="1:8" x14ac:dyDescent="0.2">
      <c r="A9814" t="s">
        <v>22987</v>
      </c>
      <c r="B9814" t="s">
        <v>22988</v>
      </c>
      <c r="C9814" t="s">
        <v>11907</v>
      </c>
      <c r="E9814" t="s">
        <v>22989</v>
      </c>
      <c r="F9814" t="s">
        <v>12667</v>
      </c>
      <c r="G9814" s="2">
        <v>45565</v>
      </c>
      <c r="H9814" s="2">
        <v>45597</v>
      </c>
    </row>
    <row r="9815" spans="1:8" x14ac:dyDescent="0.2">
      <c r="A9815" t="s">
        <v>22990</v>
      </c>
      <c r="B9815" t="s">
        <v>22988</v>
      </c>
      <c r="C9815" t="s">
        <v>12635</v>
      </c>
      <c r="E9815" t="s">
        <v>22991</v>
      </c>
      <c r="F9815" t="s">
        <v>12667</v>
      </c>
      <c r="G9815" s="2">
        <v>45565</v>
      </c>
      <c r="H9815" s="2">
        <v>45597</v>
      </c>
    </row>
    <row r="9816" spans="1:8" x14ac:dyDescent="0.2">
      <c r="A9816" t="s">
        <v>22992</v>
      </c>
      <c r="B9816" t="s">
        <v>22993</v>
      </c>
      <c r="C9816" t="s">
        <v>13393</v>
      </c>
      <c r="E9816" t="s">
        <v>22994</v>
      </c>
      <c r="F9816" t="s">
        <v>12667</v>
      </c>
      <c r="G9816" s="2">
        <v>45565</v>
      </c>
      <c r="H9816" s="2">
        <v>45597</v>
      </c>
    </row>
    <row r="9817" spans="1:8" x14ac:dyDescent="0.2">
      <c r="A9817" t="s">
        <v>22995</v>
      </c>
      <c r="B9817" t="s">
        <v>22996</v>
      </c>
      <c r="C9817" t="s">
        <v>11907</v>
      </c>
      <c r="E9817" t="s">
        <v>22997</v>
      </c>
      <c r="F9817" t="s">
        <v>12667</v>
      </c>
      <c r="G9817" s="2">
        <v>45565</v>
      </c>
      <c r="H9817" s="2">
        <v>45597</v>
      </c>
    </row>
    <row r="9818" spans="1:8" x14ac:dyDescent="0.2">
      <c r="A9818" t="s">
        <v>22998</v>
      </c>
      <c r="B9818" t="s">
        <v>22996</v>
      </c>
      <c r="C9818" t="s">
        <v>22999</v>
      </c>
      <c r="E9818" t="s">
        <v>23000</v>
      </c>
      <c r="F9818" t="s">
        <v>12667</v>
      </c>
      <c r="G9818" s="2">
        <v>45565</v>
      </c>
      <c r="H9818" s="2">
        <v>45597</v>
      </c>
    </row>
    <row r="9819" spans="1:8" x14ac:dyDescent="0.2">
      <c r="A9819" t="s">
        <v>23001</v>
      </c>
      <c r="B9819" t="s">
        <v>23002</v>
      </c>
      <c r="C9819" t="s">
        <v>12635</v>
      </c>
      <c r="E9819" t="s">
        <v>23003</v>
      </c>
      <c r="F9819" t="s">
        <v>12667</v>
      </c>
      <c r="G9819" s="2">
        <v>45565</v>
      </c>
      <c r="H9819" s="2">
        <v>45597</v>
      </c>
    </row>
    <row r="9820" spans="1:8" x14ac:dyDescent="0.2">
      <c r="A9820" t="s">
        <v>14047</v>
      </c>
      <c r="B9820" t="s">
        <v>23002</v>
      </c>
      <c r="C9820" t="s">
        <v>12635</v>
      </c>
      <c r="E9820" t="s">
        <v>23004</v>
      </c>
      <c r="F9820" t="s">
        <v>12667</v>
      </c>
      <c r="G9820" s="2">
        <v>45565</v>
      </c>
      <c r="H9820" s="2">
        <v>45597</v>
      </c>
    </row>
    <row r="9821" spans="1:8" x14ac:dyDescent="0.2">
      <c r="A9821" t="s">
        <v>23005</v>
      </c>
      <c r="B9821" t="s">
        <v>23002</v>
      </c>
      <c r="C9821" t="s">
        <v>12635</v>
      </c>
      <c r="E9821" t="s">
        <v>23006</v>
      </c>
      <c r="F9821" t="s">
        <v>12667</v>
      </c>
      <c r="G9821" s="2">
        <v>45565</v>
      </c>
      <c r="H9821" s="2">
        <v>45597</v>
      </c>
    </row>
    <row r="9822" spans="1:8" x14ac:dyDescent="0.2">
      <c r="A9822" t="s">
        <v>23007</v>
      </c>
      <c r="B9822" t="s">
        <v>23002</v>
      </c>
      <c r="C9822" t="s">
        <v>12635</v>
      </c>
      <c r="E9822" t="s">
        <v>23008</v>
      </c>
      <c r="F9822" t="s">
        <v>12667</v>
      </c>
      <c r="G9822" s="2">
        <v>45565</v>
      </c>
      <c r="H9822" s="2">
        <v>45597</v>
      </c>
    </row>
    <row r="9823" spans="1:8" x14ac:dyDescent="0.2">
      <c r="A9823" t="s">
        <v>23009</v>
      </c>
      <c r="B9823" t="s">
        <v>23002</v>
      </c>
      <c r="C9823" t="s">
        <v>12635</v>
      </c>
      <c r="E9823" t="s">
        <v>23010</v>
      </c>
      <c r="F9823" t="s">
        <v>12667</v>
      </c>
      <c r="G9823" s="2">
        <v>45565</v>
      </c>
      <c r="H9823" s="2">
        <v>45597</v>
      </c>
    </row>
    <row r="9824" spans="1:8" x14ac:dyDescent="0.2">
      <c r="A9824" t="s">
        <v>23011</v>
      </c>
      <c r="B9824" t="s">
        <v>23012</v>
      </c>
      <c r="C9824" t="s">
        <v>12635</v>
      </c>
      <c r="E9824" t="s">
        <v>23013</v>
      </c>
      <c r="F9824" t="s">
        <v>12667</v>
      </c>
      <c r="G9824" s="2">
        <v>45565</v>
      </c>
      <c r="H9824" s="2">
        <v>45597</v>
      </c>
    </row>
    <row r="9825" spans="1:8" x14ac:dyDescent="0.2">
      <c r="A9825" t="s">
        <v>23014</v>
      </c>
      <c r="B9825" t="s">
        <v>23015</v>
      </c>
      <c r="C9825" t="s">
        <v>12760</v>
      </c>
      <c r="E9825" t="s">
        <v>23016</v>
      </c>
      <c r="F9825" t="s">
        <v>12667</v>
      </c>
      <c r="G9825" s="2">
        <v>45565</v>
      </c>
      <c r="H9825" s="2">
        <v>45597</v>
      </c>
    </row>
    <row r="9826" spans="1:8" x14ac:dyDescent="0.2">
      <c r="A9826" t="s">
        <v>23017</v>
      </c>
      <c r="B9826" t="s">
        <v>23018</v>
      </c>
      <c r="C9826" t="s">
        <v>12635</v>
      </c>
      <c r="E9826" t="s">
        <v>23019</v>
      </c>
      <c r="F9826" t="s">
        <v>12667</v>
      </c>
      <c r="G9826" s="2">
        <v>45565</v>
      </c>
      <c r="H9826" s="2">
        <v>45597</v>
      </c>
    </row>
    <row r="9827" spans="1:8" x14ac:dyDescent="0.2">
      <c r="A9827" t="s">
        <v>23020</v>
      </c>
      <c r="B9827" t="s">
        <v>23021</v>
      </c>
      <c r="C9827" t="s">
        <v>12579</v>
      </c>
      <c r="E9827" t="s">
        <v>23022</v>
      </c>
      <c r="F9827" t="s">
        <v>12640</v>
      </c>
      <c r="G9827" s="2">
        <v>45565</v>
      </c>
      <c r="H9827" s="2">
        <v>45597</v>
      </c>
    </row>
    <row r="9828" spans="1:8" x14ac:dyDescent="0.2">
      <c r="A9828" t="s">
        <v>23023</v>
      </c>
      <c r="B9828" t="s">
        <v>23024</v>
      </c>
      <c r="C9828" t="s">
        <v>23025</v>
      </c>
      <c r="E9828" t="s">
        <v>23026</v>
      </c>
      <c r="F9828" t="s">
        <v>12667</v>
      </c>
      <c r="G9828" s="2">
        <v>45565</v>
      </c>
      <c r="H9828" s="2">
        <v>45597</v>
      </c>
    </row>
    <row r="9829" spans="1:8" x14ac:dyDescent="0.2">
      <c r="A9829" t="s">
        <v>23027</v>
      </c>
      <c r="B9829" t="s">
        <v>23028</v>
      </c>
      <c r="C9829" t="s">
        <v>12541</v>
      </c>
      <c r="E9829" t="s">
        <v>23029</v>
      </c>
      <c r="F9829" t="s">
        <v>13280</v>
      </c>
      <c r="G9829" s="2">
        <v>45565</v>
      </c>
      <c r="H9829" s="2">
        <v>45597</v>
      </c>
    </row>
    <row r="9830" spans="1:8" x14ac:dyDescent="0.2">
      <c r="A9830" t="s">
        <v>22289</v>
      </c>
      <c r="B9830" t="s">
        <v>23030</v>
      </c>
      <c r="C9830" t="s">
        <v>11907</v>
      </c>
      <c r="E9830" t="s">
        <v>23031</v>
      </c>
      <c r="F9830" t="s">
        <v>12667</v>
      </c>
      <c r="G9830" s="2">
        <v>45565</v>
      </c>
      <c r="H9830" s="2">
        <v>45597</v>
      </c>
    </row>
    <row r="9831" spans="1:8" x14ac:dyDescent="0.2">
      <c r="A9831" t="s">
        <v>23032</v>
      </c>
      <c r="B9831" t="s">
        <v>23033</v>
      </c>
      <c r="C9831" t="s">
        <v>12635</v>
      </c>
      <c r="E9831" t="s">
        <v>23034</v>
      </c>
      <c r="F9831" t="s">
        <v>12538</v>
      </c>
      <c r="G9831" s="2">
        <v>45565</v>
      </c>
      <c r="H9831" s="2">
        <v>45597</v>
      </c>
    </row>
    <row r="9832" spans="1:8" x14ac:dyDescent="0.2">
      <c r="A9832" t="s">
        <v>23035</v>
      </c>
      <c r="B9832" t="s">
        <v>23036</v>
      </c>
      <c r="C9832" t="s">
        <v>12635</v>
      </c>
      <c r="E9832" t="s">
        <v>23037</v>
      </c>
      <c r="F9832" t="s">
        <v>12538</v>
      </c>
      <c r="G9832" s="2">
        <v>45565</v>
      </c>
      <c r="H9832" s="2">
        <v>45597</v>
      </c>
    </row>
    <row r="9833" spans="1:8" x14ac:dyDescent="0.2">
      <c r="A9833" t="s">
        <v>23038</v>
      </c>
      <c r="B9833" t="s">
        <v>23036</v>
      </c>
      <c r="C9833" t="s">
        <v>12635</v>
      </c>
      <c r="E9833" t="s">
        <v>23039</v>
      </c>
      <c r="F9833" t="s">
        <v>12538</v>
      </c>
      <c r="G9833" s="2">
        <v>45565</v>
      </c>
      <c r="H9833" s="2">
        <v>45597</v>
      </c>
    </row>
    <row r="9834" spans="1:8" x14ac:dyDescent="0.2">
      <c r="A9834" t="s">
        <v>23040</v>
      </c>
      <c r="B9834" t="s">
        <v>23041</v>
      </c>
      <c r="C9834" t="s">
        <v>13450</v>
      </c>
      <c r="E9834" t="s">
        <v>23042</v>
      </c>
      <c r="F9834" t="s">
        <v>12538</v>
      </c>
      <c r="G9834" s="2">
        <v>45565</v>
      </c>
      <c r="H9834" s="2">
        <v>45597</v>
      </c>
    </row>
    <row r="9835" spans="1:8" x14ac:dyDescent="0.2">
      <c r="A9835" t="s">
        <v>23043</v>
      </c>
      <c r="B9835" t="s">
        <v>23044</v>
      </c>
      <c r="C9835" t="s">
        <v>12635</v>
      </c>
      <c r="E9835" t="s">
        <v>23045</v>
      </c>
      <c r="F9835" t="s">
        <v>12538</v>
      </c>
      <c r="G9835" s="2">
        <v>45565</v>
      </c>
      <c r="H9835" s="2">
        <v>45597</v>
      </c>
    </row>
    <row r="9836" spans="1:8" x14ac:dyDescent="0.2">
      <c r="A9836" t="s">
        <v>23046</v>
      </c>
      <c r="B9836" t="s">
        <v>23047</v>
      </c>
      <c r="C9836" t="s">
        <v>11907</v>
      </c>
      <c r="E9836" t="s">
        <v>23048</v>
      </c>
      <c r="F9836" t="s">
        <v>12538</v>
      </c>
      <c r="G9836" s="2">
        <v>45565</v>
      </c>
      <c r="H9836" s="2">
        <v>45597</v>
      </c>
    </row>
    <row r="9837" spans="1:8" x14ac:dyDescent="0.2">
      <c r="A9837" t="s">
        <v>23049</v>
      </c>
      <c r="B9837" t="s">
        <v>23050</v>
      </c>
      <c r="C9837" t="s">
        <v>12707</v>
      </c>
      <c r="E9837" t="s">
        <v>23051</v>
      </c>
      <c r="F9837" t="s">
        <v>12538</v>
      </c>
      <c r="G9837" s="2">
        <v>45565</v>
      </c>
      <c r="H9837" s="2">
        <v>45597</v>
      </c>
    </row>
    <row r="9838" spans="1:8" x14ac:dyDescent="0.2">
      <c r="A9838" t="s">
        <v>23052</v>
      </c>
      <c r="B9838" t="s">
        <v>23053</v>
      </c>
      <c r="C9838" t="s">
        <v>23054</v>
      </c>
      <c r="E9838" t="s">
        <v>23055</v>
      </c>
      <c r="F9838" t="s">
        <v>12538</v>
      </c>
      <c r="G9838" s="2">
        <v>45565</v>
      </c>
      <c r="H9838" s="2">
        <v>45597</v>
      </c>
    </row>
    <row r="9839" spans="1:8" x14ac:dyDescent="0.2">
      <c r="A9839" t="s">
        <v>23056</v>
      </c>
      <c r="B9839" t="s">
        <v>23057</v>
      </c>
      <c r="C9839" t="s">
        <v>23054</v>
      </c>
      <c r="E9839" t="s">
        <v>23058</v>
      </c>
      <c r="F9839" t="s">
        <v>12538</v>
      </c>
      <c r="G9839" s="2">
        <v>45565</v>
      </c>
      <c r="H9839" s="2">
        <v>45597</v>
      </c>
    </row>
    <row r="9840" spans="1:8" x14ac:dyDescent="0.2">
      <c r="A9840" t="s">
        <v>23059</v>
      </c>
      <c r="B9840" t="s">
        <v>23057</v>
      </c>
      <c r="C9840" t="s">
        <v>23060</v>
      </c>
      <c r="E9840" t="s">
        <v>23061</v>
      </c>
      <c r="F9840" t="s">
        <v>12538</v>
      </c>
      <c r="G9840" s="2">
        <v>45565</v>
      </c>
      <c r="H9840" s="2">
        <v>45597</v>
      </c>
    </row>
    <row r="9841" spans="1:8" x14ac:dyDescent="0.2">
      <c r="A9841" t="s">
        <v>23062</v>
      </c>
      <c r="B9841" t="s">
        <v>23057</v>
      </c>
      <c r="C9841" t="s">
        <v>23054</v>
      </c>
      <c r="E9841" t="s">
        <v>23063</v>
      </c>
      <c r="F9841" t="s">
        <v>12538</v>
      </c>
      <c r="G9841" s="2">
        <v>45565</v>
      </c>
      <c r="H9841" s="2">
        <v>45597</v>
      </c>
    </row>
    <row r="9842" spans="1:8" x14ac:dyDescent="0.2">
      <c r="A9842" t="s">
        <v>23064</v>
      </c>
      <c r="B9842" t="s">
        <v>23065</v>
      </c>
      <c r="C9842" t="s">
        <v>23066</v>
      </c>
      <c r="E9842" t="s">
        <v>23067</v>
      </c>
      <c r="F9842" t="s">
        <v>12538</v>
      </c>
      <c r="G9842" s="2">
        <v>45565</v>
      </c>
      <c r="H9842" s="2">
        <v>45597</v>
      </c>
    </row>
    <row r="9843" spans="1:8" x14ac:dyDescent="0.2">
      <c r="A9843" t="s">
        <v>23068</v>
      </c>
      <c r="B9843" t="s">
        <v>23069</v>
      </c>
      <c r="C9843" t="s">
        <v>23070</v>
      </c>
      <c r="E9843" t="s">
        <v>23071</v>
      </c>
      <c r="F9843" t="s">
        <v>12538</v>
      </c>
      <c r="G9843" s="2">
        <v>45565</v>
      </c>
      <c r="H9843" s="2">
        <v>45597</v>
      </c>
    </row>
    <row r="9844" spans="1:8" x14ac:dyDescent="0.2">
      <c r="A9844" t="s">
        <v>23072</v>
      </c>
      <c r="B9844" t="s">
        <v>23069</v>
      </c>
      <c r="C9844" t="s">
        <v>23066</v>
      </c>
      <c r="E9844" t="s">
        <v>23073</v>
      </c>
      <c r="F9844" t="s">
        <v>12538</v>
      </c>
      <c r="G9844" s="2">
        <v>45565</v>
      </c>
      <c r="H9844" s="2">
        <v>45597</v>
      </c>
    </row>
    <row r="9845" spans="1:8" x14ac:dyDescent="0.2">
      <c r="A9845" t="s">
        <v>23074</v>
      </c>
      <c r="B9845" t="s">
        <v>23069</v>
      </c>
      <c r="C9845" t="s">
        <v>23066</v>
      </c>
      <c r="E9845" t="s">
        <v>23075</v>
      </c>
      <c r="F9845" t="s">
        <v>12538</v>
      </c>
      <c r="G9845" s="2">
        <v>45565</v>
      </c>
      <c r="H9845" s="2">
        <v>45597</v>
      </c>
    </row>
    <row r="9846" spans="1:8" x14ac:dyDescent="0.2">
      <c r="A9846" t="s">
        <v>23049</v>
      </c>
      <c r="B9846" t="s">
        <v>23076</v>
      </c>
      <c r="C9846" t="s">
        <v>23054</v>
      </c>
      <c r="E9846" t="s">
        <v>23077</v>
      </c>
      <c r="F9846" t="s">
        <v>12538</v>
      </c>
      <c r="G9846" s="2">
        <v>45565</v>
      </c>
      <c r="H9846" s="2">
        <v>45597</v>
      </c>
    </row>
    <row r="9847" spans="1:8" x14ac:dyDescent="0.2">
      <c r="A9847" t="s">
        <v>23078</v>
      </c>
      <c r="B9847" t="s">
        <v>23079</v>
      </c>
      <c r="C9847" t="s">
        <v>23080</v>
      </c>
      <c r="E9847" t="s">
        <v>23081</v>
      </c>
      <c r="F9847" t="s">
        <v>12538</v>
      </c>
      <c r="G9847" s="2">
        <v>45565</v>
      </c>
      <c r="H9847" s="2">
        <v>45597</v>
      </c>
    </row>
    <row r="9848" spans="1:8" x14ac:dyDescent="0.2">
      <c r="A9848" t="s">
        <v>23082</v>
      </c>
      <c r="B9848" t="s">
        <v>23083</v>
      </c>
      <c r="C9848" t="s">
        <v>12635</v>
      </c>
      <c r="E9848" t="s">
        <v>23084</v>
      </c>
      <c r="F9848" t="s">
        <v>12667</v>
      </c>
      <c r="G9848" s="2">
        <v>45565</v>
      </c>
      <c r="H9848" s="2">
        <v>45597</v>
      </c>
    </row>
    <row r="9849" spans="1:8" x14ac:dyDescent="0.2">
      <c r="A9849" t="s">
        <v>13919</v>
      </c>
      <c r="B9849" t="s">
        <v>23085</v>
      </c>
      <c r="C9849" t="s">
        <v>23086</v>
      </c>
      <c r="E9849" t="s">
        <v>23087</v>
      </c>
      <c r="F9849" t="s">
        <v>12667</v>
      </c>
      <c r="G9849" s="2">
        <v>45565</v>
      </c>
      <c r="H9849" s="2">
        <v>45597</v>
      </c>
    </row>
    <row r="9850" spans="1:8" x14ac:dyDescent="0.2">
      <c r="A9850" t="s">
        <v>23088</v>
      </c>
      <c r="B9850" t="s">
        <v>23089</v>
      </c>
      <c r="C9850" t="s">
        <v>23090</v>
      </c>
      <c r="E9850" t="s">
        <v>23091</v>
      </c>
      <c r="F9850" t="s">
        <v>3086</v>
      </c>
      <c r="G9850" s="2">
        <v>45565</v>
      </c>
      <c r="H9850" s="2">
        <v>45597</v>
      </c>
    </row>
    <row r="9851" spans="1:8" x14ac:dyDescent="0.2">
      <c r="A9851" t="s">
        <v>23092</v>
      </c>
      <c r="B9851" t="s">
        <v>23093</v>
      </c>
      <c r="C9851" t="s">
        <v>23094</v>
      </c>
      <c r="E9851" t="s">
        <v>23095</v>
      </c>
      <c r="F9851" t="s">
        <v>12667</v>
      </c>
      <c r="G9851" s="2">
        <v>45565</v>
      </c>
      <c r="H9851" s="2">
        <v>45597</v>
      </c>
    </row>
    <row r="9852" spans="1:8" x14ac:dyDescent="0.2">
      <c r="A9852" t="s">
        <v>23096</v>
      </c>
      <c r="B9852" t="s">
        <v>23097</v>
      </c>
      <c r="C9852" t="s">
        <v>12541</v>
      </c>
      <c r="E9852" t="s">
        <v>23098</v>
      </c>
      <c r="F9852" t="s">
        <v>13280</v>
      </c>
      <c r="G9852" s="2">
        <v>45565</v>
      </c>
      <c r="H9852" s="2">
        <v>45597</v>
      </c>
    </row>
    <row r="9853" spans="1:8" x14ac:dyDescent="0.2">
      <c r="A9853" t="s">
        <v>23099</v>
      </c>
      <c r="B9853" t="s">
        <v>23097</v>
      </c>
      <c r="C9853" t="s">
        <v>12541</v>
      </c>
      <c r="E9853" t="s">
        <v>23100</v>
      </c>
      <c r="F9853" t="s">
        <v>13280</v>
      </c>
      <c r="G9853" s="2">
        <v>45565</v>
      </c>
      <c r="H9853" s="2">
        <v>45597</v>
      </c>
    </row>
    <row r="9854" spans="1:8" x14ac:dyDescent="0.2">
      <c r="A9854" t="s">
        <v>23101</v>
      </c>
      <c r="B9854" t="s">
        <v>23097</v>
      </c>
      <c r="C9854" t="s">
        <v>12541</v>
      </c>
      <c r="E9854" t="s">
        <v>23102</v>
      </c>
      <c r="F9854" t="s">
        <v>13280</v>
      </c>
      <c r="G9854" s="2">
        <v>45565</v>
      </c>
      <c r="H9854" s="2">
        <v>45597</v>
      </c>
    </row>
    <row r="9855" spans="1:8" x14ac:dyDescent="0.2">
      <c r="A9855" t="s">
        <v>22881</v>
      </c>
      <c r="B9855" t="s">
        <v>23097</v>
      </c>
      <c r="C9855" t="s">
        <v>12541</v>
      </c>
      <c r="E9855" t="s">
        <v>23103</v>
      </c>
      <c r="F9855" t="s">
        <v>13280</v>
      </c>
      <c r="G9855" s="2">
        <v>45565</v>
      </c>
      <c r="H9855" s="2">
        <v>45597</v>
      </c>
    </row>
    <row r="9856" spans="1:8" x14ac:dyDescent="0.2">
      <c r="A9856" t="s">
        <v>23104</v>
      </c>
      <c r="B9856" t="s">
        <v>23097</v>
      </c>
      <c r="C9856" t="s">
        <v>12541</v>
      </c>
      <c r="E9856" t="s">
        <v>23105</v>
      </c>
      <c r="F9856" t="s">
        <v>13280</v>
      </c>
      <c r="G9856" s="2">
        <v>45565</v>
      </c>
      <c r="H9856" s="2">
        <v>45597</v>
      </c>
    </row>
    <row r="9857" spans="1:8" x14ac:dyDescent="0.2">
      <c r="A9857" t="s">
        <v>23106</v>
      </c>
      <c r="B9857" t="s">
        <v>23097</v>
      </c>
      <c r="C9857" t="s">
        <v>12541</v>
      </c>
      <c r="E9857" t="s">
        <v>23107</v>
      </c>
      <c r="F9857" t="s">
        <v>13280</v>
      </c>
      <c r="G9857" s="2">
        <v>45565</v>
      </c>
      <c r="H9857" s="2">
        <v>45597</v>
      </c>
    </row>
    <row r="9858" spans="1:8" x14ac:dyDescent="0.2">
      <c r="A9858" t="s">
        <v>23108</v>
      </c>
      <c r="B9858" t="s">
        <v>23097</v>
      </c>
      <c r="C9858" t="s">
        <v>12541</v>
      </c>
      <c r="E9858" t="s">
        <v>23109</v>
      </c>
      <c r="F9858" t="s">
        <v>13280</v>
      </c>
      <c r="G9858" s="2">
        <v>45565</v>
      </c>
      <c r="H9858" s="2">
        <v>45597</v>
      </c>
    </row>
    <row r="9859" spans="1:8" x14ac:dyDescent="0.2">
      <c r="A9859" t="s">
        <v>23110</v>
      </c>
      <c r="B9859" t="s">
        <v>23097</v>
      </c>
      <c r="C9859" t="s">
        <v>12541</v>
      </c>
      <c r="E9859" t="s">
        <v>23111</v>
      </c>
      <c r="F9859" t="s">
        <v>13280</v>
      </c>
      <c r="G9859" s="2">
        <v>45565</v>
      </c>
      <c r="H9859" s="2">
        <v>45597</v>
      </c>
    </row>
    <row r="9860" spans="1:8" x14ac:dyDescent="0.2">
      <c r="A9860" t="s">
        <v>23112</v>
      </c>
      <c r="B9860" t="s">
        <v>23097</v>
      </c>
      <c r="C9860" t="s">
        <v>12541</v>
      </c>
      <c r="E9860" t="s">
        <v>23113</v>
      </c>
      <c r="F9860" t="s">
        <v>13280</v>
      </c>
      <c r="G9860" s="2">
        <v>45565</v>
      </c>
      <c r="H9860" s="2">
        <v>45597</v>
      </c>
    </row>
    <row r="9861" spans="1:8" x14ac:dyDescent="0.2">
      <c r="A9861" t="s">
        <v>23114</v>
      </c>
      <c r="B9861" t="s">
        <v>23097</v>
      </c>
      <c r="C9861" t="s">
        <v>12541</v>
      </c>
      <c r="E9861" t="s">
        <v>23115</v>
      </c>
      <c r="F9861" t="s">
        <v>13280</v>
      </c>
      <c r="G9861" s="2">
        <v>45565</v>
      </c>
      <c r="H9861" s="2">
        <v>45597</v>
      </c>
    </row>
    <row r="9862" spans="1:8" x14ac:dyDescent="0.2">
      <c r="A9862" t="s">
        <v>23116</v>
      </c>
      <c r="B9862" t="s">
        <v>23097</v>
      </c>
      <c r="C9862" t="s">
        <v>12541</v>
      </c>
      <c r="E9862" t="s">
        <v>23117</v>
      </c>
      <c r="F9862" t="s">
        <v>13280</v>
      </c>
      <c r="G9862" s="2">
        <v>45565</v>
      </c>
      <c r="H9862" s="2">
        <v>45597</v>
      </c>
    </row>
    <row r="9863" spans="1:8" x14ac:dyDescent="0.2">
      <c r="A9863" t="s">
        <v>19744</v>
      </c>
      <c r="B9863" t="s">
        <v>23097</v>
      </c>
      <c r="C9863" t="s">
        <v>12541</v>
      </c>
      <c r="E9863" t="s">
        <v>23118</v>
      </c>
      <c r="F9863" t="s">
        <v>13280</v>
      </c>
      <c r="G9863" s="2">
        <v>45565</v>
      </c>
      <c r="H9863" s="2">
        <v>45597</v>
      </c>
    </row>
    <row r="9864" spans="1:8" x14ac:dyDescent="0.2">
      <c r="A9864" t="s">
        <v>23119</v>
      </c>
      <c r="B9864" t="s">
        <v>23097</v>
      </c>
      <c r="C9864" t="s">
        <v>12541</v>
      </c>
      <c r="E9864" t="s">
        <v>23120</v>
      </c>
      <c r="F9864" t="s">
        <v>13280</v>
      </c>
      <c r="G9864" s="2">
        <v>45565</v>
      </c>
      <c r="H9864" s="2">
        <v>45597</v>
      </c>
    </row>
    <row r="9865" spans="1:8" x14ac:dyDescent="0.2">
      <c r="A9865" t="s">
        <v>23121</v>
      </c>
      <c r="B9865" t="s">
        <v>23122</v>
      </c>
      <c r="C9865" t="s">
        <v>12541</v>
      </c>
      <c r="E9865" t="s">
        <v>23123</v>
      </c>
      <c r="F9865" t="s">
        <v>13280</v>
      </c>
      <c r="G9865" s="2">
        <v>45565</v>
      </c>
      <c r="H9865" s="2">
        <v>45597</v>
      </c>
    </row>
    <row r="9866" spans="1:8" x14ac:dyDescent="0.2">
      <c r="A9866" t="s">
        <v>23124</v>
      </c>
      <c r="B9866" t="s">
        <v>23122</v>
      </c>
      <c r="C9866" t="s">
        <v>12541</v>
      </c>
      <c r="E9866" t="s">
        <v>23125</v>
      </c>
      <c r="F9866" t="s">
        <v>13280</v>
      </c>
      <c r="G9866" s="2">
        <v>45565</v>
      </c>
      <c r="H9866" s="2">
        <v>45597</v>
      </c>
    </row>
    <row r="9867" spans="1:8" x14ac:dyDescent="0.2">
      <c r="A9867" t="s">
        <v>22661</v>
      </c>
      <c r="B9867" t="s">
        <v>23126</v>
      </c>
      <c r="C9867" t="s">
        <v>11907</v>
      </c>
      <c r="E9867" t="s">
        <v>23127</v>
      </c>
      <c r="F9867" t="s">
        <v>12667</v>
      </c>
      <c r="G9867" s="2">
        <v>45565</v>
      </c>
      <c r="H9867" s="2">
        <v>45597</v>
      </c>
    </row>
    <row r="9868" spans="1:8" x14ac:dyDescent="0.2">
      <c r="A9868" t="s">
        <v>23128</v>
      </c>
      <c r="B9868" t="s">
        <v>23129</v>
      </c>
      <c r="C9868" t="s">
        <v>12935</v>
      </c>
      <c r="E9868" t="s">
        <v>23130</v>
      </c>
      <c r="F9868" t="s">
        <v>12667</v>
      </c>
      <c r="G9868" s="2">
        <v>45565</v>
      </c>
      <c r="H9868" s="2">
        <v>45597</v>
      </c>
    </row>
    <row r="9869" spans="1:8" x14ac:dyDescent="0.2">
      <c r="A9869" t="s">
        <v>23131</v>
      </c>
      <c r="B9869" t="s">
        <v>23132</v>
      </c>
      <c r="C9869" t="s">
        <v>11907</v>
      </c>
      <c r="E9869" t="s">
        <v>23133</v>
      </c>
      <c r="F9869" t="s">
        <v>14721</v>
      </c>
      <c r="G9869" s="2">
        <v>45565</v>
      </c>
      <c r="H9869" s="2">
        <v>45597</v>
      </c>
    </row>
    <row r="9870" spans="1:8" x14ac:dyDescent="0.2">
      <c r="A9870" t="s">
        <v>23134</v>
      </c>
      <c r="B9870" t="s">
        <v>23135</v>
      </c>
      <c r="C9870" t="s">
        <v>23136</v>
      </c>
      <c r="E9870" t="s">
        <v>23137</v>
      </c>
      <c r="F9870" t="s">
        <v>14139</v>
      </c>
      <c r="G9870" s="2">
        <v>45565</v>
      </c>
      <c r="H9870" s="2">
        <v>45597</v>
      </c>
    </row>
    <row r="9871" spans="1:8" x14ac:dyDescent="0.2">
      <c r="A9871" t="s">
        <v>23138</v>
      </c>
      <c r="B9871" t="s">
        <v>23135</v>
      </c>
      <c r="C9871" t="s">
        <v>16230</v>
      </c>
      <c r="E9871" t="s">
        <v>23139</v>
      </c>
      <c r="F9871" t="s">
        <v>14139</v>
      </c>
      <c r="G9871" s="2">
        <v>45565</v>
      </c>
      <c r="H9871" s="2">
        <v>45597</v>
      </c>
    </row>
    <row r="9872" spans="1:8" x14ac:dyDescent="0.2">
      <c r="A9872" t="s">
        <v>23140</v>
      </c>
      <c r="B9872" t="s">
        <v>23135</v>
      </c>
      <c r="C9872" t="s">
        <v>23136</v>
      </c>
      <c r="E9872" t="s">
        <v>23141</v>
      </c>
      <c r="F9872" t="s">
        <v>14139</v>
      </c>
      <c r="G9872" s="2">
        <v>45565</v>
      </c>
      <c r="H9872" s="2">
        <v>45597</v>
      </c>
    </row>
    <row r="9873" spans="1:8" x14ac:dyDescent="0.2">
      <c r="A9873" t="s">
        <v>23142</v>
      </c>
      <c r="B9873" t="s">
        <v>23135</v>
      </c>
      <c r="C9873" t="s">
        <v>23136</v>
      </c>
      <c r="E9873" t="s">
        <v>23143</v>
      </c>
      <c r="F9873" t="s">
        <v>14139</v>
      </c>
      <c r="G9873" s="2">
        <v>45565</v>
      </c>
      <c r="H9873" s="2">
        <v>45597</v>
      </c>
    </row>
    <row r="9874" spans="1:8" x14ac:dyDescent="0.2">
      <c r="A9874" t="s">
        <v>23144</v>
      </c>
      <c r="B9874" t="s">
        <v>23145</v>
      </c>
      <c r="C9874" t="s">
        <v>16230</v>
      </c>
      <c r="E9874" t="s">
        <v>23146</v>
      </c>
      <c r="F9874" t="s">
        <v>14139</v>
      </c>
      <c r="G9874" s="2">
        <v>45565</v>
      </c>
      <c r="H9874" s="2">
        <v>45597</v>
      </c>
    </row>
    <row r="9875" spans="1:8" x14ac:dyDescent="0.2">
      <c r="A9875" t="s">
        <v>23147</v>
      </c>
      <c r="B9875" t="s">
        <v>23145</v>
      </c>
      <c r="C9875" t="s">
        <v>23136</v>
      </c>
      <c r="E9875" t="s">
        <v>23148</v>
      </c>
      <c r="F9875" t="s">
        <v>14139</v>
      </c>
      <c r="G9875" s="2">
        <v>45565</v>
      </c>
      <c r="H9875" s="2">
        <v>45597</v>
      </c>
    </row>
    <row r="9876" spans="1:8" x14ac:dyDescent="0.2">
      <c r="A9876" t="s">
        <v>23149</v>
      </c>
      <c r="B9876" t="s">
        <v>23145</v>
      </c>
      <c r="C9876" t="s">
        <v>23136</v>
      </c>
      <c r="E9876" t="s">
        <v>23150</v>
      </c>
      <c r="F9876" t="s">
        <v>14139</v>
      </c>
      <c r="G9876" s="2">
        <v>45565</v>
      </c>
      <c r="H9876" s="2">
        <v>45597</v>
      </c>
    </row>
    <row r="9877" spans="1:8" x14ac:dyDescent="0.2">
      <c r="A9877" t="s">
        <v>23151</v>
      </c>
      <c r="B9877" t="s">
        <v>23145</v>
      </c>
      <c r="C9877" t="s">
        <v>23136</v>
      </c>
      <c r="E9877" t="s">
        <v>23152</v>
      </c>
      <c r="F9877" t="s">
        <v>14139</v>
      </c>
      <c r="G9877" s="2">
        <v>45565</v>
      </c>
      <c r="H9877" s="2">
        <v>45597</v>
      </c>
    </row>
    <row r="9878" spans="1:8" x14ac:dyDescent="0.2">
      <c r="A9878" t="s">
        <v>23153</v>
      </c>
      <c r="B9878" t="s">
        <v>23145</v>
      </c>
      <c r="C9878" t="s">
        <v>16230</v>
      </c>
      <c r="E9878" t="s">
        <v>23154</v>
      </c>
      <c r="F9878" t="s">
        <v>14139</v>
      </c>
      <c r="G9878" s="2">
        <v>45565</v>
      </c>
      <c r="H9878" s="2">
        <v>45597</v>
      </c>
    </row>
    <row r="9879" spans="1:8" x14ac:dyDescent="0.2">
      <c r="A9879" t="s">
        <v>23155</v>
      </c>
      <c r="B9879" t="s">
        <v>23145</v>
      </c>
      <c r="C9879" t="s">
        <v>23136</v>
      </c>
      <c r="E9879" t="s">
        <v>23156</v>
      </c>
      <c r="F9879" t="s">
        <v>14139</v>
      </c>
      <c r="G9879" s="2">
        <v>45565</v>
      </c>
      <c r="H9879" s="2">
        <v>45597</v>
      </c>
    </row>
    <row r="9880" spans="1:8" x14ac:dyDescent="0.2">
      <c r="A9880" t="s">
        <v>23157</v>
      </c>
      <c r="B9880" t="s">
        <v>23158</v>
      </c>
      <c r="C9880" t="s">
        <v>16230</v>
      </c>
      <c r="E9880" t="s">
        <v>23159</v>
      </c>
      <c r="F9880" t="s">
        <v>14139</v>
      </c>
      <c r="G9880" s="2">
        <v>45565</v>
      </c>
      <c r="H9880" s="2">
        <v>45597</v>
      </c>
    </row>
    <row r="9881" spans="1:8" x14ac:dyDescent="0.2">
      <c r="A9881" t="s">
        <v>23160</v>
      </c>
      <c r="B9881" t="s">
        <v>23161</v>
      </c>
      <c r="C9881" t="s">
        <v>23162</v>
      </c>
      <c r="E9881" t="s">
        <v>23163</v>
      </c>
      <c r="F9881" t="s">
        <v>14139</v>
      </c>
      <c r="G9881" s="2">
        <v>45565</v>
      </c>
      <c r="H9881" s="2">
        <v>45597</v>
      </c>
    </row>
    <row r="9882" spans="1:8" x14ac:dyDescent="0.2">
      <c r="A9882" t="s">
        <v>23164</v>
      </c>
      <c r="B9882" t="s">
        <v>23165</v>
      </c>
      <c r="C9882" t="s">
        <v>13224</v>
      </c>
      <c r="E9882" t="s">
        <v>23166</v>
      </c>
      <c r="F9882" t="s">
        <v>14139</v>
      </c>
      <c r="G9882" s="2">
        <v>45565</v>
      </c>
      <c r="H9882" s="2">
        <v>45597</v>
      </c>
    </row>
    <row r="9883" spans="1:8" x14ac:dyDescent="0.2">
      <c r="A9883" t="s">
        <v>23167</v>
      </c>
      <c r="B9883" t="s">
        <v>23168</v>
      </c>
      <c r="C9883" t="s">
        <v>13224</v>
      </c>
      <c r="E9883" t="s">
        <v>23169</v>
      </c>
      <c r="F9883" t="s">
        <v>14139</v>
      </c>
      <c r="G9883" s="2">
        <v>45565</v>
      </c>
      <c r="H9883" s="2">
        <v>45597</v>
      </c>
    </row>
    <row r="9884" spans="1:8" x14ac:dyDescent="0.2">
      <c r="A9884" t="s">
        <v>23170</v>
      </c>
      <c r="B9884" t="s">
        <v>23168</v>
      </c>
      <c r="C9884" t="s">
        <v>13224</v>
      </c>
      <c r="E9884" t="s">
        <v>23171</v>
      </c>
      <c r="F9884" t="s">
        <v>14139</v>
      </c>
      <c r="G9884" s="2">
        <v>45565</v>
      </c>
      <c r="H9884" s="2">
        <v>45597</v>
      </c>
    </row>
    <row r="9885" spans="1:8" x14ac:dyDescent="0.2">
      <c r="A9885" t="s">
        <v>23172</v>
      </c>
      <c r="B9885" t="s">
        <v>23173</v>
      </c>
      <c r="C9885" t="s">
        <v>11907</v>
      </c>
      <c r="E9885" t="s">
        <v>23174</v>
      </c>
      <c r="F9885" t="s">
        <v>14139</v>
      </c>
      <c r="G9885" s="2">
        <v>45565</v>
      </c>
      <c r="H9885" s="2">
        <v>45597</v>
      </c>
    </row>
    <row r="9886" spans="1:8" x14ac:dyDescent="0.2">
      <c r="A9886" t="s">
        <v>23175</v>
      </c>
      <c r="B9886" t="s">
        <v>23176</v>
      </c>
      <c r="C9886" t="s">
        <v>11907</v>
      </c>
      <c r="E9886" t="s">
        <v>23177</v>
      </c>
      <c r="F9886" t="s">
        <v>14139</v>
      </c>
      <c r="G9886" s="2">
        <v>45565</v>
      </c>
      <c r="H9886" s="2">
        <v>45597</v>
      </c>
    </row>
    <row r="9887" spans="1:8" x14ac:dyDescent="0.2">
      <c r="A9887" t="s">
        <v>23178</v>
      </c>
      <c r="B9887" t="s">
        <v>23176</v>
      </c>
      <c r="C9887" t="s">
        <v>11907</v>
      </c>
      <c r="E9887" t="s">
        <v>23179</v>
      </c>
      <c r="F9887" t="s">
        <v>14139</v>
      </c>
      <c r="G9887" s="2">
        <v>45565</v>
      </c>
      <c r="H9887" s="2">
        <v>45597</v>
      </c>
    </row>
    <row r="9888" spans="1:8" x14ac:dyDescent="0.2">
      <c r="A9888" t="s">
        <v>23180</v>
      </c>
      <c r="B9888" t="s">
        <v>23181</v>
      </c>
      <c r="C9888" t="s">
        <v>11907</v>
      </c>
      <c r="E9888" t="s">
        <v>23182</v>
      </c>
      <c r="F9888" t="s">
        <v>12553</v>
      </c>
      <c r="G9888" s="2">
        <v>45565</v>
      </c>
      <c r="H9888" s="2">
        <v>45597</v>
      </c>
    </row>
    <row r="9889" spans="1:8" x14ac:dyDescent="0.2">
      <c r="A9889" t="s">
        <v>23183</v>
      </c>
      <c r="B9889" t="s">
        <v>23181</v>
      </c>
      <c r="C9889" t="s">
        <v>11907</v>
      </c>
      <c r="E9889" t="s">
        <v>23184</v>
      </c>
      <c r="F9889" t="s">
        <v>12553</v>
      </c>
      <c r="G9889" s="2">
        <v>45565</v>
      </c>
      <c r="H9889" s="2">
        <v>45597</v>
      </c>
    </row>
    <row r="9890" spans="1:8" x14ac:dyDescent="0.2">
      <c r="A9890" t="s">
        <v>23185</v>
      </c>
      <c r="B9890" t="s">
        <v>23186</v>
      </c>
      <c r="C9890" t="s">
        <v>23187</v>
      </c>
      <c r="E9890" t="s">
        <v>23188</v>
      </c>
      <c r="F9890" t="s">
        <v>12553</v>
      </c>
      <c r="G9890" s="2">
        <v>45565</v>
      </c>
      <c r="H9890" s="2">
        <v>45597</v>
      </c>
    </row>
    <row r="9891" spans="1:8" x14ac:dyDescent="0.2">
      <c r="A9891" t="s">
        <v>23189</v>
      </c>
      <c r="B9891" t="s">
        <v>23190</v>
      </c>
      <c r="C9891" t="s">
        <v>11907</v>
      </c>
      <c r="E9891" t="s">
        <v>23191</v>
      </c>
      <c r="F9891" t="s">
        <v>12667</v>
      </c>
      <c r="G9891" s="2">
        <v>45565</v>
      </c>
      <c r="H9891" s="2">
        <v>45597</v>
      </c>
    </row>
    <row r="9892" spans="1:8" x14ac:dyDescent="0.2">
      <c r="A9892" t="s">
        <v>23192</v>
      </c>
      <c r="B9892" t="s">
        <v>23193</v>
      </c>
      <c r="C9892" t="s">
        <v>14401</v>
      </c>
      <c r="E9892" t="s">
        <v>23194</v>
      </c>
      <c r="F9892" t="s">
        <v>5438</v>
      </c>
      <c r="G9892" s="2">
        <v>45565</v>
      </c>
      <c r="H9892" s="2">
        <v>45597</v>
      </c>
    </row>
    <row r="9893" spans="1:8" x14ac:dyDescent="0.2">
      <c r="A9893" t="s">
        <v>23195</v>
      </c>
      <c r="B9893" t="s">
        <v>23196</v>
      </c>
      <c r="C9893" t="s">
        <v>11907</v>
      </c>
      <c r="E9893" t="s">
        <v>23197</v>
      </c>
      <c r="F9893" t="s">
        <v>12667</v>
      </c>
      <c r="G9893" s="2">
        <v>45565</v>
      </c>
      <c r="H9893" s="2">
        <v>45597</v>
      </c>
    </row>
    <row r="9894" spans="1:8" x14ac:dyDescent="0.2">
      <c r="A9894" t="s">
        <v>23198</v>
      </c>
      <c r="B9894" t="s">
        <v>23199</v>
      </c>
      <c r="C9894" t="s">
        <v>23200</v>
      </c>
      <c r="E9894" t="s">
        <v>23201</v>
      </c>
      <c r="F9894" t="s">
        <v>12553</v>
      </c>
      <c r="G9894" s="2">
        <v>45565</v>
      </c>
      <c r="H9894" s="2">
        <v>45597</v>
      </c>
    </row>
    <row r="9895" spans="1:8" x14ac:dyDescent="0.2">
      <c r="A9895" t="s">
        <v>23202</v>
      </c>
      <c r="B9895" t="s">
        <v>23203</v>
      </c>
      <c r="C9895" t="s">
        <v>11907</v>
      </c>
      <c r="E9895" t="s">
        <v>23204</v>
      </c>
      <c r="F9895" t="s">
        <v>12553</v>
      </c>
      <c r="G9895" s="2">
        <v>45565</v>
      </c>
      <c r="H9895" s="2">
        <v>45597</v>
      </c>
    </row>
    <row r="9896" spans="1:8" x14ac:dyDescent="0.2">
      <c r="A9896" t="s">
        <v>21154</v>
      </c>
      <c r="B9896" t="s">
        <v>23203</v>
      </c>
      <c r="C9896" t="s">
        <v>11907</v>
      </c>
      <c r="E9896" t="s">
        <v>23205</v>
      </c>
      <c r="F9896" t="s">
        <v>12553</v>
      </c>
      <c r="G9896" s="2">
        <v>45565</v>
      </c>
      <c r="H9896" s="2">
        <v>45597</v>
      </c>
    </row>
    <row r="9897" spans="1:8" x14ac:dyDescent="0.2">
      <c r="A9897" t="s">
        <v>23206</v>
      </c>
      <c r="B9897" t="s">
        <v>23207</v>
      </c>
      <c r="C9897" t="s">
        <v>11907</v>
      </c>
      <c r="E9897" t="s">
        <v>23208</v>
      </c>
      <c r="F9897" t="s">
        <v>12553</v>
      </c>
      <c r="G9897" s="2">
        <v>45565</v>
      </c>
      <c r="H9897" s="2">
        <v>45597</v>
      </c>
    </row>
    <row r="9898" spans="1:8" x14ac:dyDescent="0.2">
      <c r="A9898" t="s">
        <v>23209</v>
      </c>
      <c r="B9898" t="s">
        <v>23210</v>
      </c>
      <c r="C9898" t="s">
        <v>23211</v>
      </c>
      <c r="E9898" t="s">
        <v>23212</v>
      </c>
      <c r="F9898" t="s">
        <v>5438</v>
      </c>
      <c r="G9898" s="2">
        <v>45565</v>
      </c>
      <c r="H9898" s="2">
        <v>45597</v>
      </c>
    </row>
    <row r="9899" spans="1:8" x14ac:dyDescent="0.2">
      <c r="A9899" t="s">
        <v>23213</v>
      </c>
      <c r="B9899" t="s">
        <v>23214</v>
      </c>
      <c r="C9899" t="s">
        <v>11907</v>
      </c>
      <c r="E9899" t="s">
        <v>23215</v>
      </c>
      <c r="F9899" t="s">
        <v>12667</v>
      </c>
      <c r="G9899" s="2">
        <v>45565</v>
      </c>
      <c r="H9899" s="2">
        <v>45597</v>
      </c>
    </row>
    <row r="9900" spans="1:8" x14ac:dyDescent="0.2">
      <c r="A9900" t="s">
        <v>23216</v>
      </c>
      <c r="B9900" t="s">
        <v>23217</v>
      </c>
      <c r="C9900" t="s">
        <v>11907</v>
      </c>
      <c r="E9900" t="s">
        <v>23218</v>
      </c>
      <c r="F9900" t="s">
        <v>14456</v>
      </c>
      <c r="G9900" s="2">
        <v>45565</v>
      </c>
      <c r="H9900" s="2">
        <v>45597</v>
      </c>
    </row>
    <row r="9901" spans="1:8" x14ac:dyDescent="0.2">
      <c r="A9901" t="s">
        <v>23219</v>
      </c>
      <c r="B9901" t="s">
        <v>23217</v>
      </c>
      <c r="C9901" t="s">
        <v>11907</v>
      </c>
      <c r="E9901" t="s">
        <v>23220</v>
      </c>
      <c r="F9901" t="s">
        <v>14456</v>
      </c>
      <c r="G9901" s="2">
        <v>45565</v>
      </c>
      <c r="H9901" s="2">
        <v>45597</v>
      </c>
    </row>
    <row r="9902" spans="1:8" x14ac:dyDescent="0.2">
      <c r="A9902" t="s">
        <v>23221</v>
      </c>
      <c r="B9902" t="s">
        <v>23217</v>
      </c>
      <c r="C9902" t="s">
        <v>13316</v>
      </c>
      <c r="E9902" t="s">
        <v>23222</v>
      </c>
      <c r="F9902" t="s">
        <v>14456</v>
      </c>
      <c r="G9902" s="2">
        <v>45565</v>
      </c>
      <c r="H9902" s="2">
        <v>45597</v>
      </c>
    </row>
    <row r="9903" spans="1:8" x14ac:dyDescent="0.2">
      <c r="A9903" t="s">
        <v>23223</v>
      </c>
      <c r="B9903" t="s">
        <v>23217</v>
      </c>
      <c r="C9903" t="s">
        <v>13316</v>
      </c>
      <c r="E9903" t="s">
        <v>23224</v>
      </c>
      <c r="F9903" t="s">
        <v>14456</v>
      </c>
      <c r="G9903" s="2">
        <v>45565</v>
      </c>
      <c r="H9903" s="2">
        <v>45597</v>
      </c>
    </row>
    <row r="9904" spans="1:8" x14ac:dyDescent="0.2">
      <c r="A9904" t="s">
        <v>23225</v>
      </c>
      <c r="B9904" t="s">
        <v>23217</v>
      </c>
      <c r="C9904" t="s">
        <v>13316</v>
      </c>
      <c r="E9904" t="s">
        <v>23226</v>
      </c>
      <c r="F9904" t="s">
        <v>14456</v>
      </c>
      <c r="G9904" s="2">
        <v>45565</v>
      </c>
      <c r="H9904" s="2">
        <v>45597</v>
      </c>
    </row>
    <row r="9905" spans="1:8" x14ac:dyDescent="0.2">
      <c r="A9905" t="s">
        <v>23227</v>
      </c>
      <c r="B9905" t="s">
        <v>23228</v>
      </c>
      <c r="C9905" t="s">
        <v>11907</v>
      </c>
      <c r="E9905" t="s">
        <v>23229</v>
      </c>
      <c r="F9905" t="s">
        <v>12667</v>
      </c>
      <c r="G9905" s="2">
        <v>45565</v>
      </c>
      <c r="H9905" s="2">
        <v>45597</v>
      </c>
    </row>
    <row r="9906" spans="1:8" x14ac:dyDescent="0.2">
      <c r="A9906" t="s">
        <v>23230</v>
      </c>
      <c r="B9906" t="s">
        <v>23231</v>
      </c>
      <c r="C9906" t="s">
        <v>23232</v>
      </c>
      <c r="E9906" t="s">
        <v>23233</v>
      </c>
      <c r="F9906" t="s">
        <v>12548</v>
      </c>
      <c r="G9906" s="2">
        <v>45565</v>
      </c>
      <c r="H9906" s="2">
        <v>45597</v>
      </c>
    </row>
    <row r="9907" spans="1:8" x14ac:dyDescent="0.2">
      <c r="A9907" t="s">
        <v>23234</v>
      </c>
      <c r="B9907" t="s">
        <v>23235</v>
      </c>
      <c r="C9907" t="s">
        <v>11907</v>
      </c>
      <c r="E9907" t="s">
        <v>23236</v>
      </c>
      <c r="F9907" t="s">
        <v>12667</v>
      </c>
      <c r="G9907" s="2">
        <v>45565</v>
      </c>
      <c r="H9907" s="2">
        <v>45597</v>
      </c>
    </row>
    <row r="9908" spans="1:8" x14ac:dyDescent="0.2">
      <c r="A9908" t="s">
        <v>12867</v>
      </c>
      <c r="B9908" t="s">
        <v>23237</v>
      </c>
      <c r="C9908" t="s">
        <v>13845</v>
      </c>
      <c r="E9908" t="s">
        <v>23238</v>
      </c>
      <c r="F9908" t="s">
        <v>12667</v>
      </c>
      <c r="G9908" s="2">
        <v>45565</v>
      </c>
      <c r="H9908" s="2">
        <v>45597</v>
      </c>
    </row>
    <row r="9909" spans="1:8" x14ac:dyDescent="0.2">
      <c r="A9909" t="s">
        <v>23239</v>
      </c>
      <c r="B9909" t="s">
        <v>23240</v>
      </c>
      <c r="C9909" t="s">
        <v>11907</v>
      </c>
      <c r="E9909" t="s">
        <v>23241</v>
      </c>
      <c r="F9909" t="s">
        <v>12667</v>
      </c>
      <c r="G9909" s="2">
        <v>45565</v>
      </c>
      <c r="H9909" s="2">
        <v>45597</v>
      </c>
    </row>
    <row r="9910" spans="1:8" x14ac:dyDescent="0.2">
      <c r="A9910" t="s">
        <v>23242</v>
      </c>
      <c r="B9910" t="s">
        <v>23243</v>
      </c>
      <c r="C9910" t="s">
        <v>19264</v>
      </c>
      <c r="E9910" t="s">
        <v>23244</v>
      </c>
      <c r="F9910" t="s">
        <v>12932</v>
      </c>
      <c r="G9910" s="2">
        <v>45565</v>
      </c>
      <c r="H9910" s="2">
        <v>45597</v>
      </c>
    </row>
    <row r="9911" spans="1:8" x14ac:dyDescent="0.2">
      <c r="A9911" t="s">
        <v>23245</v>
      </c>
      <c r="B9911" t="s">
        <v>23246</v>
      </c>
      <c r="C9911" t="s">
        <v>11907</v>
      </c>
      <c r="E9911" t="s">
        <v>23247</v>
      </c>
      <c r="F9911" t="s">
        <v>12667</v>
      </c>
      <c r="G9911" s="2">
        <v>45565</v>
      </c>
      <c r="H9911" s="2">
        <v>45597</v>
      </c>
    </row>
    <row r="9912" spans="1:8" x14ac:dyDescent="0.2">
      <c r="A9912" t="s">
        <v>23248</v>
      </c>
      <c r="B9912" t="s">
        <v>23249</v>
      </c>
      <c r="C9912" t="s">
        <v>23250</v>
      </c>
      <c r="E9912" t="s">
        <v>23251</v>
      </c>
      <c r="F9912" t="s">
        <v>12667</v>
      </c>
      <c r="G9912" s="2">
        <v>45565</v>
      </c>
      <c r="H9912" s="2">
        <v>45597</v>
      </c>
    </row>
    <row r="9913" spans="1:8" x14ac:dyDescent="0.2">
      <c r="A9913" t="s">
        <v>23252</v>
      </c>
      <c r="B9913" t="s">
        <v>23253</v>
      </c>
      <c r="C9913" t="s">
        <v>12683</v>
      </c>
      <c r="E9913" t="s">
        <v>23254</v>
      </c>
      <c r="F9913" t="s">
        <v>12667</v>
      </c>
      <c r="G9913" s="2">
        <v>45565</v>
      </c>
      <c r="H9913" s="2">
        <v>45597</v>
      </c>
    </row>
    <row r="9914" spans="1:8" x14ac:dyDescent="0.2">
      <c r="A9914" t="s">
        <v>23255</v>
      </c>
      <c r="B9914" t="s">
        <v>23253</v>
      </c>
      <c r="C9914" t="s">
        <v>12683</v>
      </c>
      <c r="E9914" t="s">
        <v>23256</v>
      </c>
      <c r="F9914" t="s">
        <v>12667</v>
      </c>
      <c r="G9914" s="2">
        <v>45565</v>
      </c>
      <c r="H9914" s="2">
        <v>45597</v>
      </c>
    </row>
    <row r="9915" spans="1:8" x14ac:dyDescent="0.2">
      <c r="A9915" t="s">
        <v>23257</v>
      </c>
      <c r="B9915" t="s">
        <v>23258</v>
      </c>
      <c r="C9915" t="s">
        <v>13475</v>
      </c>
      <c r="E9915" t="s">
        <v>23259</v>
      </c>
      <c r="F9915" t="s">
        <v>12667</v>
      </c>
      <c r="G9915" s="2">
        <v>45565</v>
      </c>
      <c r="H9915" s="2">
        <v>45597</v>
      </c>
    </row>
    <row r="9916" spans="1:8" x14ac:dyDescent="0.2">
      <c r="A9916" t="s">
        <v>23260</v>
      </c>
      <c r="B9916" t="s">
        <v>23258</v>
      </c>
      <c r="C9916" t="s">
        <v>11907</v>
      </c>
      <c r="E9916" t="s">
        <v>23261</v>
      </c>
      <c r="F9916" t="s">
        <v>12667</v>
      </c>
      <c r="G9916" s="2">
        <v>45565</v>
      </c>
      <c r="H9916" s="2">
        <v>45597</v>
      </c>
    </row>
    <row r="9917" spans="1:8" x14ac:dyDescent="0.2">
      <c r="A9917" t="s">
        <v>23262</v>
      </c>
      <c r="B9917" t="s">
        <v>23258</v>
      </c>
      <c r="C9917" t="s">
        <v>12683</v>
      </c>
      <c r="E9917" t="s">
        <v>23263</v>
      </c>
      <c r="F9917" t="s">
        <v>12667</v>
      </c>
      <c r="G9917" s="2">
        <v>45565</v>
      </c>
      <c r="H9917" s="2">
        <v>45597</v>
      </c>
    </row>
    <row r="9918" spans="1:8" x14ac:dyDescent="0.2">
      <c r="A9918" t="s">
        <v>23264</v>
      </c>
      <c r="B9918" t="s">
        <v>23258</v>
      </c>
      <c r="C9918" t="s">
        <v>12683</v>
      </c>
      <c r="E9918" t="s">
        <v>23265</v>
      </c>
      <c r="F9918" t="s">
        <v>12667</v>
      </c>
      <c r="G9918" s="2">
        <v>45565</v>
      </c>
      <c r="H9918" s="2">
        <v>45597</v>
      </c>
    </row>
    <row r="9919" spans="1:8" x14ac:dyDescent="0.2">
      <c r="A9919" t="s">
        <v>23266</v>
      </c>
      <c r="B9919" t="s">
        <v>23258</v>
      </c>
      <c r="C9919" t="s">
        <v>12683</v>
      </c>
      <c r="E9919" t="s">
        <v>23267</v>
      </c>
      <c r="F9919" t="s">
        <v>12667</v>
      </c>
      <c r="G9919" s="2">
        <v>45565</v>
      </c>
      <c r="H9919" s="2">
        <v>45597</v>
      </c>
    </row>
    <row r="9920" spans="1:8" x14ac:dyDescent="0.2">
      <c r="A9920" t="s">
        <v>23268</v>
      </c>
      <c r="B9920" t="s">
        <v>23258</v>
      </c>
      <c r="C9920" t="s">
        <v>12683</v>
      </c>
      <c r="E9920" t="s">
        <v>23269</v>
      </c>
      <c r="F9920" t="s">
        <v>12667</v>
      </c>
      <c r="G9920" s="2">
        <v>45565</v>
      </c>
      <c r="H9920" s="2">
        <v>45597</v>
      </c>
    </row>
    <row r="9921" spans="1:8" x14ac:dyDescent="0.2">
      <c r="A9921" t="s">
        <v>23270</v>
      </c>
      <c r="B9921" t="s">
        <v>23258</v>
      </c>
      <c r="C9921" t="s">
        <v>12683</v>
      </c>
      <c r="E9921" t="s">
        <v>23271</v>
      </c>
      <c r="F9921" t="s">
        <v>12667</v>
      </c>
      <c r="G9921" s="2">
        <v>45565</v>
      </c>
      <c r="H9921" s="2">
        <v>45597</v>
      </c>
    </row>
    <row r="9922" spans="1:8" x14ac:dyDescent="0.2">
      <c r="A9922" t="s">
        <v>23272</v>
      </c>
      <c r="B9922" t="s">
        <v>23273</v>
      </c>
      <c r="C9922" t="s">
        <v>12683</v>
      </c>
      <c r="E9922" t="s">
        <v>23274</v>
      </c>
      <c r="F9922" t="s">
        <v>12667</v>
      </c>
      <c r="G9922" s="2">
        <v>45565</v>
      </c>
      <c r="H9922" s="2">
        <v>45597</v>
      </c>
    </row>
    <row r="9923" spans="1:8" x14ac:dyDescent="0.2">
      <c r="A9923" t="s">
        <v>23275</v>
      </c>
      <c r="B9923" t="s">
        <v>23276</v>
      </c>
      <c r="C9923" t="s">
        <v>12714</v>
      </c>
      <c r="E9923" t="s">
        <v>23277</v>
      </c>
      <c r="F9923" t="s">
        <v>12667</v>
      </c>
      <c r="G9923" s="2">
        <v>45565</v>
      </c>
      <c r="H9923" s="2">
        <v>45597</v>
      </c>
    </row>
    <row r="9924" spans="1:8" x14ac:dyDescent="0.2">
      <c r="A9924" t="s">
        <v>23278</v>
      </c>
      <c r="B9924" t="s">
        <v>23279</v>
      </c>
      <c r="C9924" t="s">
        <v>12683</v>
      </c>
      <c r="E9924" t="s">
        <v>23280</v>
      </c>
      <c r="F9924" t="s">
        <v>12667</v>
      </c>
      <c r="G9924" s="2">
        <v>45565</v>
      </c>
      <c r="H9924" s="2">
        <v>45597</v>
      </c>
    </row>
    <row r="9925" spans="1:8" x14ac:dyDescent="0.2">
      <c r="A9925" t="s">
        <v>23281</v>
      </c>
      <c r="B9925" t="s">
        <v>23282</v>
      </c>
      <c r="C9925" t="s">
        <v>13269</v>
      </c>
      <c r="E9925" t="s">
        <v>23283</v>
      </c>
      <c r="F9925" t="s">
        <v>12667</v>
      </c>
      <c r="G9925" s="2">
        <v>45565</v>
      </c>
      <c r="H9925" s="2">
        <v>45597</v>
      </c>
    </row>
    <row r="9926" spans="1:8" x14ac:dyDescent="0.2">
      <c r="A9926" t="s">
        <v>23284</v>
      </c>
      <c r="B9926" t="s">
        <v>23285</v>
      </c>
      <c r="C9926" t="s">
        <v>12683</v>
      </c>
      <c r="E9926" t="s">
        <v>23286</v>
      </c>
      <c r="F9926" t="s">
        <v>12667</v>
      </c>
      <c r="G9926" s="2">
        <v>45565</v>
      </c>
      <c r="H9926" s="2">
        <v>45597</v>
      </c>
    </row>
    <row r="9927" spans="1:8" x14ac:dyDescent="0.2">
      <c r="A9927" t="s">
        <v>23287</v>
      </c>
      <c r="B9927" t="s">
        <v>23285</v>
      </c>
      <c r="C9927" t="s">
        <v>12683</v>
      </c>
      <c r="E9927" t="s">
        <v>23288</v>
      </c>
      <c r="F9927" t="s">
        <v>12667</v>
      </c>
      <c r="G9927" s="2">
        <v>45565</v>
      </c>
      <c r="H9927" s="2">
        <v>45597</v>
      </c>
    </row>
    <row r="9928" spans="1:8" x14ac:dyDescent="0.2">
      <c r="A9928" t="s">
        <v>23289</v>
      </c>
      <c r="B9928" t="s">
        <v>23285</v>
      </c>
      <c r="C9928" t="s">
        <v>12683</v>
      </c>
      <c r="E9928" t="s">
        <v>23290</v>
      </c>
      <c r="F9928" t="s">
        <v>12667</v>
      </c>
      <c r="G9928" s="2">
        <v>45565</v>
      </c>
      <c r="H9928" s="2">
        <v>45597</v>
      </c>
    </row>
    <row r="9929" spans="1:8" x14ac:dyDescent="0.2">
      <c r="A9929" t="s">
        <v>23291</v>
      </c>
      <c r="B9929" t="s">
        <v>23285</v>
      </c>
      <c r="C9929" t="s">
        <v>13475</v>
      </c>
      <c r="E9929" t="s">
        <v>23292</v>
      </c>
      <c r="F9929" t="s">
        <v>12667</v>
      </c>
      <c r="G9929" s="2">
        <v>45565</v>
      </c>
      <c r="H9929" s="2">
        <v>45597</v>
      </c>
    </row>
    <row r="9930" spans="1:8" x14ac:dyDescent="0.2">
      <c r="A9930" t="s">
        <v>23293</v>
      </c>
      <c r="B9930" t="s">
        <v>23294</v>
      </c>
      <c r="C9930" t="s">
        <v>12683</v>
      </c>
      <c r="E9930" t="s">
        <v>23295</v>
      </c>
      <c r="F9930" t="s">
        <v>12667</v>
      </c>
      <c r="G9930" s="2">
        <v>45565</v>
      </c>
      <c r="H9930" s="2">
        <v>45597</v>
      </c>
    </row>
    <row r="9931" spans="1:8" x14ac:dyDescent="0.2">
      <c r="A9931" t="s">
        <v>23296</v>
      </c>
      <c r="B9931" t="s">
        <v>23297</v>
      </c>
      <c r="C9931" t="s">
        <v>12683</v>
      </c>
      <c r="E9931" t="s">
        <v>23298</v>
      </c>
      <c r="F9931" t="s">
        <v>12667</v>
      </c>
      <c r="G9931" s="2">
        <v>45565</v>
      </c>
      <c r="H9931" s="2">
        <v>45597</v>
      </c>
    </row>
    <row r="9932" spans="1:8" x14ac:dyDescent="0.2">
      <c r="A9932" t="s">
        <v>5601</v>
      </c>
      <c r="B9932" t="s">
        <v>23299</v>
      </c>
      <c r="C9932" t="s">
        <v>12683</v>
      </c>
      <c r="E9932" t="s">
        <v>23300</v>
      </c>
      <c r="F9932" t="s">
        <v>12667</v>
      </c>
      <c r="G9932" s="2">
        <v>45565</v>
      </c>
      <c r="H9932" s="2">
        <v>45597</v>
      </c>
    </row>
    <row r="9933" spans="1:8" x14ac:dyDescent="0.2">
      <c r="A9933" t="s">
        <v>23301</v>
      </c>
      <c r="B9933" t="s">
        <v>23302</v>
      </c>
      <c r="C9933" t="s">
        <v>12683</v>
      </c>
      <c r="E9933" t="s">
        <v>23303</v>
      </c>
      <c r="F9933" t="s">
        <v>12667</v>
      </c>
      <c r="G9933" s="2">
        <v>45565</v>
      </c>
      <c r="H9933" s="2">
        <v>45597</v>
      </c>
    </row>
    <row r="9934" spans="1:8" x14ac:dyDescent="0.2">
      <c r="A9934" t="s">
        <v>23304</v>
      </c>
      <c r="B9934" t="s">
        <v>23305</v>
      </c>
      <c r="C9934" t="s">
        <v>23306</v>
      </c>
      <c r="E9934" t="s">
        <v>23307</v>
      </c>
      <c r="F9934" t="s">
        <v>12667</v>
      </c>
      <c r="G9934" s="2">
        <v>45565</v>
      </c>
      <c r="H9934" s="2">
        <v>45597</v>
      </c>
    </row>
    <row r="9935" spans="1:8" x14ac:dyDescent="0.2">
      <c r="A9935" t="s">
        <v>23308</v>
      </c>
      <c r="B9935" t="s">
        <v>23309</v>
      </c>
      <c r="C9935" t="s">
        <v>11907</v>
      </c>
      <c r="E9935" t="s">
        <v>23310</v>
      </c>
      <c r="F9935" t="s">
        <v>12667</v>
      </c>
      <c r="G9935" s="2">
        <v>45565</v>
      </c>
      <c r="H9935" s="2">
        <v>45597</v>
      </c>
    </row>
    <row r="9936" spans="1:8" x14ac:dyDescent="0.2">
      <c r="A9936" t="s">
        <v>15182</v>
      </c>
      <c r="B9936" t="s">
        <v>23311</v>
      </c>
      <c r="C9936" t="s">
        <v>12631</v>
      </c>
      <c r="E9936" t="s">
        <v>23312</v>
      </c>
      <c r="F9936" t="s">
        <v>12613</v>
      </c>
      <c r="G9936" s="2">
        <v>45565</v>
      </c>
      <c r="H9936" s="2">
        <v>45597</v>
      </c>
    </row>
    <row r="9937" spans="1:8" x14ac:dyDescent="0.2">
      <c r="A9937" t="s">
        <v>23313</v>
      </c>
      <c r="B9937" t="s">
        <v>23311</v>
      </c>
      <c r="C9937" t="s">
        <v>12631</v>
      </c>
      <c r="E9937" t="s">
        <v>23314</v>
      </c>
      <c r="F9937" t="s">
        <v>12613</v>
      </c>
      <c r="G9937" s="2">
        <v>45565</v>
      </c>
      <c r="H9937" s="2">
        <v>45597</v>
      </c>
    </row>
    <row r="9938" spans="1:8" x14ac:dyDescent="0.2">
      <c r="A9938" t="s">
        <v>23315</v>
      </c>
      <c r="B9938" t="s">
        <v>23311</v>
      </c>
      <c r="C9938" t="s">
        <v>12631</v>
      </c>
      <c r="E9938" t="s">
        <v>23316</v>
      </c>
      <c r="F9938" t="s">
        <v>12613</v>
      </c>
      <c r="G9938" s="2">
        <v>45565</v>
      </c>
      <c r="H9938" s="2">
        <v>45597</v>
      </c>
    </row>
    <row r="9939" spans="1:8" x14ac:dyDescent="0.2">
      <c r="A9939" t="s">
        <v>23317</v>
      </c>
      <c r="B9939" t="s">
        <v>23318</v>
      </c>
      <c r="C9939" t="s">
        <v>11907</v>
      </c>
      <c r="E9939" t="s">
        <v>23319</v>
      </c>
      <c r="F9939" t="s">
        <v>12667</v>
      </c>
      <c r="G9939" s="2">
        <v>45565</v>
      </c>
      <c r="H9939" s="2">
        <v>45597</v>
      </c>
    </row>
    <row r="9940" spans="1:8" x14ac:dyDescent="0.2">
      <c r="A9940" t="s">
        <v>23320</v>
      </c>
      <c r="B9940" t="s">
        <v>23321</v>
      </c>
      <c r="C9940" t="s">
        <v>11907</v>
      </c>
      <c r="E9940" t="s">
        <v>23322</v>
      </c>
      <c r="F9940" t="s">
        <v>12667</v>
      </c>
      <c r="G9940" s="2">
        <v>45565</v>
      </c>
      <c r="H9940" s="2">
        <v>45597</v>
      </c>
    </row>
    <row r="9941" spans="1:8" x14ac:dyDescent="0.2">
      <c r="A9941" t="s">
        <v>23323</v>
      </c>
      <c r="B9941" t="s">
        <v>23324</v>
      </c>
      <c r="C9941" t="s">
        <v>11907</v>
      </c>
      <c r="E9941" t="s">
        <v>23325</v>
      </c>
      <c r="F9941" t="s">
        <v>12667</v>
      </c>
      <c r="G9941" s="2">
        <v>45565</v>
      </c>
      <c r="H9941" s="2">
        <v>45597</v>
      </c>
    </row>
    <row r="9942" spans="1:8" x14ac:dyDescent="0.2">
      <c r="A9942" t="s">
        <v>2946</v>
      </c>
      <c r="B9942" t="s">
        <v>23326</v>
      </c>
      <c r="C9942" t="s">
        <v>23327</v>
      </c>
      <c r="E9942" t="s">
        <v>23328</v>
      </c>
      <c r="F9942" t="s">
        <v>5438</v>
      </c>
      <c r="G9942" s="2">
        <v>45565</v>
      </c>
      <c r="H9942" s="2">
        <v>45597</v>
      </c>
    </row>
    <row r="9943" spans="1:8" x14ac:dyDescent="0.2">
      <c r="A9943" t="s">
        <v>23329</v>
      </c>
      <c r="B9943" t="s">
        <v>23330</v>
      </c>
      <c r="C9943" t="s">
        <v>11907</v>
      </c>
      <c r="E9943" t="s">
        <v>23331</v>
      </c>
      <c r="F9943" t="s">
        <v>12667</v>
      </c>
      <c r="G9943" s="2">
        <v>45565</v>
      </c>
      <c r="H9943" s="2">
        <v>45597</v>
      </c>
    </row>
    <row r="9944" spans="1:8" x14ac:dyDescent="0.2">
      <c r="A9944" t="s">
        <v>23332</v>
      </c>
      <c r="B9944" t="s">
        <v>23333</v>
      </c>
      <c r="C9944" t="s">
        <v>12935</v>
      </c>
      <c r="E9944" t="s">
        <v>23334</v>
      </c>
      <c r="F9944" t="s">
        <v>12667</v>
      </c>
      <c r="G9944" s="2">
        <v>45565</v>
      </c>
      <c r="H9944" s="2">
        <v>45597</v>
      </c>
    </row>
    <row r="9945" spans="1:8" x14ac:dyDescent="0.2">
      <c r="A9945" t="s">
        <v>23335</v>
      </c>
      <c r="B9945" t="s">
        <v>23336</v>
      </c>
      <c r="C9945" t="s">
        <v>14092</v>
      </c>
      <c r="E9945" t="s">
        <v>23337</v>
      </c>
      <c r="F9945" t="s">
        <v>12667</v>
      </c>
      <c r="G9945" s="2">
        <v>45565</v>
      </c>
      <c r="H9945" s="2">
        <v>45597</v>
      </c>
    </row>
    <row r="9946" spans="1:8" x14ac:dyDescent="0.2">
      <c r="A9946" t="s">
        <v>23338</v>
      </c>
      <c r="B9946" t="s">
        <v>23339</v>
      </c>
      <c r="C9946" t="s">
        <v>12707</v>
      </c>
      <c r="E9946" t="s">
        <v>23340</v>
      </c>
      <c r="F9946" t="s">
        <v>12667</v>
      </c>
      <c r="G9946" s="2">
        <v>45565</v>
      </c>
      <c r="H9946" s="2">
        <v>45597</v>
      </c>
    </row>
    <row r="9947" spans="1:8" x14ac:dyDescent="0.2">
      <c r="A9947" t="s">
        <v>23341</v>
      </c>
      <c r="B9947" t="s">
        <v>23342</v>
      </c>
      <c r="C9947" t="s">
        <v>23343</v>
      </c>
      <c r="E9947" t="s">
        <v>23344</v>
      </c>
      <c r="F9947" t="s">
        <v>12667</v>
      </c>
      <c r="G9947" s="2">
        <v>45565</v>
      </c>
      <c r="H9947" s="2">
        <v>45597</v>
      </c>
    </row>
    <row r="9948" spans="1:8" x14ac:dyDescent="0.2">
      <c r="A9948" t="s">
        <v>23345</v>
      </c>
      <c r="B9948" t="s">
        <v>23346</v>
      </c>
      <c r="C9948" t="s">
        <v>23347</v>
      </c>
      <c r="E9948" t="s">
        <v>23348</v>
      </c>
      <c r="F9948" t="s">
        <v>12667</v>
      </c>
      <c r="G9948" s="2">
        <v>45565</v>
      </c>
      <c r="H9948" s="2">
        <v>45597</v>
      </c>
    </row>
    <row r="9949" spans="1:8" x14ac:dyDescent="0.2">
      <c r="A9949" t="s">
        <v>23349</v>
      </c>
      <c r="B9949" t="s">
        <v>23346</v>
      </c>
      <c r="C9949" t="s">
        <v>13965</v>
      </c>
      <c r="E9949" t="s">
        <v>23350</v>
      </c>
      <c r="F9949" t="s">
        <v>12667</v>
      </c>
      <c r="G9949" s="2">
        <v>45565</v>
      </c>
      <c r="H9949" s="2">
        <v>45597</v>
      </c>
    </row>
    <row r="9950" spans="1:8" x14ac:dyDescent="0.2">
      <c r="A9950" t="s">
        <v>23351</v>
      </c>
      <c r="B9950" t="s">
        <v>23352</v>
      </c>
      <c r="C9950" t="s">
        <v>14092</v>
      </c>
      <c r="E9950" t="s">
        <v>23353</v>
      </c>
      <c r="F9950" t="s">
        <v>12667</v>
      </c>
      <c r="G9950" s="2">
        <v>45565</v>
      </c>
      <c r="H9950" s="2">
        <v>45597</v>
      </c>
    </row>
    <row r="9951" spans="1:8" x14ac:dyDescent="0.2">
      <c r="A9951" t="s">
        <v>23354</v>
      </c>
      <c r="B9951" t="s">
        <v>23355</v>
      </c>
      <c r="C9951" t="s">
        <v>11907</v>
      </c>
      <c r="E9951" t="s">
        <v>23356</v>
      </c>
      <c r="F9951" t="s">
        <v>12667</v>
      </c>
      <c r="G9951" s="2">
        <v>45565</v>
      </c>
      <c r="H9951" s="2">
        <v>45597</v>
      </c>
    </row>
    <row r="9952" spans="1:8" x14ac:dyDescent="0.2">
      <c r="A9952" t="s">
        <v>23357</v>
      </c>
      <c r="B9952" t="s">
        <v>23358</v>
      </c>
      <c r="C9952" t="s">
        <v>11907</v>
      </c>
      <c r="E9952" t="s">
        <v>23359</v>
      </c>
      <c r="F9952" t="s">
        <v>12538</v>
      </c>
      <c r="G9952" s="2">
        <v>45565</v>
      </c>
      <c r="H9952" s="2">
        <v>45597</v>
      </c>
    </row>
    <row r="9953" spans="1:8" x14ac:dyDescent="0.2">
      <c r="A9953" t="s">
        <v>23360</v>
      </c>
      <c r="B9953" t="s">
        <v>23358</v>
      </c>
      <c r="C9953" t="s">
        <v>11907</v>
      </c>
      <c r="E9953" t="s">
        <v>23361</v>
      </c>
      <c r="F9953" t="s">
        <v>12538</v>
      </c>
      <c r="G9953" s="2">
        <v>45565</v>
      </c>
      <c r="H9953" s="2">
        <v>45597</v>
      </c>
    </row>
    <row r="9954" spans="1:8" x14ac:dyDescent="0.2">
      <c r="A9954" t="s">
        <v>23362</v>
      </c>
      <c r="B9954" t="s">
        <v>23358</v>
      </c>
      <c r="C9954" t="s">
        <v>11907</v>
      </c>
      <c r="E9954" t="s">
        <v>23363</v>
      </c>
      <c r="F9954" t="s">
        <v>12538</v>
      </c>
      <c r="G9954" s="2">
        <v>45565</v>
      </c>
      <c r="H9954" s="2">
        <v>45597</v>
      </c>
    </row>
    <row r="9955" spans="1:8" x14ac:dyDescent="0.2">
      <c r="A9955" t="s">
        <v>23364</v>
      </c>
      <c r="B9955" t="s">
        <v>23358</v>
      </c>
      <c r="C9955" t="s">
        <v>23365</v>
      </c>
      <c r="E9955" t="s">
        <v>23366</v>
      </c>
      <c r="F9955" t="s">
        <v>12538</v>
      </c>
      <c r="G9955" s="2">
        <v>45565</v>
      </c>
      <c r="H9955" s="2">
        <v>45597</v>
      </c>
    </row>
    <row r="9956" spans="1:8" x14ac:dyDescent="0.2">
      <c r="A9956" t="s">
        <v>11695</v>
      </c>
      <c r="B9956" t="s">
        <v>23358</v>
      </c>
      <c r="C9956" t="s">
        <v>11907</v>
      </c>
      <c r="E9956" t="s">
        <v>23367</v>
      </c>
      <c r="F9956" t="s">
        <v>12538</v>
      </c>
      <c r="G9956" s="2">
        <v>45565</v>
      </c>
      <c r="H9956" s="2">
        <v>45597</v>
      </c>
    </row>
    <row r="9957" spans="1:8" x14ac:dyDescent="0.2">
      <c r="A9957" t="s">
        <v>23368</v>
      </c>
      <c r="B9957" t="s">
        <v>23358</v>
      </c>
      <c r="C9957" t="s">
        <v>11907</v>
      </c>
      <c r="E9957" t="s">
        <v>23369</v>
      </c>
      <c r="F9957" t="s">
        <v>12538</v>
      </c>
      <c r="G9957" s="2">
        <v>45565</v>
      </c>
      <c r="H9957" s="2">
        <v>45597</v>
      </c>
    </row>
    <row r="9958" spans="1:8" x14ac:dyDescent="0.2">
      <c r="A9958" t="s">
        <v>23370</v>
      </c>
      <c r="B9958" t="s">
        <v>23358</v>
      </c>
      <c r="C9958" t="s">
        <v>11907</v>
      </c>
      <c r="E9958" t="s">
        <v>23371</v>
      </c>
      <c r="F9958" t="s">
        <v>12538</v>
      </c>
      <c r="G9958" s="2">
        <v>45565</v>
      </c>
      <c r="H9958" s="2">
        <v>45597</v>
      </c>
    </row>
    <row r="9959" spans="1:8" x14ac:dyDescent="0.2">
      <c r="A9959" t="s">
        <v>23372</v>
      </c>
      <c r="B9959" t="s">
        <v>23358</v>
      </c>
      <c r="C9959" t="s">
        <v>11907</v>
      </c>
      <c r="E9959" t="s">
        <v>23373</v>
      </c>
      <c r="F9959" t="s">
        <v>12538</v>
      </c>
      <c r="G9959" s="2">
        <v>45565</v>
      </c>
      <c r="H9959" s="2">
        <v>45597</v>
      </c>
    </row>
    <row r="9960" spans="1:8" x14ac:dyDescent="0.2">
      <c r="A9960" t="s">
        <v>23374</v>
      </c>
      <c r="B9960" t="s">
        <v>23358</v>
      </c>
      <c r="C9960" t="s">
        <v>11907</v>
      </c>
      <c r="E9960" t="s">
        <v>23375</v>
      </c>
      <c r="F9960" t="s">
        <v>12538</v>
      </c>
      <c r="G9960" s="2">
        <v>45565</v>
      </c>
      <c r="H9960" s="2">
        <v>45597</v>
      </c>
    </row>
    <row r="9961" spans="1:8" x14ac:dyDescent="0.2">
      <c r="A9961" t="s">
        <v>23376</v>
      </c>
      <c r="B9961" t="s">
        <v>23358</v>
      </c>
      <c r="C9961" t="s">
        <v>11907</v>
      </c>
      <c r="E9961" t="s">
        <v>23377</v>
      </c>
      <c r="F9961" t="s">
        <v>12538</v>
      </c>
      <c r="G9961" s="2">
        <v>45565</v>
      </c>
      <c r="H9961" s="2">
        <v>45597</v>
      </c>
    </row>
    <row r="9962" spans="1:8" x14ac:dyDescent="0.2">
      <c r="A9962" t="s">
        <v>23378</v>
      </c>
      <c r="B9962" t="s">
        <v>23358</v>
      </c>
      <c r="C9962" t="s">
        <v>11907</v>
      </c>
      <c r="E9962" t="s">
        <v>23379</v>
      </c>
      <c r="F9962" t="s">
        <v>12538</v>
      </c>
      <c r="G9962" s="2">
        <v>45565</v>
      </c>
      <c r="H9962" s="2">
        <v>45597</v>
      </c>
    </row>
    <row r="9963" spans="1:8" x14ac:dyDescent="0.2">
      <c r="A9963" t="s">
        <v>23380</v>
      </c>
      <c r="B9963" t="s">
        <v>23358</v>
      </c>
      <c r="C9963" t="s">
        <v>11907</v>
      </c>
      <c r="E9963" t="s">
        <v>23381</v>
      </c>
      <c r="F9963" t="s">
        <v>12538</v>
      </c>
      <c r="G9963" s="2">
        <v>45565</v>
      </c>
      <c r="H9963" s="2">
        <v>45597</v>
      </c>
    </row>
    <row r="9964" spans="1:8" x14ac:dyDescent="0.2">
      <c r="A9964" t="s">
        <v>23382</v>
      </c>
      <c r="B9964" t="s">
        <v>23358</v>
      </c>
      <c r="C9964" t="s">
        <v>11907</v>
      </c>
      <c r="E9964" t="s">
        <v>23383</v>
      </c>
      <c r="F9964" t="s">
        <v>12538</v>
      </c>
      <c r="G9964" s="2">
        <v>45565</v>
      </c>
      <c r="H9964" s="2">
        <v>45597</v>
      </c>
    </row>
    <row r="9965" spans="1:8" x14ac:dyDescent="0.2">
      <c r="A9965" t="s">
        <v>23384</v>
      </c>
      <c r="B9965" t="s">
        <v>23358</v>
      </c>
      <c r="C9965" t="s">
        <v>11907</v>
      </c>
      <c r="E9965" t="s">
        <v>23385</v>
      </c>
      <c r="F9965" t="s">
        <v>12538</v>
      </c>
      <c r="G9965" s="2">
        <v>45565</v>
      </c>
      <c r="H9965" s="2">
        <v>45597</v>
      </c>
    </row>
    <row r="9966" spans="1:8" x14ac:dyDescent="0.2">
      <c r="A9966" t="s">
        <v>23386</v>
      </c>
      <c r="B9966" t="s">
        <v>23387</v>
      </c>
      <c r="C9966" t="s">
        <v>18802</v>
      </c>
      <c r="E9966" t="s">
        <v>23388</v>
      </c>
      <c r="F9966" t="s">
        <v>12538</v>
      </c>
      <c r="G9966" s="2">
        <v>45565</v>
      </c>
      <c r="H9966" s="2">
        <v>45597</v>
      </c>
    </row>
    <row r="9967" spans="1:8" x14ac:dyDescent="0.2">
      <c r="A9967" t="s">
        <v>23389</v>
      </c>
      <c r="B9967" t="s">
        <v>23390</v>
      </c>
      <c r="C9967" t="s">
        <v>11907</v>
      </c>
      <c r="E9967" t="s">
        <v>23391</v>
      </c>
      <c r="F9967" t="s">
        <v>12538</v>
      </c>
      <c r="G9967" s="2">
        <v>45565</v>
      </c>
      <c r="H9967" s="2">
        <v>45597</v>
      </c>
    </row>
    <row r="9968" spans="1:8" x14ac:dyDescent="0.2">
      <c r="A9968" t="s">
        <v>23392</v>
      </c>
      <c r="B9968" t="s">
        <v>23393</v>
      </c>
      <c r="C9968" t="s">
        <v>11907</v>
      </c>
      <c r="E9968" t="s">
        <v>23394</v>
      </c>
      <c r="F9968" t="s">
        <v>12538</v>
      </c>
      <c r="G9968" s="2">
        <v>45565</v>
      </c>
      <c r="H9968" s="2">
        <v>45597</v>
      </c>
    </row>
    <row r="9969" spans="1:8" x14ac:dyDescent="0.2">
      <c r="A9969" t="s">
        <v>23395</v>
      </c>
      <c r="B9969" t="s">
        <v>23393</v>
      </c>
      <c r="C9969" t="s">
        <v>11907</v>
      </c>
      <c r="E9969" t="s">
        <v>23396</v>
      </c>
      <c r="F9969" t="s">
        <v>12538</v>
      </c>
      <c r="G9969" s="2">
        <v>45565</v>
      </c>
      <c r="H9969" s="2">
        <v>45597</v>
      </c>
    </row>
    <row r="9970" spans="1:8" x14ac:dyDescent="0.2">
      <c r="A9970" t="s">
        <v>23397</v>
      </c>
      <c r="B9970" t="s">
        <v>23393</v>
      </c>
      <c r="C9970" t="s">
        <v>11907</v>
      </c>
      <c r="E9970" t="s">
        <v>23398</v>
      </c>
      <c r="F9970" t="s">
        <v>12538</v>
      </c>
      <c r="G9970" s="2">
        <v>45565</v>
      </c>
      <c r="H9970" s="2">
        <v>45597</v>
      </c>
    </row>
    <row r="9971" spans="1:8" x14ac:dyDescent="0.2">
      <c r="A9971" t="s">
        <v>23399</v>
      </c>
      <c r="B9971" t="s">
        <v>23400</v>
      </c>
      <c r="C9971" t="s">
        <v>12541</v>
      </c>
      <c r="E9971" t="s">
        <v>23401</v>
      </c>
      <c r="F9971" t="s">
        <v>12538</v>
      </c>
      <c r="G9971" s="2">
        <v>45565</v>
      </c>
      <c r="H9971" s="2">
        <v>45597</v>
      </c>
    </row>
    <row r="9972" spans="1:8" x14ac:dyDescent="0.2">
      <c r="A9972" t="s">
        <v>23402</v>
      </c>
      <c r="B9972" t="s">
        <v>23400</v>
      </c>
      <c r="C9972" t="s">
        <v>11907</v>
      </c>
      <c r="E9972" t="s">
        <v>23403</v>
      </c>
      <c r="F9972" t="s">
        <v>12538</v>
      </c>
      <c r="G9972" s="2">
        <v>45565</v>
      </c>
      <c r="H9972" s="2">
        <v>45597</v>
      </c>
    </row>
    <row r="9973" spans="1:8" x14ac:dyDescent="0.2">
      <c r="A9973" t="s">
        <v>23404</v>
      </c>
      <c r="B9973" t="s">
        <v>23400</v>
      </c>
      <c r="C9973" t="s">
        <v>11907</v>
      </c>
      <c r="E9973" t="s">
        <v>23405</v>
      </c>
      <c r="F9973" t="s">
        <v>12538</v>
      </c>
      <c r="G9973" s="2">
        <v>45565</v>
      </c>
      <c r="H9973" s="2">
        <v>45597</v>
      </c>
    </row>
    <row r="9974" spans="1:8" x14ac:dyDescent="0.2">
      <c r="A9974" t="s">
        <v>23406</v>
      </c>
      <c r="B9974" t="s">
        <v>23400</v>
      </c>
      <c r="C9974" t="s">
        <v>11907</v>
      </c>
      <c r="E9974" t="s">
        <v>23407</v>
      </c>
      <c r="F9974" t="s">
        <v>12538</v>
      </c>
      <c r="G9974" s="2">
        <v>45565</v>
      </c>
      <c r="H9974" s="2">
        <v>45597</v>
      </c>
    </row>
    <row r="9975" spans="1:8" x14ac:dyDescent="0.2">
      <c r="A9975" t="s">
        <v>23408</v>
      </c>
      <c r="B9975" t="s">
        <v>23400</v>
      </c>
      <c r="C9975" t="s">
        <v>12714</v>
      </c>
      <c r="E9975" t="s">
        <v>23409</v>
      </c>
      <c r="F9975" t="s">
        <v>12538</v>
      </c>
      <c r="G9975" s="2">
        <v>45565</v>
      </c>
      <c r="H9975" s="2">
        <v>45597</v>
      </c>
    </row>
    <row r="9976" spans="1:8" x14ac:dyDescent="0.2">
      <c r="A9976" t="s">
        <v>23410</v>
      </c>
      <c r="B9976" t="s">
        <v>23411</v>
      </c>
      <c r="C9976" t="s">
        <v>23412</v>
      </c>
      <c r="E9976" t="s">
        <v>23413</v>
      </c>
      <c r="F9976" t="s">
        <v>12538</v>
      </c>
      <c r="G9976" s="2">
        <v>45565</v>
      </c>
      <c r="H9976" s="2">
        <v>45597</v>
      </c>
    </row>
    <row r="9977" spans="1:8" x14ac:dyDescent="0.2">
      <c r="A9977" t="s">
        <v>23414</v>
      </c>
      <c r="B9977" t="s">
        <v>23415</v>
      </c>
      <c r="C9977" t="s">
        <v>11907</v>
      </c>
      <c r="E9977" t="s">
        <v>23416</v>
      </c>
      <c r="F9977" t="s">
        <v>12538</v>
      </c>
      <c r="G9977" s="2">
        <v>45565</v>
      </c>
      <c r="H9977" s="2">
        <v>45597</v>
      </c>
    </row>
    <row r="9978" spans="1:8" x14ac:dyDescent="0.2">
      <c r="A9978" t="s">
        <v>23417</v>
      </c>
      <c r="B9978" t="s">
        <v>23415</v>
      </c>
      <c r="C9978" t="s">
        <v>11907</v>
      </c>
      <c r="E9978" t="s">
        <v>23418</v>
      </c>
      <c r="F9978" t="s">
        <v>12538</v>
      </c>
      <c r="G9978" s="2">
        <v>45565</v>
      </c>
      <c r="H9978" s="2">
        <v>45597</v>
      </c>
    </row>
    <row r="9979" spans="1:8" x14ac:dyDescent="0.2">
      <c r="A9979" t="s">
        <v>23419</v>
      </c>
      <c r="B9979" t="s">
        <v>23415</v>
      </c>
      <c r="C9979" t="s">
        <v>11907</v>
      </c>
      <c r="E9979" t="s">
        <v>23420</v>
      </c>
      <c r="F9979" t="s">
        <v>12538</v>
      </c>
      <c r="G9979" s="2">
        <v>45565</v>
      </c>
      <c r="H9979" s="2">
        <v>45597</v>
      </c>
    </row>
    <row r="9980" spans="1:8" x14ac:dyDescent="0.2">
      <c r="A9980" t="s">
        <v>23421</v>
      </c>
      <c r="B9980" t="s">
        <v>23422</v>
      </c>
      <c r="C9980" t="s">
        <v>23423</v>
      </c>
      <c r="E9980" t="s">
        <v>23424</v>
      </c>
      <c r="F9980" t="s">
        <v>12538</v>
      </c>
      <c r="G9980" s="2">
        <v>45565</v>
      </c>
      <c r="H9980" s="2">
        <v>45597</v>
      </c>
    </row>
    <row r="9981" spans="1:8" x14ac:dyDescent="0.2">
      <c r="A9981" t="s">
        <v>23425</v>
      </c>
      <c r="B9981" t="s">
        <v>23426</v>
      </c>
      <c r="C9981" t="s">
        <v>23412</v>
      </c>
      <c r="E9981" t="s">
        <v>23427</v>
      </c>
      <c r="F9981" t="s">
        <v>12538</v>
      </c>
      <c r="G9981" s="2">
        <v>45565</v>
      </c>
      <c r="H9981" s="2">
        <v>45597</v>
      </c>
    </row>
    <row r="9982" spans="1:8" x14ac:dyDescent="0.2">
      <c r="A9982" t="s">
        <v>23428</v>
      </c>
      <c r="B9982" t="s">
        <v>23429</v>
      </c>
      <c r="C9982" t="s">
        <v>11907</v>
      </c>
      <c r="E9982" t="s">
        <v>23430</v>
      </c>
      <c r="F9982" t="s">
        <v>12538</v>
      </c>
      <c r="G9982" s="2">
        <v>45565</v>
      </c>
      <c r="H9982" s="2">
        <v>45597</v>
      </c>
    </row>
    <row r="9983" spans="1:8" x14ac:dyDescent="0.2">
      <c r="A9983" t="s">
        <v>23431</v>
      </c>
      <c r="B9983" t="s">
        <v>23432</v>
      </c>
      <c r="C9983" t="s">
        <v>11907</v>
      </c>
      <c r="E9983" t="s">
        <v>23433</v>
      </c>
      <c r="F9983" t="s">
        <v>12538</v>
      </c>
      <c r="G9983" s="2">
        <v>45565</v>
      </c>
      <c r="H9983" s="2">
        <v>45597</v>
      </c>
    </row>
    <row r="9984" spans="1:8" x14ac:dyDescent="0.2">
      <c r="A9984" t="s">
        <v>23434</v>
      </c>
      <c r="B9984" t="s">
        <v>23435</v>
      </c>
      <c r="C9984" t="s">
        <v>23436</v>
      </c>
      <c r="E9984" t="s">
        <v>23437</v>
      </c>
      <c r="F9984" t="s">
        <v>12538</v>
      </c>
      <c r="G9984" s="2">
        <v>45565</v>
      </c>
      <c r="H9984" s="2">
        <v>45597</v>
      </c>
    </row>
    <row r="9985" spans="1:8" x14ac:dyDescent="0.2">
      <c r="A9985" t="s">
        <v>23438</v>
      </c>
      <c r="B9985" t="s">
        <v>23439</v>
      </c>
      <c r="C9985" t="s">
        <v>23412</v>
      </c>
      <c r="E9985" t="s">
        <v>23440</v>
      </c>
      <c r="F9985" t="s">
        <v>12538</v>
      </c>
      <c r="G9985" s="2">
        <v>45565</v>
      </c>
      <c r="H9985" s="2">
        <v>45597</v>
      </c>
    </row>
    <row r="9986" spans="1:8" x14ac:dyDescent="0.2">
      <c r="A9986" t="s">
        <v>23441</v>
      </c>
      <c r="B9986" t="s">
        <v>23442</v>
      </c>
      <c r="C9986" t="s">
        <v>23443</v>
      </c>
      <c r="E9986" t="s">
        <v>23444</v>
      </c>
      <c r="F9986" t="s">
        <v>12538</v>
      </c>
      <c r="G9986" s="2">
        <v>45565</v>
      </c>
      <c r="H9986" s="2">
        <v>45597</v>
      </c>
    </row>
    <row r="9987" spans="1:8" x14ac:dyDescent="0.2">
      <c r="A9987" t="s">
        <v>19720</v>
      </c>
      <c r="B9987" t="s">
        <v>23445</v>
      </c>
      <c r="C9987" t="s">
        <v>11907</v>
      </c>
      <c r="E9987" t="s">
        <v>23446</v>
      </c>
      <c r="F9987" t="s">
        <v>12538</v>
      </c>
      <c r="G9987" s="2">
        <v>45565</v>
      </c>
      <c r="H9987" s="2">
        <v>45597</v>
      </c>
    </row>
    <row r="9988" spans="1:8" x14ac:dyDescent="0.2">
      <c r="A9988" t="s">
        <v>23447</v>
      </c>
      <c r="B9988" t="s">
        <v>23445</v>
      </c>
      <c r="C9988" t="s">
        <v>11907</v>
      </c>
      <c r="E9988" t="s">
        <v>23448</v>
      </c>
      <c r="F9988" t="s">
        <v>12538</v>
      </c>
      <c r="G9988" s="2">
        <v>45565</v>
      </c>
      <c r="H9988" s="2">
        <v>45597</v>
      </c>
    </row>
    <row r="9989" spans="1:8" x14ac:dyDescent="0.2">
      <c r="A9989" t="s">
        <v>23449</v>
      </c>
      <c r="B9989" t="s">
        <v>23450</v>
      </c>
      <c r="C9989" t="s">
        <v>23451</v>
      </c>
      <c r="E9989" t="s">
        <v>23452</v>
      </c>
      <c r="F9989" t="s">
        <v>12538</v>
      </c>
      <c r="G9989" s="2">
        <v>45565</v>
      </c>
      <c r="H9989" s="2">
        <v>45597</v>
      </c>
    </row>
    <row r="9990" spans="1:8" x14ac:dyDescent="0.2">
      <c r="A9990" t="s">
        <v>23453</v>
      </c>
      <c r="B9990" t="s">
        <v>23454</v>
      </c>
      <c r="C9990" t="s">
        <v>11907</v>
      </c>
      <c r="E9990" t="s">
        <v>23455</v>
      </c>
      <c r="F9990" t="s">
        <v>12538</v>
      </c>
      <c r="G9990" s="2">
        <v>45565</v>
      </c>
      <c r="H9990" s="2">
        <v>45597</v>
      </c>
    </row>
    <row r="9991" spans="1:8" x14ac:dyDescent="0.2">
      <c r="A9991" t="s">
        <v>23456</v>
      </c>
      <c r="B9991" t="s">
        <v>23457</v>
      </c>
      <c r="C9991" t="s">
        <v>23458</v>
      </c>
      <c r="E9991" t="s">
        <v>23459</v>
      </c>
      <c r="F9991" t="s">
        <v>12538</v>
      </c>
      <c r="G9991" s="2">
        <v>45565</v>
      </c>
      <c r="H9991" s="2">
        <v>45597</v>
      </c>
    </row>
    <row r="9992" spans="1:8" x14ac:dyDescent="0.2">
      <c r="A9992" t="s">
        <v>23460</v>
      </c>
      <c r="B9992" t="s">
        <v>23457</v>
      </c>
      <c r="C9992" t="s">
        <v>18802</v>
      </c>
      <c r="E9992" t="s">
        <v>23461</v>
      </c>
      <c r="F9992" t="s">
        <v>12538</v>
      </c>
      <c r="G9992" s="2">
        <v>45565</v>
      </c>
      <c r="H9992" s="2">
        <v>45597</v>
      </c>
    </row>
    <row r="9993" spans="1:8" x14ac:dyDescent="0.2">
      <c r="A9993" t="s">
        <v>23462</v>
      </c>
      <c r="B9993" t="s">
        <v>23463</v>
      </c>
      <c r="C9993" t="s">
        <v>23464</v>
      </c>
      <c r="E9993" t="s">
        <v>23465</v>
      </c>
      <c r="F9993" t="s">
        <v>12538</v>
      </c>
      <c r="G9993" s="2">
        <v>45565</v>
      </c>
      <c r="H9993" s="2">
        <v>45597</v>
      </c>
    </row>
    <row r="9994" spans="1:8" x14ac:dyDescent="0.2">
      <c r="A9994" t="s">
        <v>23466</v>
      </c>
      <c r="B9994" t="s">
        <v>23463</v>
      </c>
      <c r="C9994" t="s">
        <v>23464</v>
      </c>
      <c r="E9994" t="s">
        <v>23467</v>
      </c>
      <c r="F9994" t="s">
        <v>12538</v>
      </c>
      <c r="G9994" s="2">
        <v>45565</v>
      </c>
      <c r="H9994" s="2">
        <v>45597</v>
      </c>
    </row>
    <row r="9995" spans="1:8" x14ac:dyDescent="0.2">
      <c r="A9995" t="s">
        <v>23468</v>
      </c>
      <c r="B9995" t="s">
        <v>23463</v>
      </c>
      <c r="C9995" t="s">
        <v>11907</v>
      </c>
      <c r="E9995" t="s">
        <v>23469</v>
      </c>
      <c r="F9995" t="s">
        <v>12538</v>
      </c>
      <c r="G9995" s="2">
        <v>45565</v>
      </c>
      <c r="H9995" s="2">
        <v>45597</v>
      </c>
    </row>
    <row r="9996" spans="1:8" x14ac:dyDescent="0.2">
      <c r="A9996" t="s">
        <v>23470</v>
      </c>
      <c r="B9996" t="s">
        <v>23471</v>
      </c>
      <c r="C9996" t="s">
        <v>23472</v>
      </c>
      <c r="E9996" t="s">
        <v>23473</v>
      </c>
      <c r="F9996" t="s">
        <v>12538</v>
      </c>
      <c r="G9996" s="2">
        <v>45565</v>
      </c>
      <c r="H9996" s="2">
        <v>45597</v>
      </c>
    </row>
    <row r="9997" spans="1:8" x14ac:dyDescent="0.2">
      <c r="A9997" t="s">
        <v>11177</v>
      </c>
      <c r="B9997" t="s">
        <v>23471</v>
      </c>
      <c r="C9997" t="s">
        <v>23472</v>
      </c>
      <c r="E9997" t="s">
        <v>23474</v>
      </c>
      <c r="F9997" t="s">
        <v>12538</v>
      </c>
      <c r="G9997" s="2">
        <v>45565</v>
      </c>
      <c r="H9997" s="2">
        <v>45597</v>
      </c>
    </row>
    <row r="9998" spans="1:8" x14ac:dyDescent="0.2">
      <c r="A9998" t="s">
        <v>23475</v>
      </c>
      <c r="B9998" t="s">
        <v>23476</v>
      </c>
      <c r="C9998" t="s">
        <v>23477</v>
      </c>
      <c r="E9998" t="s">
        <v>23478</v>
      </c>
      <c r="F9998" t="s">
        <v>12538</v>
      </c>
      <c r="G9998" s="2">
        <v>45565</v>
      </c>
      <c r="H9998" s="2">
        <v>45597</v>
      </c>
    </row>
    <row r="9999" spans="1:8" x14ac:dyDescent="0.2">
      <c r="A9999" t="s">
        <v>23479</v>
      </c>
      <c r="B9999" t="s">
        <v>23480</v>
      </c>
      <c r="C9999" t="s">
        <v>12536</v>
      </c>
      <c r="E9999" t="s">
        <v>23481</v>
      </c>
      <c r="F9999" t="s">
        <v>12538</v>
      </c>
      <c r="G9999" s="2">
        <v>45565</v>
      </c>
      <c r="H9999" s="2">
        <v>45597</v>
      </c>
    </row>
    <row r="10000" spans="1:8" x14ac:dyDescent="0.2">
      <c r="A10000" t="s">
        <v>23482</v>
      </c>
      <c r="B10000" t="s">
        <v>23483</v>
      </c>
      <c r="C10000" t="s">
        <v>12536</v>
      </c>
      <c r="E10000" t="s">
        <v>23484</v>
      </c>
      <c r="F10000" t="s">
        <v>12538</v>
      </c>
      <c r="G10000" s="2">
        <v>45565</v>
      </c>
      <c r="H10000" s="2">
        <v>45597</v>
      </c>
    </row>
    <row r="10001" spans="1:8" x14ac:dyDescent="0.2">
      <c r="A10001" t="s">
        <v>23485</v>
      </c>
      <c r="B10001" t="s">
        <v>23486</v>
      </c>
      <c r="C10001" t="s">
        <v>11907</v>
      </c>
      <c r="E10001" t="s">
        <v>23487</v>
      </c>
      <c r="F10001" t="s">
        <v>12538</v>
      </c>
      <c r="G10001" s="2">
        <v>45565</v>
      </c>
      <c r="H10001" s="2">
        <v>45597</v>
      </c>
    </row>
    <row r="10002" spans="1:8" x14ac:dyDescent="0.2">
      <c r="A10002" t="s">
        <v>23488</v>
      </c>
      <c r="B10002" t="s">
        <v>23486</v>
      </c>
      <c r="C10002" t="s">
        <v>11907</v>
      </c>
      <c r="E10002" t="s">
        <v>23489</v>
      </c>
      <c r="F10002" t="s">
        <v>12538</v>
      </c>
      <c r="G10002" s="2">
        <v>45565</v>
      </c>
      <c r="H10002" s="2">
        <v>45597</v>
      </c>
    </row>
    <row r="10003" spans="1:8" x14ac:dyDescent="0.2">
      <c r="A10003" t="s">
        <v>23490</v>
      </c>
      <c r="B10003" t="s">
        <v>23491</v>
      </c>
      <c r="C10003" t="s">
        <v>18802</v>
      </c>
      <c r="E10003" t="s">
        <v>23492</v>
      </c>
      <c r="F10003" t="s">
        <v>12538</v>
      </c>
      <c r="G10003" s="2">
        <v>45565</v>
      </c>
      <c r="H10003" s="2">
        <v>45597</v>
      </c>
    </row>
    <row r="10004" spans="1:8" x14ac:dyDescent="0.2">
      <c r="A10004" t="s">
        <v>23493</v>
      </c>
      <c r="B10004" t="s">
        <v>23494</v>
      </c>
      <c r="C10004" t="s">
        <v>12754</v>
      </c>
      <c r="E10004" t="s">
        <v>23495</v>
      </c>
      <c r="F10004" t="s">
        <v>12538</v>
      </c>
      <c r="G10004" s="2">
        <v>45565</v>
      </c>
      <c r="H10004" s="2">
        <v>45597</v>
      </c>
    </row>
    <row r="10005" spans="1:8" x14ac:dyDescent="0.2">
      <c r="A10005" t="s">
        <v>23496</v>
      </c>
      <c r="B10005" t="s">
        <v>23497</v>
      </c>
      <c r="C10005" t="s">
        <v>23498</v>
      </c>
      <c r="E10005" t="s">
        <v>23499</v>
      </c>
      <c r="F10005" t="s">
        <v>12538</v>
      </c>
      <c r="G10005" s="2">
        <v>45565</v>
      </c>
      <c r="H10005" s="2">
        <v>45597</v>
      </c>
    </row>
    <row r="10006" spans="1:8" x14ac:dyDescent="0.2">
      <c r="A10006" t="s">
        <v>15294</v>
      </c>
      <c r="B10006" t="s">
        <v>23500</v>
      </c>
      <c r="C10006" t="s">
        <v>12536</v>
      </c>
      <c r="E10006" t="s">
        <v>23501</v>
      </c>
      <c r="F10006" t="s">
        <v>12538</v>
      </c>
      <c r="G10006" s="2">
        <v>45565</v>
      </c>
      <c r="H10006" s="2">
        <v>45597</v>
      </c>
    </row>
    <row r="10007" spans="1:8" x14ac:dyDescent="0.2">
      <c r="A10007" t="s">
        <v>23502</v>
      </c>
      <c r="B10007" t="s">
        <v>23500</v>
      </c>
      <c r="C10007" t="s">
        <v>11907</v>
      </c>
      <c r="E10007" t="s">
        <v>23503</v>
      </c>
      <c r="F10007" t="s">
        <v>12538</v>
      </c>
      <c r="G10007" s="2">
        <v>45565</v>
      </c>
      <c r="H10007" s="2">
        <v>45597</v>
      </c>
    </row>
    <row r="10008" spans="1:8" x14ac:dyDescent="0.2">
      <c r="A10008" t="s">
        <v>23504</v>
      </c>
      <c r="B10008" t="s">
        <v>23500</v>
      </c>
      <c r="C10008" t="s">
        <v>23505</v>
      </c>
      <c r="E10008" t="s">
        <v>23506</v>
      </c>
      <c r="F10008" t="s">
        <v>12538</v>
      </c>
      <c r="G10008" s="2">
        <v>45565</v>
      </c>
      <c r="H10008" s="2">
        <v>45597</v>
      </c>
    </row>
    <row r="10009" spans="1:8" x14ac:dyDescent="0.2">
      <c r="A10009" t="s">
        <v>23507</v>
      </c>
      <c r="B10009" t="s">
        <v>23500</v>
      </c>
      <c r="C10009" t="s">
        <v>11907</v>
      </c>
      <c r="E10009" t="s">
        <v>23508</v>
      </c>
      <c r="F10009" t="s">
        <v>12538</v>
      </c>
      <c r="G10009" s="2">
        <v>45565</v>
      </c>
      <c r="H10009" s="2">
        <v>45597</v>
      </c>
    </row>
    <row r="10010" spans="1:8" x14ac:dyDescent="0.2">
      <c r="A10010" t="s">
        <v>23509</v>
      </c>
      <c r="B10010" t="s">
        <v>23500</v>
      </c>
      <c r="C10010" t="s">
        <v>11907</v>
      </c>
      <c r="E10010" t="s">
        <v>23510</v>
      </c>
      <c r="F10010" t="s">
        <v>12538</v>
      </c>
      <c r="G10010" s="2">
        <v>45565</v>
      </c>
      <c r="H10010" s="2">
        <v>45597</v>
      </c>
    </row>
    <row r="10011" spans="1:8" x14ac:dyDescent="0.2">
      <c r="A10011" t="s">
        <v>23511</v>
      </c>
      <c r="B10011" t="s">
        <v>23500</v>
      </c>
      <c r="C10011" t="s">
        <v>11907</v>
      </c>
      <c r="E10011" t="s">
        <v>23512</v>
      </c>
      <c r="F10011" t="s">
        <v>12538</v>
      </c>
      <c r="G10011" s="2">
        <v>45565</v>
      </c>
      <c r="H10011" s="2">
        <v>45597</v>
      </c>
    </row>
    <row r="10012" spans="1:8" x14ac:dyDescent="0.2">
      <c r="A10012" t="s">
        <v>23513</v>
      </c>
      <c r="B10012" t="s">
        <v>23500</v>
      </c>
      <c r="C10012" t="s">
        <v>12536</v>
      </c>
      <c r="E10012" t="s">
        <v>23514</v>
      </c>
      <c r="F10012" t="s">
        <v>12538</v>
      </c>
      <c r="G10012" s="2">
        <v>45565</v>
      </c>
      <c r="H10012" s="2">
        <v>45597</v>
      </c>
    </row>
    <row r="10013" spans="1:8" x14ac:dyDescent="0.2">
      <c r="A10013" t="s">
        <v>23515</v>
      </c>
      <c r="B10013" t="s">
        <v>23500</v>
      </c>
      <c r="C10013" t="s">
        <v>23498</v>
      </c>
      <c r="E10013" t="s">
        <v>23516</v>
      </c>
      <c r="F10013" t="s">
        <v>12538</v>
      </c>
      <c r="G10013" s="2">
        <v>45565</v>
      </c>
      <c r="H10013" s="2">
        <v>45597</v>
      </c>
    </row>
    <row r="10014" spans="1:8" x14ac:dyDescent="0.2">
      <c r="A10014" t="s">
        <v>23517</v>
      </c>
      <c r="B10014" t="s">
        <v>23500</v>
      </c>
      <c r="C10014" t="s">
        <v>11907</v>
      </c>
      <c r="E10014" t="s">
        <v>23518</v>
      </c>
      <c r="F10014" t="s">
        <v>12538</v>
      </c>
      <c r="G10014" s="2">
        <v>45565</v>
      </c>
      <c r="H10014" s="2">
        <v>45597</v>
      </c>
    </row>
    <row r="10015" spans="1:8" x14ac:dyDescent="0.2">
      <c r="A10015" t="s">
        <v>23519</v>
      </c>
      <c r="B10015" t="s">
        <v>23500</v>
      </c>
      <c r="C10015" t="s">
        <v>11907</v>
      </c>
      <c r="E10015" t="s">
        <v>23520</v>
      </c>
      <c r="F10015" t="s">
        <v>12538</v>
      </c>
      <c r="G10015" s="2">
        <v>45565</v>
      </c>
      <c r="H10015" s="2">
        <v>45597</v>
      </c>
    </row>
    <row r="10016" spans="1:8" x14ac:dyDescent="0.2">
      <c r="A10016" t="s">
        <v>23521</v>
      </c>
      <c r="B10016" t="s">
        <v>23500</v>
      </c>
      <c r="C10016" t="s">
        <v>11907</v>
      </c>
      <c r="E10016" t="s">
        <v>23522</v>
      </c>
      <c r="F10016" t="s">
        <v>12538</v>
      </c>
      <c r="G10016" s="2">
        <v>45565</v>
      </c>
      <c r="H10016" s="2">
        <v>45597</v>
      </c>
    </row>
    <row r="10017" spans="1:8" x14ac:dyDescent="0.2">
      <c r="A10017" t="s">
        <v>23523</v>
      </c>
      <c r="B10017" t="s">
        <v>23500</v>
      </c>
      <c r="C10017" t="s">
        <v>12536</v>
      </c>
      <c r="E10017" t="s">
        <v>23524</v>
      </c>
      <c r="F10017" t="s">
        <v>12538</v>
      </c>
      <c r="G10017" s="2">
        <v>45565</v>
      </c>
      <c r="H10017" s="2">
        <v>45597</v>
      </c>
    </row>
    <row r="10018" spans="1:8" x14ac:dyDescent="0.2">
      <c r="A10018" t="s">
        <v>23525</v>
      </c>
      <c r="B10018" t="s">
        <v>23500</v>
      </c>
      <c r="C10018" t="s">
        <v>11907</v>
      </c>
      <c r="E10018" t="s">
        <v>23526</v>
      </c>
      <c r="F10018" t="s">
        <v>12538</v>
      </c>
      <c r="G10018" s="2">
        <v>45565</v>
      </c>
      <c r="H10018" s="2">
        <v>45597</v>
      </c>
    </row>
    <row r="10019" spans="1:8" x14ac:dyDescent="0.2">
      <c r="A10019" t="s">
        <v>23527</v>
      </c>
      <c r="B10019" t="s">
        <v>23500</v>
      </c>
      <c r="C10019" t="s">
        <v>12536</v>
      </c>
      <c r="E10019" t="s">
        <v>23528</v>
      </c>
      <c r="F10019" t="s">
        <v>12538</v>
      </c>
      <c r="G10019" s="2">
        <v>45565</v>
      </c>
      <c r="H10019" s="2">
        <v>45597</v>
      </c>
    </row>
    <row r="10020" spans="1:8" x14ac:dyDescent="0.2">
      <c r="A10020" t="s">
        <v>23529</v>
      </c>
      <c r="B10020" t="s">
        <v>23500</v>
      </c>
      <c r="C10020" t="s">
        <v>11907</v>
      </c>
      <c r="E10020" t="s">
        <v>23530</v>
      </c>
      <c r="F10020" t="s">
        <v>12538</v>
      </c>
      <c r="G10020" s="2">
        <v>45565</v>
      </c>
      <c r="H10020" s="2">
        <v>45597</v>
      </c>
    </row>
    <row r="10021" spans="1:8" x14ac:dyDescent="0.2">
      <c r="A10021" t="s">
        <v>23531</v>
      </c>
      <c r="B10021" t="s">
        <v>23500</v>
      </c>
      <c r="C10021" t="s">
        <v>12536</v>
      </c>
      <c r="E10021" t="s">
        <v>23532</v>
      </c>
      <c r="F10021" t="s">
        <v>12538</v>
      </c>
      <c r="G10021" s="2">
        <v>45565</v>
      </c>
      <c r="H10021" s="2">
        <v>45597</v>
      </c>
    </row>
    <row r="10022" spans="1:8" x14ac:dyDescent="0.2">
      <c r="A10022" t="s">
        <v>23533</v>
      </c>
      <c r="B10022" t="s">
        <v>23500</v>
      </c>
      <c r="C10022" t="s">
        <v>11907</v>
      </c>
      <c r="E10022" t="s">
        <v>23534</v>
      </c>
      <c r="F10022" t="s">
        <v>12538</v>
      </c>
      <c r="G10022" s="2">
        <v>45565</v>
      </c>
      <c r="H10022" s="2">
        <v>45597</v>
      </c>
    </row>
    <row r="10023" spans="1:8" x14ac:dyDescent="0.2">
      <c r="A10023" t="s">
        <v>23535</v>
      </c>
      <c r="B10023" t="s">
        <v>23500</v>
      </c>
      <c r="C10023" t="s">
        <v>23498</v>
      </c>
      <c r="E10023" t="s">
        <v>23536</v>
      </c>
      <c r="F10023" t="s">
        <v>12538</v>
      </c>
      <c r="G10023" s="2">
        <v>45565</v>
      </c>
      <c r="H10023" s="2">
        <v>45597</v>
      </c>
    </row>
    <row r="10024" spans="1:8" x14ac:dyDescent="0.2">
      <c r="A10024" t="s">
        <v>8531</v>
      </c>
      <c r="B10024" t="s">
        <v>23500</v>
      </c>
      <c r="C10024" t="s">
        <v>11907</v>
      </c>
      <c r="E10024" t="s">
        <v>23537</v>
      </c>
      <c r="F10024" t="s">
        <v>12538</v>
      </c>
      <c r="G10024" s="2">
        <v>45565</v>
      </c>
      <c r="H10024" s="2">
        <v>45597</v>
      </c>
    </row>
    <row r="10025" spans="1:8" x14ac:dyDescent="0.2">
      <c r="A10025" t="s">
        <v>17412</v>
      </c>
      <c r="B10025" t="s">
        <v>23500</v>
      </c>
      <c r="C10025" t="s">
        <v>11907</v>
      </c>
      <c r="E10025" t="s">
        <v>23538</v>
      </c>
      <c r="F10025" t="s">
        <v>12538</v>
      </c>
      <c r="G10025" s="2">
        <v>45565</v>
      </c>
      <c r="H10025" s="2">
        <v>45597</v>
      </c>
    </row>
    <row r="10026" spans="1:8" x14ac:dyDescent="0.2">
      <c r="A10026" t="s">
        <v>23539</v>
      </c>
      <c r="B10026" t="s">
        <v>23500</v>
      </c>
      <c r="C10026" t="s">
        <v>11907</v>
      </c>
      <c r="E10026" t="s">
        <v>23540</v>
      </c>
      <c r="F10026" t="s">
        <v>12538</v>
      </c>
      <c r="G10026" s="2">
        <v>45565</v>
      </c>
      <c r="H10026" s="2">
        <v>45597</v>
      </c>
    </row>
    <row r="10027" spans="1:8" x14ac:dyDescent="0.2">
      <c r="A10027" t="s">
        <v>23541</v>
      </c>
      <c r="B10027" t="s">
        <v>23500</v>
      </c>
      <c r="C10027" t="s">
        <v>12536</v>
      </c>
      <c r="E10027" t="s">
        <v>23542</v>
      </c>
      <c r="F10027" t="s">
        <v>12538</v>
      </c>
      <c r="G10027" s="2">
        <v>45565</v>
      </c>
      <c r="H10027" s="2">
        <v>45597</v>
      </c>
    </row>
    <row r="10028" spans="1:8" x14ac:dyDescent="0.2">
      <c r="A10028" t="s">
        <v>23543</v>
      </c>
      <c r="B10028" t="s">
        <v>23500</v>
      </c>
      <c r="C10028" t="s">
        <v>11907</v>
      </c>
      <c r="E10028" t="s">
        <v>23544</v>
      </c>
      <c r="F10028" t="s">
        <v>12538</v>
      </c>
      <c r="G10028" s="2">
        <v>45565</v>
      </c>
      <c r="H10028" s="2">
        <v>45597</v>
      </c>
    </row>
    <row r="10029" spans="1:8" x14ac:dyDescent="0.2">
      <c r="A10029" t="s">
        <v>23545</v>
      </c>
      <c r="B10029" t="s">
        <v>23500</v>
      </c>
      <c r="C10029" t="s">
        <v>11907</v>
      </c>
      <c r="E10029" t="s">
        <v>23546</v>
      </c>
      <c r="F10029" t="s">
        <v>12538</v>
      </c>
      <c r="G10029" s="2">
        <v>45565</v>
      </c>
      <c r="H10029" s="2">
        <v>45597</v>
      </c>
    </row>
    <row r="10030" spans="1:8" x14ac:dyDescent="0.2">
      <c r="A10030" t="s">
        <v>23547</v>
      </c>
      <c r="B10030" t="s">
        <v>23500</v>
      </c>
      <c r="C10030" t="s">
        <v>12536</v>
      </c>
      <c r="E10030" t="s">
        <v>23548</v>
      </c>
      <c r="F10030" t="s">
        <v>12538</v>
      </c>
      <c r="G10030" s="2">
        <v>45565</v>
      </c>
      <c r="H10030" s="2">
        <v>45597</v>
      </c>
    </row>
    <row r="10031" spans="1:8" x14ac:dyDescent="0.2">
      <c r="A10031" t="s">
        <v>23549</v>
      </c>
      <c r="B10031" t="s">
        <v>23500</v>
      </c>
      <c r="C10031" t="s">
        <v>11907</v>
      </c>
      <c r="E10031" t="s">
        <v>23550</v>
      </c>
      <c r="F10031" t="s">
        <v>12538</v>
      </c>
      <c r="G10031" s="2">
        <v>45565</v>
      </c>
      <c r="H10031" s="2">
        <v>45597</v>
      </c>
    </row>
    <row r="10032" spans="1:8" x14ac:dyDescent="0.2">
      <c r="A10032" t="s">
        <v>23551</v>
      </c>
      <c r="B10032" t="s">
        <v>23500</v>
      </c>
      <c r="C10032" t="s">
        <v>11907</v>
      </c>
      <c r="E10032" t="s">
        <v>23552</v>
      </c>
      <c r="F10032" t="s">
        <v>12538</v>
      </c>
      <c r="G10032" s="2">
        <v>45565</v>
      </c>
      <c r="H10032" s="2">
        <v>45597</v>
      </c>
    </row>
    <row r="10033" spans="1:8" x14ac:dyDescent="0.2">
      <c r="A10033" t="s">
        <v>23553</v>
      </c>
      <c r="B10033" t="s">
        <v>23500</v>
      </c>
      <c r="C10033" t="s">
        <v>12536</v>
      </c>
      <c r="E10033" t="s">
        <v>23554</v>
      </c>
      <c r="F10033" t="s">
        <v>12538</v>
      </c>
      <c r="G10033" s="2">
        <v>45565</v>
      </c>
      <c r="H10033" s="2">
        <v>45597</v>
      </c>
    </row>
    <row r="10034" spans="1:8" x14ac:dyDescent="0.2">
      <c r="A10034" t="s">
        <v>23555</v>
      </c>
      <c r="B10034" t="s">
        <v>23500</v>
      </c>
      <c r="C10034" t="s">
        <v>12536</v>
      </c>
      <c r="E10034" t="s">
        <v>23556</v>
      </c>
      <c r="F10034" t="s">
        <v>12538</v>
      </c>
      <c r="G10034" s="2">
        <v>45565</v>
      </c>
      <c r="H10034" s="2">
        <v>45597</v>
      </c>
    </row>
    <row r="10035" spans="1:8" x14ac:dyDescent="0.2">
      <c r="A10035" t="s">
        <v>23557</v>
      </c>
      <c r="B10035" t="s">
        <v>23500</v>
      </c>
      <c r="C10035" t="s">
        <v>12536</v>
      </c>
      <c r="E10035" t="s">
        <v>23558</v>
      </c>
      <c r="F10035" t="s">
        <v>12538</v>
      </c>
      <c r="G10035" s="2">
        <v>45565</v>
      </c>
      <c r="H10035" s="2">
        <v>45597</v>
      </c>
    </row>
    <row r="10036" spans="1:8" x14ac:dyDescent="0.2">
      <c r="A10036" t="s">
        <v>23559</v>
      </c>
      <c r="B10036" t="s">
        <v>23500</v>
      </c>
      <c r="C10036" t="s">
        <v>12536</v>
      </c>
      <c r="E10036" t="s">
        <v>23560</v>
      </c>
      <c r="F10036" t="s">
        <v>12538</v>
      </c>
      <c r="G10036" s="2">
        <v>45565</v>
      </c>
      <c r="H10036" s="2">
        <v>45597</v>
      </c>
    </row>
    <row r="10037" spans="1:8" x14ac:dyDescent="0.2">
      <c r="A10037" t="s">
        <v>23561</v>
      </c>
      <c r="B10037" t="s">
        <v>23500</v>
      </c>
      <c r="C10037" t="s">
        <v>12536</v>
      </c>
      <c r="E10037" t="s">
        <v>23562</v>
      </c>
      <c r="F10037" t="s">
        <v>12538</v>
      </c>
      <c r="G10037" s="2">
        <v>45565</v>
      </c>
      <c r="H10037" s="2">
        <v>45597</v>
      </c>
    </row>
    <row r="10038" spans="1:8" x14ac:dyDescent="0.2">
      <c r="A10038" t="s">
        <v>23563</v>
      </c>
      <c r="B10038" t="s">
        <v>23500</v>
      </c>
      <c r="C10038" t="s">
        <v>12536</v>
      </c>
      <c r="E10038" t="s">
        <v>23564</v>
      </c>
      <c r="F10038" t="s">
        <v>12538</v>
      </c>
      <c r="G10038" s="2">
        <v>45565</v>
      </c>
      <c r="H10038" s="2">
        <v>45597</v>
      </c>
    </row>
    <row r="10039" spans="1:8" x14ac:dyDescent="0.2">
      <c r="A10039" t="s">
        <v>23565</v>
      </c>
      <c r="B10039" t="s">
        <v>23500</v>
      </c>
      <c r="C10039" t="s">
        <v>12536</v>
      </c>
      <c r="E10039" t="s">
        <v>23566</v>
      </c>
      <c r="F10039" t="s">
        <v>12538</v>
      </c>
      <c r="G10039" s="2">
        <v>45565</v>
      </c>
      <c r="H10039" s="2">
        <v>45597</v>
      </c>
    </row>
    <row r="10040" spans="1:8" x14ac:dyDescent="0.2">
      <c r="A10040" t="s">
        <v>23567</v>
      </c>
      <c r="B10040" t="s">
        <v>23500</v>
      </c>
      <c r="C10040" t="s">
        <v>12536</v>
      </c>
      <c r="E10040" t="s">
        <v>23568</v>
      </c>
      <c r="F10040" t="s">
        <v>12538</v>
      </c>
      <c r="G10040" s="2">
        <v>45565</v>
      </c>
      <c r="H10040" s="2">
        <v>45597</v>
      </c>
    </row>
    <row r="10041" spans="1:8" x14ac:dyDescent="0.2">
      <c r="A10041" t="s">
        <v>23569</v>
      </c>
      <c r="B10041" t="s">
        <v>23500</v>
      </c>
      <c r="C10041" t="s">
        <v>12536</v>
      </c>
      <c r="E10041" t="s">
        <v>23570</v>
      </c>
      <c r="F10041" t="s">
        <v>12538</v>
      </c>
      <c r="G10041" s="2">
        <v>45565</v>
      </c>
      <c r="H10041" s="2">
        <v>45597</v>
      </c>
    </row>
    <row r="10042" spans="1:8" x14ac:dyDescent="0.2">
      <c r="A10042" t="s">
        <v>23571</v>
      </c>
      <c r="B10042" t="s">
        <v>23500</v>
      </c>
      <c r="C10042" t="s">
        <v>12536</v>
      </c>
      <c r="E10042" t="s">
        <v>23572</v>
      </c>
      <c r="F10042" t="s">
        <v>12538</v>
      </c>
      <c r="G10042" s="2">
        <v>45565</v>
      </c>
      <c r="H10042" s="2">
        <v>45597</v>
      </c>
    </row>
    <row r="10043" spans="1:8" x14ac:dyDescent="0.2">
      <c r="A10043" t="s">
        <v>23573</v>
      </c>
      <c r="B10043" t="s">
        <v>23500</v>
      </c>
      <c r="C10043" t="s">
        <v>12536</v>
      </c>
      <c r="E10043" t="s">
        <v>23574</v>
      </c>
      <c r="F10043" t="s">
        <v>12538</v>
      </c>
      <c r="G10043" s="2">
        <v>45565</v>
      </c>
      <c r="H10043" s="2">
        <v>45597</v>
      </c>
    </row>
    <row r="10044" spans="1:8" x14ac:dyDescent="0.2">
      <c r="A10044" t="s">
        <v>23575</v>
      </c>
      <c r="B10044" t="s">
        <v>23500</v>
      </c>
      <c r="C10044" t="s">
        <v>12536</v>
      </c>
      <c r="E10044" t="s">
        <v>23576</v>
      </c>
      <c r="F10044" t="s">
        <v>12538</v>
      </c>
      <c r="G10044" s="2">
        <v>45565</v>
      </c>
      <c r="H10044" s="2">
        <v>45597</v>
      </c>
    </row>
    <row r="10045" spans="1:8" x14ac:dyDescent="0.2">
      <c r="A10045" t="s">
        <v>23577</v>
      </c>
      <c r="B10045" t="s">
        <v>23500</v>
      </c>
      <c r="C10045" t="s">
        <v>12536</v>
      </c>
      <c r="E10045" t="s">
        <v>23578</v>
      </c>
      <c r="F10045" t="s">
        <v>12538</v>
      </c>
      <c r="G10045" s="2">
        <v>45565</v>
      </c>
      <c r="H10045" s="2">
        <v>45597</v>
      </c>
    </row>
    <row r="10046" spans="1:8" x14ac:dyDescent="0.2">
      <c r="A10046" t="s">
        <v>23579</v>
      </c>
      <c r="B10046" t="s">
        <v>23500</v>
      </c>
      <c r="C10046" t="s">
        <v>12536</v>
      </c>
      <c r="E10046" t="s">
        <v>23580</v>
      </c>
      <c r="F10046" t="s">
        <v>12538</v>
      </c>
      <c r="G10046" s="2">
        <v>45565</v>
      </c>
      <c r="H10046" s="2">
        <v>45597</v>
      </c>
    </row>
    <row r="10047" spans="1:8" x14ac:dyDescent="0.2">
      <c r="A10047" t="s">
        <v>23581</v>
      </c>
      <c r="B10047" t="s">
        <v>23500</v>
      </c>
      <c r="C10047" t="s">
        <v>12536</v>
      </c>
      <c r="E10047" t="s">
        <v>23582</v>
      </c>
      <c r="F10047" t="s">
        <v>12538</v>
      </c>
      <c r="G10047" s="2">
        <v>45565</v>
      </c>
      <c r="H10047" s="2">
        <v>45597</v>
      </c>
    </row>
    <row r="10048" spans="1:8" x14ac:dyDescent="0.2">
      <c r="A10048" t="s">
        <v>23583</v>
      </c>
      <c r="B10048" t="s">
        <v>23500</v>
      </c>
      <c r="C10048" t="s">
        <v>12536</v>
      </c>
      <c r="E10048" t="s">
        <v>23584</v>
      </c>
      <c r="F10048" t="s">
        <v>12538</v>
      </c>
      <c r="G10048" s="2">
        <v>45565</v>
      </c>
      <c r="H10048" s="2">
        <v>45597</v>
      </c>
    </row>
    <row r="10049" spans="1:8" x14ac:dyDescent="0.2">
      <c r="A10049" t="s">
        <v>23585</v>
      </c>
      <c r="B10049" t="s">
        <v>23500</v>
      </c>
      <c r="C10049" t="s">
        <v>12536</v>
      </c>
      <c r="E10049" t="s">
        <v>23586</v>
      </c>
      <c r="F10049" t="s">
        <v>12538</v>
      </c>
      <c r="G10049" s="2">
        <v>45565</v>
      </c>
      <c r="H10049" s="2">
        <v>45597</v>
      </c>
    </row>
    <row r="10050" spans="1:8" x14ac:dyDescent="0.2">
      <c r="A10050" t="s">
        <v>23587</v>
      </c>
      <c r="B10050" t="s">
        <v>23500</v>
      </c>
      <c r="C10050" t="s">
        <v>12536</v>
      </c>
      <c r="E10050" t="s">
        <v>23588</v>
      </c>
      <c r="F10050" t="s">
        <v>12538</v>
      </c>
      <c r="G10050" s="2">
        <v>45565</v>
      </c>
      <c r="H10050" s="2">
        <v>45597</v>
      </c>
    </row>
    <row r="10051" spans="1:8" x14ac:dyDescent="0.2">
      <c r="A10051" t="s">
        <v>5264</v>
      </c>
      <c r="B10051" t="s">
        <v>23500</v>
      </c>
      <c r="C10051" t="s">
        <v>12536</v>
      </c>
      <c r="E10051" t="s">
        <v>23589</v>
      </c>
      <c r="F10051" t="s">
        <v>12538</v>
      </c>
      <c r="G10051" s="2">
        <v>45565</v>
      </c>
      <c r="H10051" s="2">
        <v>45597</v>
      </c>
    </row>
    <row r="10052" spans="1:8" x14ac:dyDescent="0.2">
      <c r="A10052" t="s">
        <v>23590</v>
      </c>
      <c r="B10052" t="s">
        <v>23500</v>
      </c>
      <c r="C10052" t="s">
        <v>12536</v>
      </c>
      <c r="E10052" t="s">
        <v>23591</v>
      </c>
      <c r="F10052" t="s">
        <v>12538</v>
      </c>
      <c r="G10052" s="2">
        <v>45565</v>
      </c>
      <c r="H10052" s="2">
        <v>45597</v>
      </c>
    </row>
    <row r="10053" spans="1:8" x14ac:dyDescent="0.2">
      <c r="A10053" t="s">
        <v>23592</v>
      </c>
      <c r="B10053" t="s">
        <v>23500</v>
      </c>
      <c r="C10053" t="s">
        <v>12536</v>
      </c>
      <c r="E10053" t="s">
        <v>23593</v>
      </c>
      <c r="F10053" t="s">
        <v>12538</v>
      </c>
      <c r="G10053" s="2">
        <v>45565</v>
      </c>
      <c r="H10053" s="2">
        <v>45597</v>
      </c>
    </row>
    <row r="10054" spans="1:8" x14ac:dyDescent="0.2">
      <c r="A10054" t="s">
        <v>23594</v>
      </c>
      <c r="B10054" t="s">
        <v>23500</v>
      </c>
      <c r="C10054" t="s">
        <v>12536</v>
      </c>
      <c r="E10054" t="s">
        <v>23595</v>
      </c>
      <c r="F10054" t="s">
        <v>12538</v>
      </c>
      <c r="G10054" s="2">
        <v>45565</v>
      </c>
      <c r="H10054" s="2">
        <v>45597</v>
      </c>
    </row>
    <row r="10055" spans="1:8" x14ac:dyDescent="0.2">
      <c r="A10055" t="s">
        <v>23596</v>
      </c>
      <c r="B10055" t="s">
        <v>23597</v>
      </c>
      <c r="C10055" t="s">
        <v>23498</v>
      </c>
      <c r="E10055" t="s">
        <v>23598</v>
      </c>
      <c r="F10055" t="s">
        <v>12538</v>
      </c>
      <c r="G10055" s="2">
        <v>45565</v>
      </c>
      <c r="H10055" s="2">
        <v>45597</v>
      </c>
    </row>
    <row r="10056" spans="1:8" x14ac:dyDescent="0.2">
      <c r="A10056" t="s">
        <v>23599</v>
      </c>
      <c r="B10056" t="s">
        <v>23600</v>
      </c>
      <c r="C10056" t="s">
        <v>23601</v>
      </c>
      <c r="E10056" t="s">
        <v>23602</v>
      </c>
      <c r="F10056" t="s">
        <v>12538</v>
      </c>
      <c r="G10056" s="2">
        <v>45565</v>
      </c>
      <c r="H10056" s="2">
        <v>45597</v>
      </c>
    </row>
    <row r="10057" spans="1:8" x14ac:dyDescent="0.2">
      <c r="A10057" t="s">
        <v>23603</v>
      </c>
      <c r="B10057" t="s">
        <v>23604</v>
      </c>
      <c r="C10057" t="s">
        <v>11907</v>
      </c>
      <c r="E10057" t="s">
        <v>23605</v>
      </c>
      <c r="F10057" t="s">
        <v>12538</v>
      </c>
      <c r="G10057" s="2">
        <v>45565</v>
      </c>
      <c r="H10057" s="2">
        <v>45597</v>
      </c>
    </row>
    <row r="10058" spans="1:8" x14ac:dyDescent="0.2">
      <c r="A10058" t="s">
        <v>23606</v>
      </c>
      <c r="B10058" t="s">
        <v>23607</v>
      </c>
      <c r="C10058" t="s">
        <v>23608</v>
      </c>
      <c r="E10058" t="s">
        <v>23609</v>
      </c>
      <c r="F10058" t="s">
        <v>12538</v>
      </c>
      <c r="G10058" s="2">
        <v>45565</v>
      </c>
      <c r="H10058" s="2">
        <v>45597</v>
      </c>
    </row>
    <row r="10059" spans="1:8" x14ac:dyDescent="0.2">
      <c r="A10059" t="s">
        <v>7876</v>
      </c>
      <c r="B10059" t="s">
        <v>23610</v>
      </c>
      <c r="C10059" t="s">
        <v>23054</v>
      </c>
      <c r="E10059" t="s">
        <v>23611</v>
      </c>
      <c r="F10059" t="s">
        <v>12538</v>
      </c>
      <c r="G10059" s="2">
        <v>45565</v>
      </c>
      <c r="H10059" s="2">
        <v>45597</v>
      </c>
    </row>
    <row r="10060" spans="1:8" x14ac:dyDescent="0.2">
      <c r="A10060" t="s">
        <v>23612</v>
      </c>
      <c r="B10060" t="s">
        <v>23610</v>
      </c>
      <c r="C10060" t="s">
        <v>23054</v>
      </c>
      <c r="E10060" t="s">
        <v>23613</v>
      </c>
      <c r="F10060" t="s">
        <v>12538</v>
      </c>
      <c r="G10060" s="2">
        <v>45565</v>
      </c>
      <c r="H10060" s="2">
        <v>45597</v>
      </c>
    </row>
    <row r="10061" spans="1:8" x14ac:dyDescent="0.2">
      <c r="A10061" t="s">
        <v>23614</v>
      </c>
      <c r="B10061" t="s">
        <v>23615</v>
      </c>
      <c r="C10061" t="s">
        <v>23616</v>
      </c>
      <c r="E10061" t="s">
        <v>23617</v>
      </c>
      <c r="F10061" t="s">
        <v>12538</v>
      </c>
      <c r="G10061" s="2">
        <v>45565</v>
      </c>
      <c r="H10061" s="2">
        <v>45597</v>
      </c>
    </row>
    <row r="10062" spans="1:8" x14ac:dyDescent="0.2">
      <c r="A10062" t="s">
        <v>23618</v>
      </c>
      <c r="B10062" t="s">
        <v>23619</v>
      </c>
      <c r="C10062" t="s">
        <v>23620</v>
      </c>
      <c r="E10062" t="s">
        <v>23621</v>
      </c>
      <c r="F10062" t="s">
        <v>12538</v>
      </c>
      <c r="G10062" s="2">
        <v>45565</v>
      </c>
      <c r="H10062" s="2">
        <v>45597</v>
      </c>
    </row>
    <row r="10063" spans="1:8" x14ac:dyDescent="0.2">
      <c r="A10063" t="s">
        <v>21691</v>
      </c>
      <c r="B10063" t="s">
        <v>23622</v>
      </c>
      <c r="C10063" t="s">
        <v>23054</v>
      </c>
      <c r="E10063" t="s">
        <v>23623</v>
      </c>
      <c r="F10063" t="s">
        <v>12538</v>
      </c>
      <c r="G10063" s="2">
        <v>45565</v>
      </c>
      <c r="H10063" s="2">
        <v>45597</v>
      </c>
    </row>
    <row r="10064" spans="1:8" x14ac:dyDescent="0.2">
      <c r="A10064" t="s">
        <v>23624</v>
      </c>
      <c r="B10064" t="s">
        <v>23622</v>
      </c>
      <c r="C10064" t="s">
        <v>23625</v>
      </c>
      <c r="E10064" t="s">
        <v>23626</v>
      </c>
      <c r="F10064" t="s">
        <v>12538</v>
      </c>
      <c r="G10064" s="2">
        <v>45565</v>
      </c>
      <c r="H10064" s="2">
        <v>45597</v>
      </c>
    </row>
    <row r="10065" spans="1:8" x14ac:dyDescent="0.2">
      <c r="A10065" t="s">
        <v>23627</v>
      </c>
      <c r="B10065" t="s">
        <v>23622</v>
      </c>
      <c r="C10065" t="s">
        <v>23054</v>
      </c>
      <c r="E10065" t="s">
        <v>23628</v>
      </c>
      <c r="F10065" t="s">
        <v>12538</v>
      </c>
      <c r="G10065" s="2">
        <v>45565</v>
      </c>
      <c r="H10065" s="2">
        <v>45597</v>
      </c>
    </row>
    <row r="10066" spans="1:8" x14ac:dyDescent="0.2">
      <c r="A10066" t="s">
        <v>23629</v>
      </c>
      <c r="B10066" t="s">
        <v>23622</v>
      </c>
      <c r="C10066" t="s">
        <v>23630</v>
      </c>
      <c r="E10066" t="s">
        <v>23631</v>
      </c>
      <c r="F10066" t="s">
        <v>12538</v>
      </c>
      <c r="G10066" s="2">
        <v>45565</v>
      </c>
      <c r="H10066" s="2">
        <v>45597</v>
      </c>
    </row>
    <row r="10067" spans="1:8" x14ac:dyDescent="0.2">
      <c r="A10067" t="s">
        <v>23632</v>
      </c>
      <c r="B10067" t="s">
        <v>23622</v>
      </c>
      <c r="C10067" t="s">
        <v>23054</v>
      </c>
      <c r="E10067" t="s">
        <v>23633</v>
      </c>
      <c r="F10067" t="s">
        <v>12538</v>
      </c>
      <c r="G10067" s="2">
        <v>45565</v>
      </c>
      <c r="H10067" s="2">
        <v>45597</v>
      </c>
    </row>
    <row r="10068" spans="1:8" x14ac:dyDescent="0.2">
      <c r="A10068" t="s">
        <v>23634</v>
      </c>
      <c r="B10068" t="s">
        <v>23622</v>
      </c>
      <c r="C10068" t="s">
        <v>23635</v>
      </c>
      <c r="E10068" t="s">
        <v>23636</v>
      </c>
      <c r="F10068" t="s">
        <v>12538</v>
      </c>
      <c r="G10068" s="2">
        <v>45565</v>
      </c>
      <c r="H10068" s="2">
        <v>45597</v>
      </c>
    </row>
    <row r="10069" spans="1:8" x14ac:dyDescent="0.2">
      <c r="A10069" t="s">
        <v>23637</v>
      </c>
      <c r="B10069" t="s">
        <v>23622</v>
      </c>
      <c r="C10069" t="s">
        <v>23054</v>
      </c>
      <c r="E10069" t="s">
        <v>23638</v>
      </c>
      <c r="F10069" t="s">
        <v>12538</v>
      </c>
      <c r="G10069" s="2">
        <v>45565</v>
      </c>
      <c r="H10069" s="2">
        <v>45597</v>
      </c>
    </row>
    <row r="10070" spans="1:8" x14ac:dyDescent="0.2">
      <c r="A10070" t="s">
        <v>23639</v>
      </c>
      <c r="B10070" t="s">
        <v>23622</v>
      </c>
      <c r="C10070" t="s">
        <v>23630</v>
      </c>
      <c r="E10070" t="s">
        <v>23640</v>
      </c>
      <c r="F10070" t="s">
        <v>12538</v>
      </c>
      <c r="G10070" s="2">
        <v>45565</v>
      </c>
      <c r="H10070" s="2">
        <v>45597</v>
      </c>
    </row>
    <row r="10071" spans="1:8" x14ac:dyDescent="0.2">
      <c r="A10071" t="s">
        <v>23641</v>
      </c>
      <c r="B10071" t="s">
        <v>23622</v>
      </c>
      <c r="C10071" t="s">
        <v>23054</v>
      </c>
      <c r="E10071" t="s">
        <v>23642</v>
      </c>
      <c r="F10071" t="s">
        <v>12538</v>
      </c>
      <c r="G10071" s="2">
        <v>45565</v>
      </c>
      <c r="H10071" s="2">
        <v>45597</v>
      </c>
    </row>
    <row r="10072" spans="1:8" x14ac:dyDescent="0.2">
      <c r="A10072" t="s">
        <v>23643</v>
      </c>
      <c r="B10072" t="s">
        <v>23622</v>
      </c>
      <c r="C10072" t="s">
        <v>23054</v>
      </c>
      <c r="E10072" t="s">
        <v>23644</v>
      </c>
      <c r="F10072" t="s">
        <v>12538</v>
      </c>
      <c r="G10072" s="2">
        <v>45565</v>
      </c>
      <c r="H10072" s="2">
        <v>45597</v>
      </c>
    </row>
    <row r="10073" spans="1:8" x14ac:dyDescent="0.2">
      <c r="A10073" t="s">
        <v>23645</v>
      </c>
      <c r="B10073" t="s">
        <v>23622</v>
      </c>
      <c r="C10073" t="s">
        <v>23054</v>
      </c>
      <c r="E10073" t="s">
        <v>23646</v>
      </c>
      <c r="F10073" t="s">
        <v>12538</v>
      </c>
      <c r="G10073" s="2">
        <v>45565</v>
      </c>
      <c r="H10073" s="2">
        <v>45597</v>
      </c>
    </row>
    <row r="10074" spans="1:8" x14ac:dyDescent="0.2">
      <c r="A10074" t="s">
        <v>23647</v>
      </c>
      <c r="B10074" t="s">
        <v>23622</v>
      </c>
      <c r="C10074" t="s">
        <v>23054</v>
      </c>
      <c r="E10074" t="s">
        <v>23648</v>
      </c>
      <c r="F10074" t="s">
        <v>12538</v>
      </c>
      <c r="G10074" s="2">
        <v>45565</v>
      </c>
      <c r="H10074" s="2">
        <v>45597</v>
      </c>
    </row>
    <row r="10075" spans="1:8" x14ac:dyDescent="0.2">
      <c r="A10075" t="s">
        <v>23649</v>
      </c>
      <c r="B10075" t="s">
        <v>23622</v>
      </c>
      <c r="C10075" t="s">
        <v>23054</v>
      </c>
      <c r="E10075" t="s">
        <v>23650</v>
      </c>
      <c r="F10075" t="s">
        <v>12538</v>
      </c>
      <c r="G10075" s="2">
        <v>45565</v>
      </c>
      <c r="H10075" s="2">
        <v>45597</v>
      </c>
    </row>
    <row r="10076" spans="1:8" x14ac:dyDescent="0.2">
      <c r="A10076" t="s">
        <v>23651</v>
      </c>
      <c r="B10076" t="s">
        <v>23622</v>
      </c>
      <c r="C10076" t="s">
        <v>23054</v>
      </c>
      <c r="E10076" t="s">
        <v>23652</v>
      </c>
      <c r="F10076" t="s">
        <v>12538</v>
      </c>
      <c r="G10076" s="2">
        <v>45565</v>
      </c>
      <c r="H10076" s="2">
        <v>45597</v>
      </c>
    </row>
    <row r="10077" spans="1:8" x14ac:dyDescent="0.2">
      <c r="A10077" t="s">
        <v>23653</v>
      </c>
      <c r="B10077" t="s">
        <v>23622</v>
      </c>
      <c r="C10077" t="s">
        <v>23630</v>
      </c>
      <c r="E10077" t="s">
        <v>23654</v>
      </c>
      <c r="F10077" t="s">
        <v>12538</v>
      </c>
      <c r="G10077" s="2">
        <v>45565</v>
      </c>
      <c r="H10077" s="2">
        <v>45597</v>
      </c>
    </row>
    <row r="10078" spans="1:8" x14ac:dyDescent="0.2">
      <c r="A10078" t="s">
        <v>23655</v>
      </c>
      <c r="B10078" t="s">
        <v>23656</v>
      </c>
      <c r="C10078" t="s">
        <v>23657</v>
      </c>
      <c r="E10078" t="s">
        <v>23658</v>
      </c>
      <c r="F10078" t="s">
        <v>12538</v>
      </c>
      <c r="G10078" s="2">
        <v>45565</v>
      </c>
      <c r="H10078" s="2">
        <v>45597</v>
      </c>
    </row>
    <row r="10079" spans="1:8" x14ac:dyDescent="0.2">
      <c r="A10079" t="s">
        <v>19724</v>
      </c>
      <c r="B10079" t="s">
        <v>23659</v>
      </c>
      <c r="C10079" t="s">
        <v>23660</v>
      </c>
      <c r="E10079" t="s">
        <v>23661</v>
      </c>
      <c r="F10079" t="s">
        <v>12538</v>
      </c>
      <c r="G10079" s="2">
        <v>45565</v>
      </c>
      <c r="H10079" s="2">
        <v>45597</v>
      </c>
    </row>
    <row r="10080" spans="1:8" x14ac:dyDescent="0.2">
      <c r="A10080" t="s">
        <v>23662</v>
      </c>
      <c r="B10080" t="s">
        <v>23663</v>
      </c>
      <c r="C10080" t="s">
        <v>23664</v>
      </c>
      <c r="E10080" t="s">
        <v>23665</v>
      </c>
      <c r="F10080" t="s">
        <v>12538</v>
      </c>
      <c r="G10080" s="2">
        <v>45565</v>
      </c>
      <c r="H10080" s="2">
        <v>45597</v>
      </c>
    </row>
    <row r="10081" spans="1:8" x14ac:dyDescent="0.2">
      <c r="A10081" t="s">
        <v>23666</v>
      </c>
      <c r="B10081" t="s">
        <v>23667</v>
      </c>
      <c r="C10081" t="s">
        <v>23664</v>
      </c>
      <c r="E10081" t="s">
        <v>23668</v>
      </c>
      <c r="F10081" t="s">
        <v>12538</v>
      </c>
      <c r="G10081" s="2">
        <v>45565</v>
      </c>
      <c r="H10081" s="2">
        <v>45597</v>
      </c>
    </row>
    <row r="10082" spans="1:8" x14ac:dyDescent="0.2">
      <c r="A10082" t="s">
        <v>23669</v>
      </c>
      <c r="B10082" t="s">
        <v>23670</v>
      </c>
      <c r="C10082" t="s">
        <v>23054</v>
      </c>
      <c r="E10082" t="s">
        <v>23671</v>
      </c>
      <c r="F10082" t="s">
        <v>12538</v>
      </c>
      <c r="G10082" s="2">
        <v>45565</v>
      </c>
      <c r="H10082" s="2">
        <v>45597</v>
      </c>
    </row>
    <row r="10083" spans="1:8" x14ac:dyDescent="0.2">
      <c r="A10083" t="s">
        <v>23672</v>
      </c>
      <c r="B10083" t="s">
        <v>23670</v>
      </c>
      <c r="C10083" t="s">
        <v>23054</v>
      </c>
      <c r="E10083" t="s">
        <v>23673</v>
      </c>
      <c r="F10083" t="s">
        <v>12538</v>
      </c>
      <c r="G10083" s="2">
        <v>45565</v>
      </c>
      <c r="H10083" s="2">
        <v>45597</v>
      </c>
    </row>
    <row r="10084" spans="1:8" x14ac:dyDescent="0.2">
      <c r="A10084" t="s">
        <v>23674</v>
      </c>
      <c r="B10084" t="s">
        <v>23675</v>
      </c>
      <c r="C10084" t="s">
        <v>23676</v>
      </c>
      <c r="E10084" t="s">
        <v>23677</v>
      </c>
      <c r="F10084" t="s">
        <v>12538</v>
      </c>
      <c r="G10084" s="2">
        <v>45565</v>
      </c>
      <c r="H10084" s="2">
        <v>45597</v>
      </c>
    </row>
    <row r="10085" spans="1:8" x14ac:dyDescent="0.2">
      <c r="A10085" t="s">
        <v>23678</v>
      </c>
      <c r="B10085" t="s">
        <v>23679</v>
      </c>
      <c r="C10085" t="s">
        <v>23680</v>
      </c>
      <c r="E10085" t="s">
        <v>23681</v>
      </c>
      <c r="F10085" t="s">
        <v>12538</v>
      </c>
      <c r="G10085" s="2">
        <v>45565</v>
      </c>
      <c r="H10085" s="2">
        <v>45597</v>
      </c>
    </row>
    <row r="10086" spans="1:8" x14ac:dyDescent="0.2">
      <c r="A10086" t="s">
        <v>23682</v>
      </c>
      <c r="B10086" t="s">
        <v>23683</v>
      </c>
      <c r="C10086" t="s">
        <v>23684</v>
      </c>
      <c r="E10086" t="s">
        <v>23685</v>
      </c>
      <c r="F10086" t="s">
        <v>12538</v>
      </c>
      <c r="G10086" s="2">
        <v>45565</v>
      </c>
      <c r="H10086" s="2">
        <v>45597</v>
      </c>
    </row>
    <row r="10087" spans="1:8" x14ac:dyDescent="0.2">
      <c r="A10087" t="s">
        <v>23686</v>
      </c>
      <c r="B10087" t="s">
        <v>23683</v>
      </c>
      <c r="C10087" t="s">
        <v>23684</v>
      </c>
      <c r="E10087" t="s">
        <v>23687</v>
      </c>
      <c r="F10087" t="s">
        <v>12538</v>
      </c>
      <c r="G10087" s="2">
        <v>45565</v>
      </c>
      <c r="H10087" s="2">
        <v>45597</v>
      </c>
    </row>
    <row r="10088" spans="1:8" x14ac:dyDescent="0.2">
      <c r="A10088" t="s">
        <v>23688</v>
      </c>
      <c r="B10088" t="s">
        <v>23683</v>
      </c>
      <c r="C10088" t="s">
        <v>23689</v>
      </c>
      <c r="E10088" t="s">
        <v>23690</v>
      </c>
      <c r="F10088" t="s">
        <v>12538</v>
      </c>
      <c r="G10088" s="2">
        <v>45565</v>
      </c>
      <c r="H10088" s="2">
        <v>45597</v>
      </c>
    </row>
    <row r="10089" spans="1:8" x14ac:dyDescent="0.2">
      <c r="A10089" t="s">
        <v>23691</v>
      </c>
      <c r="B10089" t="s">
        <v>23692</v>
      </c>
      <c r="C10089" t="s">
        <v>23693</v>
      </c>
      <c r="E10089" t="s">
        <v>23694</v>
      </c>
      <c r="F10089" t="s">
        <v>12538</v>
      </c>
      <c r="G10089" s="2">
        <v>45565</v>
      </c>
      <c r="H10089" s="2">
        <v>45597</v>
      </c>
    </row>
    <row r="10090" spans="1:8" x14ac:dyDescent="0.2">
      <c r="A10090" t="s">
        <v>23695</v>
      </c>
      <c r="B10090" t="s">
        <v>23692</v>
      </c>
      <c r="C10090" t="s">
        <v>23696</v>
      </c>
      <c r="E10090" t="s">
        <v>23697</v>
      </c>
      <c r="F10090" t="s">
        <v>12538</v>
      </c>
      <c r="G10090" s="2">
        <v>45565</v>
      </c>
      <c r="H10090" s="2">
        <v>45597</v>
      </c>
    </row>
    <row r="10091" spans="1:8" x14ac:dyDescent="0.2">
      <c r="A10091" t="s">
        <v>23698</v>
      </c>
      <c r="B10091" t="s">
        <v>23699</v>
      </c>
      <c r="C10091" t="s">
        <v>23700</v>
      </c>
      <c r="E10091" t="s">
        <v>23701</v>
      </c>
      <c r="F10091" t="s">
        <v>12538</v>
      </c>
      <c r="G10091" s="2">
        <v>45565</v>
      </c>
      <c r="H10091" s="2">
        <v>45597</v>
      </c>
    </row>
    <row r="10092" spans="1:8" x14ac:dyDescent="0.2">
      <c r="A10092" t="s">
        <v>23702</v>
      </c>
      <c r="B10092" t="s">
        <v>23703</v>
      </c>
      <c r="C10092" t="s">
        <v>23704</v>
      </c>
      <c r="E10092" t="s">
        <v>23705</v>
      </c>
      <c r="F10092" t="s">
        <v>12538</v>
      </c>
      <c r="G10092" s="2">
        <v>45565</v>
      </c>
      <c r="H10092" s="2">
        <v>45597</v>
      </c>
    </row>
    <row r="10093" spans="1:8" x14ac:dyDescent="0.2">
      <c r="A10093" t="s">
        <v>23706</v>
      </c>
      <c r="B10093" t="s">
        <v>23707</v>
      </c>
      <c r="C10093" t="s">
        <v>12551</v>
      </c>
      <c r="E10093" t="s">
        <v>23708</v>
      </c>
      <c r="F10093" t="s">
        <v>12613</v>
      </c>
      <c r="G10093" s="2">
        <v>45565</v>
      </c>
      <c r="H10093" s="2">
        <v>45597</v>
      </c>
    </row>
    <row r="10094" spans="1:8" x14ac:dyDescent="0.2">
      <c r="A10094" t="s">
        <v>23709</v>
      </c>
      <c r="B10094" t="s">
        <v>23707</v>
      </c>
      <c r="C10094" t="s">
        <v>23710</v>
      </c>
      <c r="E10094" t="s">
        <v>23711</v>
      </c>
      <c r="F10094" t="s">
        <v>12613</v>
      </c>
      <c r="G10094" s="2">
        <v>45565</v>
      </c>
      <c r="H10094" s="2">
        <v>45597</v>
      </c>
    </row>
    <row r="10095" spans="1:8" x14ac:dyDescent="0.2">
      <c r="A10095" t="s">
        <v>23712</v>
      </c>
      <c r="B10095" t="s">
        <v>23707</v>
      </c>
      <c r="C10095" t="s">
        <v>23713</v>
      </c>
      <c r="E10095" t="s">
        <v>23714</v>
      </c>
      <c r="F10095" t="s">
        <v>12613</v>
      </c>
      <c r="G10095" s="2">
        <v>45565</v>
      </c>
      <c r="H10095" s="2">
        <v>45597</v>
      </c>
    </row>
    <row r="10096" spans="1:8" x14ac:dyDescent="0.2">
      <c r="A10096" t="s">
        <v>23715</v>
      </c>
      <c r="B10096" t="s">
        <v>23716</v>
      </c>
      <c r="C10096" t="s">
        <v>23717</v>
      </c>
      <c r="E10096" t="s">
        <v>23718</v>
      </c>
      <c r="F10096" t="s">
        <v>12613</v>
      </c>
      <c r="G10096" s="2">
        <v>45565</v>
      </c>
      <c r="H10096" s="2">
        <v>45597</v>
      </c>
    </row>
    <row r="10097" spans="1:8" x14ac:dyDescent="0.2">
      <c r="A10097" t="s">
        <v>23719</v>
      </c>
      <c r="B10097" t="s">
        <v>23720</v>
      </c>
      <c r="C10097" t="s">
        <v>12586</v>
      </c>
      <c r="E10097" t="s">
        <v>23721</v>
      </c>
      <c r="F10097" t="s">
        <v>12613</v>
      </c>
      <c r="G10097" s="2">
        <v>45565</v>
      </c>
      <c r="H10097" s="2">
        <v>45597</v>
      </c>
    </row>
    <row r="10098" spans="1:8" x14ac:dyDescent="0.2">
      <c r="A10098" t="s">
        <v>23722</v>
      </c>
      <c r="B10098" t="s">
        <v>23720</v>
      </c>
      <c r="C10098" t="s">
        <v>12586</v>
      </c>
      <c r="E10098" t="s">
        <v>23723</v>
      </c>
      <c r="F10098" t="s">
        <v>12613</v>
      </c>
      <c r="G10098" s="2">
        <v>45565</v>
      </c>
      <c r="H10098" s="2">
        <v>45597</v>
      </c>
    </row>
    <row r="10099" spans="1:8" x14ac:dyDescent="0.2">
      <c r="A10099" t="s">
        <v>23724</v>
      </c>
      <c r="B10099" t="s">
        <v>23720</v>
      </c>
      <c r="C10099" t="s">
        <v>12586</v>
      </c>
      <c r="E10099" t="s">
        <v>23725</v>
      </c>
      <c r="F10099" t="s">
        <v>12613</v>
      </c>
      <c r="G10099" s="2">
        <v>45565</v>
      </c>
      <c r="H10099" s="2">
        <v>45597</v>
      </c>
    </row>
    <row r="10100" spans="1:8" x14ac:dyDescent="0.2">
      <c r="A10100" t="s">
        <v>23726</v>
      </c>
      <c r="B10100" t="s">
        <v>23720</v>
      </c>
      <c r="C10100" t="s">
        <v>12586</v>
      </c>
      <c r="E10100" t="s">
        <v>23727</v>
      </c>
      <c r="F10100" t="s">
        <v>12613</v>
      </c>
      <c r="G10100" s="2">
        <v>45565</v>
      </c>
      <c r="H10100" s="2">
        <v>45597</v>
      </c>
    </row>
    <row r="10101" spans="1:8" x14ac:dyDescent="0.2">
      <c r="A10101" t="s">
        <v>23728</v>
      </c>
      <c r="B10101" t="s">
        <v>23720</v>
      </c>
      <c r="C10101" t="s">
        <v>23717</v>
      </c>
      <c r="E10101" t="s">
        <v>23729</v>
      </c>
      <c r="F10101" t="s">
        <v>12613</v>
      </c>
      <c r="G10101" s="2">
        <v>45565</v>
      </c>
      <c r="H10101" s="2">
        <v>45597</v>
      </c>
    </row>
    <row r="10102" spans="1:8" x14ac:dyDescent="0.2">
      <c r="A10102" t="s">
        <v>23730</v>
      </c>
      <c r="B10102" t="s">
        <v>23720</v>
      </c>
      <c r="C10102" t="s">
        <v>23731</v>
      </c>
      <c r="E10102" t="s">
        <v>23732</v>
      </c>
      <c r="F10102" t="s">
        <v>12613</v>
      </c>
      <c r="G10102" s="2">
        <v>45565</v>
      </c>
      <c r="H10102" s="2">
        <v>45597</v>
      </c>
    </row>
    <row r="10103" spans="1:8" x14ac:dyDescent="0.2">
      <c r="A10103" t="s">
        <v>23733</v>
      </c>
      <c r="B10103" t="s">
        <v>23720</v>
      </c>
      <c r="C10103" t="s">
        <v>23717</v>
      </c>
      <c r="E10103" t="s">
        <v>23734</v>
      </c>
      <c r="F10103" t="s">
        <v>12613</v>
      </c>
      <c r="G10103" s="2">
        <v>45565</v>
      </c>
      <c r="H10103" s="2">
        <v>45597</v>
      </c>
    </row>
    <row r="10104" spans="1:8" x14ac:dyDescent="0.2">
      <c r="A10104" t="s">
        <v>23735</v>
      </c>
      <c r="B10104" t="s">
        <v>23736</v>
      </c>
      <c r="C10104" t="s">
        <v>12683</v>
      </c>
      <c r="E10104" t="s">
        <v>23737</v>
      </c>
      <c r="F10104" t="s">
        <v>12667</v>
      </c>
      <c r="G10104" s="2">
        <v>45565</v>
      </c>
      <c r="H10104" s="2">
        <v>45597</v>
      </c>
    </row>
    <row r="10105" spans="1:8" x14ac:dyDescent="0.2">
      <c r="A10105" t="s">
        <v>22079</v>
      </c>
      <c r="B10105" t="s">
        <v>23736</v>
      </c>
      <c r="C10105" t="s">
        <v>12683</v>
      </c>
      <c r="E10105" t="s">
        <v>23738</v>
      </c>
      <c r="F10105" t="s">
        <v>12667</v>
      </c>
      <c r="G10105" s="2">
        <v>45565</v>
      </c>
      <c r="H10105" s="2">
        <v>45597</v>
      </c>
    </row>
    <row r="10106" spans="1:8" x14ac:dyDescent="0.2">
      <c r="A10106" t="s">
        <v>23739</v>
      </c>
      <c r="B10106" t="s">
        <v>23736</v>
      </c>
      <c r="C10106" t="s">
        <v>12683</v>
      </c>
      <c r="E10106" t="s">
        <v>23740</v>
      </c>
      <c r="F10106" t="s">
        <v>12667</v>
      </c>
      <c r="G10106" s="2">
        <v>45565</v>
      </c>
      <c r="H10106" s="2">
        <v>45597</v>
      </c>
    </row>
    <row r="10107" spans="1:8" x14ac:dyDescent="0.2">
      <c r="A10107" t="s">
        <v>23741</v>
      </c>
      <c r="B10107" t="s">
        <v>23742</v>
      </c>
      <c r="C10107" t="s">
        <v>12551</v>
      </c>
      <c r="E10107" t="s">
        <v>23743</v>
      </c>
      <c r="F10107" t="s">
        <v>12667</v>
      </c>
      <c r="G10107" s="2">
        <v>45565</v>
      </c>
      <c r="H10107" s="2">
        <v>45597</v>
      </c>
    </row>
    <row r="10108" spans="1:8" x14ac:dyDescent="0.2">
      <c r="A10108" t="s">
        <v>23744</v>
      </c>
      <c r="B10108" t="s">
        <v>23745</v>
      </c>
      <c r="C10108" t="s">
        <v>14092</v>
      </c>
      <c r="E10108" t="s">
        <v>23746</v>
      </c>
      <c r="F10108" t="s">
        <v>12667</v>
      </c>
      <c r="G10108" s="2">
        <v>45565</v>
      </c>
      <c r="H10108" s="2">
        <v>45597</v>
      </c>
    </row>
    <row r="10109" spans="1:8" x14ac:dyDescent="0.2">
      <c r="A10109" t="s">
        <v>23741</v>
      </c>
      <c r="B10109" t="s">
        <v>23747</v>
      </c>
      <c r="C10109" t="s">
        <v>11907</v>
      </c>
      <c r="E10109" t="s">
        <v>23748</v>
      </c>
      <c r="F10109" t="s">
        <v>12667</v>
      </c>
      <c r="G10109" s="2">
        <v>45565</v>
      </c>
      <c r="H10109" s="2">
        <v>45597</v>
      </c>
    </row>
    <row r="10110" spans="1:8" x14ac:dyDescent="0.2">
      <c r="A10110" t="s">
        <v>10310</v>
      </c>
      <c r="B10110" t="s">
        <v>23749</v>
      </c>
      <c r="C10110" t="s">
        <v>12707</v>
      </c>
      <c r="E10110" t="s">
        <v>23750</v>
      </c>
      <c r="F10110" t="s">
        <v>12667</v>
      </c>
      <c r="G10110" s="2">
        <v>45565</v>
      </c>
      <c r="H10110" s="2">
        <v>45597</v>
      </c>
    </row>
    <row r="10111" spans="1:8" x14ac:dyDescent="0.2">
      <c r="A10111" t="s">
        <v>23751</v>
      </c>
      <c r="B10111" t="s">
        <v>23749</v>
      </c>
      <c r="C10111" t="s">
        <v>12707</v>
      </c>
      <c r="E10111" t="s">
        <v>23752</v>
      </c>
      <c r="F10111" t="s">
        <v>12667</v>
      </c>
      <c r="G10111" s="2">
        <v>45565</v>
      </c>
      <c r="H10111" s="2">
        <v>45597</v>
      </c>
    </row>
    <row r="10112" spans="1:8" x14ac:dyDescent="0.2">
      <c r="A10112">
        <v>7</v>
      </c>
      <c r="B10112" t="s">
        <v>23753</v>
      </c>
      <c r="C10112" t="s">
        <v>23754</v>
      </c>
      <c r="E10112" t="s">
        <v>23755</v>
      </c>
      <c r="F10112" t="s">
        <v>5438</v>
      </c>
      <c r="G10112" s="2">
        <v>45565</v>
      </c>
      <c r="H10112" s="2">
        <v>45597</v>
      </c>
    </row>
    <row r="10113" spans="1:8" x14ac:dyDescent="0.2">
      <c r="A10113" t="s">
        <v>23756</v>
      </c>
      <c r="B10113" t="s">
        <v>23753</v>
      </c>
      <c r="C10113" t="s">
        <v>14401</v>
      </c>
      <c r="E10113" t="s">
        <v>23757</v>
      </c>
      <c r="F10113" t="s">
        <v>5438</v>
      </c>
      <c r="G10113" s="2">
        <v>45565</v>
      </c>
      <c r="H10113" s="2">
        <v>45597</v>
      </c>
    </row>
    <row r="10114" spans="1:8" x14ac:dyDescent="0.2">
      <c r="A10114" t="s">
        <v>23758</v>
      </c>
      <c r="B10114" t="s">
        <v>23759</v>
      </c>
      <c r="C10114" t="s">
        <v>23760</v>
      </c>
      <c r="E10114" t="s">
        <v>23761</v>
      </c>
      <c r="F10114" t="s">
        <v>12667</v>
      </c>
      <c r="G10114" s="2">
        <v>45565</v>
      </c>
      <c r="H10114" s="2">
        <v>45597</v>
      </c>
    </row>
    <row r="10115" spans="1:8" x14ac:dyDescent="0.2">
      <c r="A10115" t="s">
        <v>23762</v>
      </c>
      <c r="B10115" t="s">
        <v>23763</v>
      </c>
      <c r="C10115" t="s">
        <v>12714</v>
      </c>
      <c r="E10115" t="s">
        <v>23764</v>
      </c>
      <c r="F10115" t="s">
        <v>12667</v>
      </c>
      <c r="G10115" s="2">
        <v>45565</v>
      </c>
      <c r="H10115" s="2">
        <v>45597</v>
      </c>
    </row>
    <row r="10116" spans="1:8" x14ac:dyDescent="0.2">
      <c r="A10116" t="s">
        <v>23765</v>
      </c>
      <c r="B10116" t="s">
        <v>23766</v>
      </c>
      <c r="C10116" t="s">
        <v>11907</v>
      </c>
      <c r="E10116" t="s">
        <v>23767</v>
      </c>
      <c r="F10116" t="s">
        <v>12667</v>
      </c>
      <c r="G10116" s="2">
        <v>45565</v>
      </c>
      <c r="H10116" s="2">
        <v>45597</v>
      </c>
    </row>
    <row r="10117" spans="1:8" x14ac:dyDescent="0.2">
      <c r="A10117" t="s">
        <v>23768</v>
      </c>
      <c r="B10117" t="s">
        <v>23769</v>
      </c>
      <c r="C10117" t="s">
        <v>12683</v>
      </c>
      <c r="E10117" t="s">
        <v>23770</v>
      </c>
      <c r="F10117" t="s">
        <v>12667</v>
      </c>
      <c r="G10117" s="2">
        <v>45565</v>
      </c>
      <c r="H10117" s="2">
        <v>45597</v>
      </c>
    </row>
    <row r="10118" spans="1:8" x14ac:dyDescent="0.2">
      <c r="A10118" t="s">
        <v>23771</v>
      </c>
      <c r="B10118" t="s">
        <v>23769</v>
      </c>
      <c r="C10118" t="s">
        <v>12683</v>
      </c>
      <c r="E10118" t="s">
        <v>23772</v>
      </c>
      <c r="F10118" t="s">
        <v>12667</v>
      </c>
      <c r="G10118" s="2">
        <v>45565</v>
      </c>
      <c r="H10118" s="2">
        <v>45597</v>
      </c>
    </row>
    <row r="10119" spans="1:8" x14ac:dyDescent="0.2">
      <c r="A10119" t="s">
        <v>23773</v>
      </c>
      <c r="B10119" t="s">
        <v>23774</v>
      </c>
      <c r="C10119" t="s">
        <v>23775</v>
      </c>
      <c r="E10119" t="s">
        <v>23776</v>
      </c>
      <c r="F10119" t="s">
        <v>12667</v>
      </c>
      <c r="G10119" s="2">
        <v>45565</v>
      </c>
      <c r="H10119" s="2">
        <v>45597</v>
      </c>
    </row>
    <row r="10120" spans="1:8" x14ac:dyDescent="0.2">
      <c r="A10120" t="s">
        <v>23777</v>
      </c>
      <c r="B10120" t="s">
        <v>23778</v>
      </c>
      <c r="C10120" t="s">
        <v>23779</v>
      </c>
      <c r="E10120" t="s">
        <v>23780</v>
      </c>
      <c r="F10120" t="s">
        <v>12667</v>
      </c>
      <c r="G10120" s="2">
        <v>45565</v>
      </c>
      <c r="H10120" s="2">
        <v>45597</v>
      </c>
    </row>
    <row r="10121" spans="1:8" x14ac:dyDescent="0.2">
      <c r="A10121" t="s">
        <v>19547</v>
      </c>
      <c r="B10121" t="s">
        <v>23781</v>
      </c>
      <c r="C10121" t="s">
        <v>23782</v>
      </c>
      <c r="E10121" t="s">
        <v>23783</v>
      </c>
      <c r="F10121" t="s">
        <v>12667</v>
      </c>
      <c r="G10121" s="2">
        <v>45565</v>
      </c>
      <c r="H10121" s="2">
        <v>45597</v>
      </c>
    </row>
    <row r="10122" spans="1:8" x14ac:dyDescent="0.2">
      <c r="A10122" t="s">
        <v>23784</v>
      </c>
      <c r="B10122" t="s">
        <v>23785</v>
      </c>
      <c r="C10122" t="s">
        <v>12635</v>
      </c>
      <c r="E10122" t="s">
        <v>23786</v>
      </c>
      <c r="F10122" t="s">
        <v>12667</v>
      </c>
      <c r="G10122" s="2">
        <v>45565</v>
      </c>
      <c r="H10122" s="2">
        <v>45597</v>
      </c>
    </row>
    <row r="10123" spans="1:8" x14ac:dyDescent="0.2">
      <c r="A10123" t="s">
        <v>23787</v>
      </c>
      <c r="B10123" t="s">
        <v>23788</v>
      </c>
      <c r="C10123" t="s">
        <v>12760</v>
      </c>
      <c r="E10123" t="s">
        <v>23789</v>
      </c>
      <c r="F10123" t="s">
        <v>5438</v>
      </c>
      <c r="G10123" s="2">
        <v>45565</v>
      </c>
      <c r="H10123" s="2">
        <v>45597</v>
      </c>
    </row>
    <row r="10124" spans="1:8" x14ac:dyDescent="0.2">
      <c r="A10124" t="s">
        <v>23790</v>
      </c>
      <c r="B10124" t="s">
        <v>23791</v>
      </c>
      <c r="C10124" t="s">
        <v>23792</v>
      </c>
      <c r="E10124" t="s">
        <v>23793</v>
      </c>
      <c r="F10124" t="s">
        <v>5438</v>
      </c>
      <c r="G10124" s="2">
        <v>45565</v>
      </c>
      <c r="H10124" s="2">
        <v>45597</v>
      </c>
    </row>
    <row r="10125" spans="1:8" x14ac:dyDescent="0.2">
      <c r="A10125" t="s">
        <v>15209</v>
      </c>
      <c r="B10125" t="s">
        <v>23794</v>
      </c>
      <c r="C10125" t="s">
        <v>23795</v>
      </c>
      <c r="E10125" t="s">
        <v>23796</v>
      </c>
      <c r="F10125" t="s">
        <v>5438</v>
      </c>
      <c r="G10125" s="2">
        <v>45565</v>
      </c>
      <c r="H10125" s="2">
        <v>45597</v>
      </c>
    </row>
    <row r="10126" spans="1:8" x14ac:dyDescent="0.2">
      <c r="A10126" t="s">
        <v>23797</v>
      </c>
      <c r="B10126" t="s">
        <v>23798</v>
      </c>
      <c r="C10126" t="s">
        <v>14401</v>
      </c>
      <c r="E10126" t="s">
        <v>23799</v>
      </c>
      <c r="F10126" t="s">
        <v>5438</v>
      </c>
      <c r="G10126" s="2">
        <v>45565</v>
      </c>
      <c r="H10126" s="2">
        <v>45597</v>
      </c>
    </row>
    <row r="10127" spans="1:8" x14ac:dyDescent="0.2">
      <c r="A10127" t="s">
        <v>23800</v>
      </c>
      <c r="B10127" t="s">
        <v>23801</v>
      </c>
      <c r="C10127" t="s">
        <v>14401</v>
      </c>
      <c r="E10127" t="s">
        <v>23802</v>
      </c>
      <c r="F10127" t="s">
        <v>5438</v>
      </c>
      <c r="G10127" s="2">
        <v>45565</v>
      </c>
      <c r="H10127" s="2">
        <v>45597</v>
      </c>
    </row>
    <row r="10128" spans="1:8" x14ac:dyDescent="0.2">
      <c r="A10128" t="s">
        <v>23803</v>
      </c>
      <c r="B10128" t="s">
        <v>23801</v>
      </c>
      <c r="C10128" t="s">
        <v>14401</v>
      </c>
      <c r="E10128" t="s">
        <v>23804</v>
      </c>
      <c r="F10128" t="s">
        <v>5438</v>
      </c>
      <c r="G10128" s="2">
        <v>45565</v>
      </c>
      <c r="H10128" s="2">
        <v>45597</v>
      </c>
    </row>
    <row r="10129" spans="1:8" x14ac:dyDescent="0.2">
      <c r="A10129" t="s">
        <v>23805</v>
      </c>
      <c r="B10129" t="s">
        <v>23806</v>
      </c>
      <c r="C10129" t="s">
        <v>23807</v>
      </c>
      <c r="E10129" t="s">
        <v>23808</v>
      </c>
      <c r="F10129" t="s">
        <v>5438</v>
      </c>
      <c r="G10129" s="2">
        <v>45565</v>
      </c>
      <c r="H10129" s="2">
        <v>45597</v>
      </c>
    </row>
    <row r="10130" spans="1:8" x14ac:dyDescent="0.2">
      <c r="A10130" t="s">
        <v>23809</v>
      </c>
      <c r="B10130" t="s">
        <v>23810</v>
      </c>
      <c r="C10130" t="s">
        <v>23811</v>
      </c>
      <c r="E10130" t="s">
        <v>23812</v>
      </c>
      <c r="F10130" t="s">
        <v>5438</v>
      </c>
      <c r="G10130" s="2">
        <v>45565</v>
      </c>
      <c r="H10130" s="2">
        <v>45597</v>
      </c>
    </row>
    <row r="10131" spans="1:8" x14ac:dyDescent="0.2">
      <c r="A10131" t="s">
        <v>14420</v>
      </c>
      <c r="B10131" t="s">
        <v>23810</v>
      </c>
      <c r="C10131" t="s">
        <v>23813</v>
      </c>
      <c r="E10131" t="s">
        <v>23814</v>
      </c>
      <c r="F10131" t="s">
        <v>5438</v>
      </c>
      <c r="G10131" s="2">
        <v>45565</v>
      </c>
      <c r="H10131" s="2">
        <v>45597</v>
      </c>
    </row>
    <row r="10132" spans="1:8" x14ac:dyDescent="0.2">
      <c r="A10132" t="s">
        <v>23815</v>
      </c>
      <c r="B10132" t="s">
        <v>23810</v>
      </c>
      <c r="C10132" t="s">
        <v>23816</v>
      </c>
      <c r="E10132" t="s">
        <v>23817</v>
      </c>
      <c r="F10132" t="s">
        <v>5438</v>
      </c>
      <c r="G10132" s="2">
        <v>45565</v>
      </c>
      <c r="H10132" s="2">
        <v>45597</v>
      </c>
    </row>
    <row r="10133" spans="1:8" x14ac:dyDescent="0.2">
      <c r="A10133" t="s">
        <v>23818</v>
      </c>
      <c r="B10133" t="s">
        <v>23819</v>
      </c>
      <c r="C10133" t="s">
        <v>11907</v>
      </c>
      <c r="E10133" t="s">
        <v>23820</v>
      </c>
      <c r="F10133" t="s">
        <v>12667</v>
      </c>
      <c r="G10133" s="2">
        <v>45565</v>
      </c>
      <c r="H10133" s="2">
        <v>45597</v>
      </c>
    </row>
    <row r="10134" spans="1:8" x14ac:dyDescent="0.2">
      <c r="A10134" t="s">
        <v>23821</v>
      </c>
      <c r="B10134" t="s">
        <v>23819</v>
      </c>
      <c r="C10134" t="s">
        <v>16214</v>
      </c>
      <c r="E10134" t="s">
        <v>23822</v>
      </c>
      <c r="F10134" t="s">
        <v>12667</v>
      </c>
      <c r="G10134" s="2">
        <v>45565</v>
      </c>
      <c r="H10134" s="2">
        <v>45597</v>
      </c>
    </row>
    <row r="10135" spans="1:8" x14ac:dyDescent="0.2">
      <c r="A10135" t="s">
        <v>23823</v>
      </c>
      <c r="B10135" t="s">
        <v>23824</v>
      </c>
      <c r="C10135" t="s">
        <v>11907</v>
      </c>
      <c r="E10135" t="s">
        <v>23825</v>
      </c>
      <c r="F10135" t="s">
        <v>12667</v>
      </c>
      <c r="G10135" s="2">
        <v>45565</v>
      </c>
      <c r="H10135" s="2">
        <v>45597</v>
      </c>
    </row>
    <row r="10136" spans="1:8" x14ac:dyDescent="0.2">
      <c r="A10136" t="s">
        <v>23826</v>
      </c>
      <c r="B10136" t="s">
        <v>23827</v>
      </c>
      <c r="C10136" t="s">
        <v>11907</v>
      </c>
      <c r="E10136" t="s">
        <v>23828</v>
      </c>
      <c r="F10136" t="s">
        <v>12667</v>
      </c>
      <c r="G10136" s="2">
        <v>45565</v>
      </c>
      <c r="H10136" s="2">
        <v>45597</v>
      </c>
    </row>
    <row r="10137" spans="1:8" x14ac:dyDescent="0.2">
      <c r="A10137" t="s">
        <v>13814</v>
      </c>
      <c r="B10137" t="s">
        <v>23829</v>
      </c>
      <c r="C10137" t="s">
        <v>11907</v>
      </c>
      <c r="E10137" t="s">
        <v>23830</v>
      </c>
      <c r="F10137" t="s">
        <v>12667</v>
      </c>
      <c r="G10137" s="2">
        <v>45565</v>
      </c>
      <c r="H10137" s="2">
        <v>45597</v>
      </c>
    </row>
    <row r="10138" spans="1:8" x14ac:dyDescent="0.2">
      <c r="A10138" t="s">
        <v>23831</v>
      </c>
      <c r="B10138" t="s">
        <v>23832</v>
      </c>
      <c r="C10138" t="s">
        <v>11907</v>
      </c>
      <c r="E10138" t="s">
        <v>23833</v>
      </c>
      <c r="F10138" t="s">
        <v>12667</v>
      </c>
      <c r="G10138" s="2">
        <v>45565</v>
      </c>
      <c r="H10138" s="2">
        <v>45597</v>
      </c>
    </row>
    <row r="10139" spans="1:8" x14ac:dyDescent="0.2">
      <c r="A10139" t="s">
        <v>23834</v>
      </c>
      <c r="B10139" t="s">
        <v>23832</v>
      </c>
      <c r="C10139" t="s">
        <v>11907</v>
      </c>
      <c r="E10139" t="s">
        <v>23835</v>
      </c>
      <c r="F10139" t="s">
        <v>12667</v>
      </c>
      <c r="G10139" s="2">
        <v>45565</v>
      </c>
      <c r="H10139" s="2">
        <v>45597</v>
      </c>
    </row>
    <row r="10140" spans="1:8" x14ac:dyDescent="0.2">
      <c r="A10140" t="s">
        <v>23836</v>
      </c>
      <c r="B10140" t="s">
        <v>23832</v>
      </c>
      <c r="C10140" t="s">
        <v>16214</v>
      </c>
      <c r="E10140" t="s">
        <v>23837</v>
      </c>
      <c r="F10140" t="s">
        <v>12667</v>
      </c>
      <c r="G10140" s="2">
        <v>45565</v>
      </c>
      <c r="H10140" s="2">
        <v>45597</v>
      </c>
    </row>
    <row r="10141" spans="1:8" x14ac:dyDescent="0.2">
      <c r="A10141" t="s">
        <v>23838</v>
      </c>
      <c r="B10141" t="s">
        <v>23832</v>
      </c>
      <c r="C10141" t="s">
        <v>16214</v>
      </c>
      <c r="E10141" t="s">
        <v>23839</v>
      </c>
      <c r="F10141" t="s">
        <v>12667</v>
      </c>
      <c r="G10141" s="2">
        <v>45565</v>
      </c>
      <c r="H10141" s="2">
        <v>45597</v>
      </c>
    </row>
    <row r="10142" spans="1:8" x14ac:dyDescent="0.2">
      <c r="A10142" t="s">
        <v>23840</v>
      </c>
      <c r="B10142" t="s">
        <v>23832</v>
      </c>
      <c r="C10142" t="s">
        <v>11907</v>
      </c>
      <c r="E10142" t="s">
        <v>23841</v>
      </c>
      <c r="F10142" t="s">
        <v>12667</v>
      </c>
      <c r="G10142" s="2">
        <v>45565</v>
      </c>
      <c r="H10142" s="2">
        <v>45597</v>
      </c>
    </row>
    <row r="10143" spans="1:8" x14ac:dyDescent="0.2">
      <c r="A10143" t="s">
        <v>23842</v>
      </c>
      <c r="B10143" t="s">
        <v>23832</v>
      </c>
      <c r="C10143" t="s">
        <v>16214</v>
      </c>
      <c r="E10143" t="s">
        <v>23843</v>
      </c>
      <c r="F10143" t="s">
        <v>12667</v>
      </c>
      <c r="G10143" s="2">
        <v>45565</v>
      </c>
      <c r="H10143" s="2">
        <v>45597</v>
      </c>
    </row>
    <row r="10144" spans="1:8" x14ac:dyDescent="0.2">
      <c r="A10144" t="s">
        <v>23844</v>
      </c>
      <c r="B10144" t="s">
        <v>23832</v>
      </c>
      <c r="C10144" t="s">
        <v>16214</v>
      </c>
      <c r="E10144" t="s">
        <v>23845</v>
      </c>
      <c r="F10144" t="s">
        <v>12667</v>
      </c>
      <c r="G10144" s="2">
        <v>45565</v>
      </c>
      <c r="H10144" s="2">
        <v>45597</v>
      </c>
    </row>
    <row r="10145" spans="1:8" x14ac:dyDescent="0.2">
      <c r="A10145" t="s">
        <v>4750</v>
      </c>
      <c r="B10145" t="s">
        <v>23832</v>
      </c>
      <c r="C10145" t="s">
        <v>16214</v>
      </c>
      <c r="E10145" t="s">
        <v>23846</v>
      </c>
      <c r="F10145" t="s">
        <v>12667</v>
      </c>
      <c r="G10145" s="2">
        <v>45565</v>
      </c>
      <c r="H10145" s="2">
        <v>45597</v>
      </c>
    </row>
    <row r="10146" spans="1:8" x14ac:dyDescent="0.2">
      <c r="A10146" t="s">
        <v>15005</v>
      </c>
      <c r="B10146" t="s">
        <v>23847</v>
      </c>
      <c r="C10146" t="s">
        <v>11907</v>
      </c>
      <c r="E10146" t="s">
        <v>23848</v>
      </c>
      <c r="F10146" t="s">
        <v>12667</v>
      </c>
      <c r="G10146" s="2">
        <v>45565</v>
      </c>
      <c r="H10146" s="2">
        <v>45597</v>
      </c>
    </row>
    <row r="10147" spans="1:8" x14ac:dyDescent="0.2">
      <c r="A10147" t="s">
        <v>23849</v>
      </c>
      <c r="B10147" t="s">
        <v>23850</v>
      </c>
      <c r="C10147" t="s">
        <v>16214</v>
      </c>
      <c r="E10147" t="s">
        <v>23851</v>
      </c>
      <c r="F10147" t="s">
        <v>12667</v>
      </c>
      <c r="G10147" s="2">
        <v>45565</v>
      </c>
      <c r="H10147" s="2">
        <v>45597</v>
      </c>
    </row>
    <row r="10148" spans="1:8" x14ac:dyDescent="0.2">
      <c r="A10148" t="s">
        <v>23852</v>
      </c>
      <c r="B10148" t="s">
        <v>23853</v>
      </c>
      <c r="C10148" t="s">
        <v>12935</v>
      </c>
      <c r="E10148" t="s">
        <v>23854</v>
      </c>
      <c r="F10148" t="s">
        <v>12667</v>
      </c>
      <c r="G10148" s="2">
        <v>45565</v>
      </c>
      <c r="H10148" s="2">
        <v>45597</v>
      </c>
    </row>
    <row r="10149" spans="1:8" x14ac:dyDescent="0.2">
      <c r="A10149" t="s">
        <v>9246</v>
      </c>
      <c r="B10149" t="s">
        <v>23855</v>
      </c>
      <c r="C10149" t="s">
        <v>12635</v>
      </c>
      <c r="E10149" t="s">
        <v>23856</v>
      </c>
      <c r="F10149" t="s">
        <v>12667</v>
      </c>
      <c r="G10149" s="2">
        <v>45565</v>
      </c>
      <c r="H10149" s="2">
        <v>45597</v>
      </c>
    </row>
    <row r="10150" spans="1:8" x14ac:dyDescent="0.2">
      <c r="A10150" t="s">
        <v>23857</v>
      </c>
      <c r="B10150" t="s">
        <v>23855</v>
      </c>
      <c r="C10150" t="s">
        <v>12635</v>
      </c>
      <c r="E10150" t="s">
        <v>23858</v>
      </c>
      <c r="F10150" t="s">
        <v>12667</v>
      </c>
      <c r="G10150" s="2">
        <v>45565</v>
      </c>
      <c r="H10150" s="2">
        <v>45597</v>
      </c>
    </row>
    <row r="10151" spans="1:8" x14ac:dyDescent="0.2">
      <c r="A10151" t="s">
        <v>23859</v>
      </c>
      <c r="B10151" t="s">
        <v>23860</v>
      </c>
      <c r="C10151" t="s">
        <v>12635</v>
      </c>
      <c r="E10151" t="s">
        <v>23861</v>
      </c>
      <c r="F10151" t="s">
        <v>12667</v>
      </c>
      <c r="G10151" s="2">
        <v>45565</v>
      </c>
      <c r="H10151" s="2">
        <v>45597</v>
      </c>
    </row>
    <row r="10152" spans="1:8" x14ac:dyDescent="0.2">
      <c r="A10152" t="s">
        <v>23862</v>
      </c>
      <c r="B10152" t="s">
        <v>23863</v>
      </c>
      <c r="C10152" t="s">
        <v>23864</v>
      </c>
      <c r="E10152" t="s">
        <v>23865</v>
      </c>
      <c r="F10152" t="s">
        <v>17135</v>
      </c>
      <c r="G10152" s="2">
        <v>45565</v>
      </c>
      <c r="H10152" s="2">
        <v>45597</v>
      </c>
    </row>
    <row r="10153" spans="1:8" x14ac:dyDescent="0.2">
      <c r="A10153" t="s">
        <v>23866</v>
      </c>
      <c r="B10153" t="s">
        <v>23867</v>
      </c>
      <c r="C10153" t="s">
        <v>13450</v>
      </c>
      <c r="E10153" t="s">
        <v>23868</v>
      </c>
      <c r="F10153" t="s">
        <v>12667</v>
      </c>
      <c r="G10153" s="2">
        <v>45565</v>
      </c>
      <c r="H10153" s="2">
        <v>45597</v>
      </c>
    </row>
    <row r="10154" spans="1:8" x14ac:dyDescent="0.2">
      <c r="A10154" t="s">
        <v>23869</v>
      </c>
      <c r="B10154" t="s">
        <v>23870</v>
      </c>
      <c r="C10154" t="s">
        <v>23871</v>
      </c>
      <c r="E10154" t="s">
        <v>23872</v>
      </c>
      <c r="F10154" t="s">
        <v>12667</v>
      </c>
      <c r="G10154" s="2">
        <v>45565</v>
      </c>
      <c r="H10154" s="2">
        <v>45597</v>
      </c>
    </row>
    <row r="10155" spans="1:8" x14ac:dyDescent="0.2">
      <c r="A10155" t="s">
        <v>23301</v>
      </c>
      <c r="B10155" t="s">
        <v>23873</v>
      </c>
      <c r="C10155" t="s">
        <v>12675</v>
      </c>
      <c r="E10155" t="s">
        <v>23874</v>
      </c>
      <c r="F10155" t="s">
        <v>12667</v>
      </c>
      <c r="G10155" s="2">
        <v>45565</v>
      </c>
      <c r="H10155" s="2">
        <v>45597</v>
      </c>
    </row>
    <row r="10156" spans="1:8" x14ac:dyDescent="0.2">
      <c r="A10156" t="s">
        <v>23875</v>
      </c>
      <c r="B10156" t="s">
        <v>23876</v>
      </c>
      <c r="C10156" t="s">
        <v>11907</v>
      </c>
      <c r="E10156" t="s">
        <v>23877</v>
      </c>
      <c r="F10156" t="s">
        <v>12667</v>
      </c>
      <c r="G10156" s="2">
        <v>45565</v>
      </c>
      <c r="H10156" s="2">
        <v>45597</v>
      </c>
    </row>
    <row r="10157" spans="1:8" x14ac:dyDescent="0.2">
      <c r="A10157" t="s">
        <v>23878</v>
      </c>
      <c r="B10157" t="s">
        <v>23879</v>
      </c>
      <c r="C10157" t="s">
        <v>12541</v>
      </c>
      <c r="E10157" t="s">
        <v>23880</v>
      </c>
      <c r="F10157" t="s">
        <v>13000</v>
      </c>
      <c r="G10157" s="2">
        <v>45565</v>
      </c>
      <c r="H10157" s="2">
        <v>45597</v>
      </c>
    </row>
    <row r="10158" spans="1:8" x14ac:dyDescent="0.2">
      <c r="A10158" t="s">
        <v>23881</v>
      </c>
      <c r="B10158" t="s">
        <v>23882</v>
      </c>
      <c r="C10158" t="s">
        <v>11907</v>
      </c>
      <c r="E10158" t="s">
        <v>23883</v>
      </c>
      <c r="F10158" t="s">
        <v>12667</v>
      </c>
      <c r="G10158" s="2">
        <v>45565</v>
      </c>
      <c r="H10158" s="2">
        <v>45597</v>
      </c>
    </row>
    <row r="10159" spans="1:8" x14ac:dyDescent="0.2">
      <c r="A10159" t="s">
        <v>23884</v>
      </c>
      <c r="B10159" t="s">
        <v>23882</v>
      </c>
      <c r="C10159" t="s">
        <v>11907</v>
      </c>
      <c r="E10159" t="s">
        <v>23885</v>
      </c>
      <c r="F10159" t="s">
        <v>12667</v>
      </c>
      <c r="G10159" s="2">
        <v>45565</v>
      </c>
      <c r="H10159" s="2">
        <v>45597</v>
      </c>
    </row>
    <row r="10160" spans="1:8" x14ac:dyDescent="0.2">
      <c r="A10160" t="s">
        <v>23886</v>
      </c>
      <c r="B10160" t="s">
        <v>23882</v>
      </c>
      <c r="C10160" t="s">
        <v>11907</v>
      </c>
      <c r="E10160" t="s">
        <v>23887</v>
      </c>
      <c r="F10160" t="s">
        <v>12667</v>
      </c>
      <c r="G10160" s="2">
        <v>45565</v>
      </c>
      <c r="H10160" s="2">
        <v>45597</v>
      </c>
    </row>
    <row r="10161" spans="1:8" x14ac:dyDescent="0.2">
      <c r="A10161" t="s">
        <v>23888</v>
      </c>
      <c r="B10161" t="s">
        <v>23882</v>
      </c>
      <c r="C10161" t="s">
        <v>11907</v>
      </c>
      <c r="E10161" t="s">
        <v>23889</v>
      </c>
      <c r="F10161" t="s">
        <v>12667</v>
      </c>
      <c r="G10161" s="2">
        <v>45565</v>
      </c>
      <c r="H10161" s="2">
        <v>45597</v>
      </c>
    </row>
    <row r="10162" spans="1:8" x14ac:dyDescent="0.2">
      <c r="A10162" t="s">
        <v>23890</v>
      </c>
      <c r="B10162" t="s">
        <v>23882</v>
      </c>
      <c r="C10162" t="s">
        <v>11907</v>
      </c>
      <c r="E10162" t="s">
        <v>23891</v>
      </c>
      <c r="F10162" t="s">
        <v>12667</v>
      </c>
      <c r="G10162" s="2">
        <v>45565</v>
      </c>
      <c r="H10162" s="2">
        <v>45597</v>
      </c>
    </row>
    <row r="10163" spans="1:8" x14ac:dyDescent="0.2">
      <c r="A10163" t="s">
        <v>23892</v>
      </c>
      <c r="B10163" t="s">
        <v>23882</v>
      </c>
      <c r="C10163" t="s">
        <v>23893</v>
      </c>
      <c r="E10163" t="s">
        <v>23894</v>
      </c>
      <c r="F10163" t="s">
        <v>12667</v>
      </c>
      <c r="G10163" s="2">
        <v>45565</v>
      </c>
      <c r="H10163" s="2">
        <v>45597</v>
      </c>
    </row>
    <row r="10164" spans="1:8" x14ac:dyDescent="0.2">
      <c r="A10164" t="s">
        <v>23895</v>
      </c>
      <c r="B10164" t="s">
        <v>23882</v>
      </c>
      <c r="C10164" t="s">
        <v>11907</v>
      </c>
      <c r="E10164" t="s">
        <v>23896</v>
      </c>
      <c r="F10164" t="s">
        <v>12667</v>
      </c>
      <c r="G10164" s="2">
        <v>45565</v>
      </c>
      <c r="H10164" s="2">
        <v>45597</v>
      </c>
    </row>
    <row r="10165" spans="1:8" x14ac:dyDescent="0.2">
      <c r="A10165" t="s">
        <v>15724</v>
      </c>
      <c r="B10165" t="s">
        <v>23882</v>
      </c>
      <c r="C10165" t="s">
        <v>23893</v>
      </c>
      <c r="E10165" t="s">
        <v>23897</v>
      </c>
      <c r="F10165" t="s">
        <v>12667</v>
      </c>
      <c r="G10165" s="2">
        <v>45565</v>
      </c>
      <c r="H10165" s="2">
        <v>45597</v>
      </c>
    </row>
    <row r="10166" spans="1:8" x14ac:dyDescent="0.2">
      <c r="A10166" t="s">
        <v>23898</v>
      </c>
      <c r="B10166" t="s">
        <v>23882</v>
      </c>
      <c r="C10166" t="s">
        <v>12635</v>
      </c>
      <c r="E10166" t="s">
        <v>23899</v>
      </c>
      <c r="F10166" t="s">
        <v>12667</v>
      </c>
      <c r="G10166" s="2">
        <v>45565</v>
      </c>
      <c r="H10166" s="2">
        <v>45597</v>
      </c>
    </row>
    <row r="10167" spans="1:8" x14ac:dyDescent="0.2">
      <c r="A10167" t="s">
        <v>23900</v>
      </c>
      <c r="B10167" t="s">
        <v>23882</v>
      </c>
      <c r="C10167" t="s">
        <v>11907</v>
      </c>
      <c r="E10167" t="s">
        <v>23901</v>
      </c>
      <c r="F10167" t="s">
        <v>12667</v>
      </c>
      <c r="G10167" s="2">
        <v>45565</v>
      </c>
      <c r="H10167" s="2">
        <v>45597</v>
      </c>
    </row>
    <row r="10168" spans="1:8" x14ac:dyDescent="0.2">
      <c r="A10168" t="s">
        <v>23902</v>
      </c>
      <c r="B10168" t="s">
        <v>23882</v>
      </c>
      <c r="C10168" t="s">
        <v>11907</v>
      </c>
      <c r="E10168" t="s">
        <v>23903</v>
      </c>
      <c r="F10168" t="s">
        <v>12667</v>
      </c>
      <c r="G10168" s="2">
        <v>45565</v>
      </c>
      <c r="H10168" s="2">
        <v>45597</v>
      </c>
    </row>
    <row r="10169" spans="1:8" x14ac:dyDescent="0.2">
      <c r="A10169" t="s">
        <v>20339</v>
      </c>
      <c r="B10169" t="s">
        <v>23882</v>
      </c>
      <c r="C10169" t="s">
        <v>12635</v>
      </c>
      <c r="E10169" t="s">
        <v>23904</v>
      </c>
      <c r="F10169" t="s">
        <v>12667</v>
      </c>
      <c r="G10169" s="2">
        <v>45565</v>
      </c>
      <c r="H10169" s="2">
        <v>45597</v>
      </c>
    </row>
    <row r="10170" spans="1:8" x14ac:dyDescent="0.2">
      <c r="A10170" t="s">
        <v>23905</v>
      </c>
      <c r="B10170" t="s">
        <v>23882</v>
      </c>
      <c r="C10170" t="s">
        <v>11907</v>
      </c>
      <c r="E10170" t="s">
        <v>23906</v>
      </c>
      <c r="F10170" t="s">
        <v>12667</v>
      </c>
      <c r="G10170" s="2">
        <v>45565</v>
      </c>
      <c r="H10170" s="2">
        <v>45597</v>
      </c>
    </row>
    <row r="10171" spans="1:8" x14ac:dyDescent="0.2">
      <c r="A10171" t="s">
        <v>23907</v>
      </c>
      <c r="B10171" t="s">
        <v>23882</v>
      </c>
      <c r="C10171" t="s">
        <v>11907</v>
      </c>
      <c r="E10171" t="s">
        <v>23908</v>
      </c>
      <c r="F10171" t="s">
        <v>12667</v>
      </c>
      <c r="G10171" s="2">
        <v>45565</v>
      </c>
      <c r="H10171" s="2">
        <v>45597</v>
      </c>
    </row>
    <row r="10172" spans="1:8" x14ac:dyDescent="0.2">
      <c r="A10172" t="s">
        <v>23909</v>
      </c>
      <c r="B10172" t="s">
        <v>23882</v>
      </c>
      <c r="C10172" t="s">
        <v>11907</v>
      </c>
      <c r="E10172" t="s">
        <v>23910</v>
      </c>
      <c r="F10172" t="s">
        <v>12667</v>
      </c>
      <c r="G10172" s="2">
        <v>45565</v>
      </c>
      <c r="H10172" s="2">
        <v>45597</v>
      </c>
    </row>
    <row r="10173" spans="1:8" x14ac:dyDescent="0.2">
      <c r="A10173" t="s">
        <v>23911</v>
      </c>
      <c r="B10173" t="s">
        <v>23882</v>
      </c>
      <c r="C10173" t="s">
        <v>11907</v>
      </c>
      <c r="E10173" t="s">
        <v>23912</v>
      </c>
      <c r="F10173" t="s">
        <v>12667</v>
      </c>
      <c r="G10173" s="2">
        <v>45565</v>
      </c>
      <c r="H10173" s="2">
        <v>45597</v>
      </c>
    </row>
    <row r="10174" spans="1:8" x14ac:dyDescent="0.2">
      <c r="A10174" t="s">
        <v>23913</v>
      </c>
      <c r="B10174" t="s">
        <v>23882</v>
      </c>
      <c r="C10174" t="s">
        <v>11907</v>
      </c>
      <c r="E10174" t="s">
        <v>23914</v>
      </c>
      <c r="F10174" t="s">
        <v>12667</v>
      </c>
      <c r="G10174" s="2">
        <v>45565</v>
      </c>
      <c r="H10174" s="2">
        <v>45597</v>
      </c>
    </row>
    <row r="10175" spans="1:8" x14ac:dyDescent="0.2">
      <c r="A10175" t="s">
        <v>23915</v>
      </c>
      <c r="B10175" t="s">
        <v>23882</v>
      </c>
      <c r="C10175" t="s">
        <v>11907</v>
      </c>
      <c r="E10175" t="s">
        <v>23916</v>
      </c>
      <c r="F10175" t="s">
        <v>12667</v>
      </c>
      <c r="G10175" s="2">
        <v>45565</v>
      </c>
      <c r="H10175" s="2">
        <v>45597</v>
      </c>
    </row>
    <row r="10176" spans="1:8" x14ac:dyDescent="0.2">
      <c r="A10176" t="s">
        <v>23917</v>
      </c>
      <c r="B10176" t="s">
        <v>23882</v>
      </c>
      <c r="C10176" t="s">
        <v>11907</v>
      </c>
      <c r="E10176" t="s">
        <v>23918</v>
      </c>
      <c r="F10176" t="s">
        <v>12667</v>
      </c>
      <c r="G10176" s="2">
        <v>45565</v>
      </c>
      <c r="H10176" s="2">
        <v>45597</v>
      </c>
    </row>
    <row r="10177" spans="1:8" x14ac:dyDescent="0.2">
      <c r="A10177" t="s">
        <v>23919</v>
      </c>
      <c r="B10177" t="s">
        <v>23882</v>
      </c>
      <c r="C10177" t="s">
        <v>12635</v>
      </c>
      <c r="E10177" t="s">
        <v>23920</v>
      </c>
      <c r="F10177" t="s">
        <v>12667</v>
      </c>
      <c r="G10177" s="2">
        <v>45565</v>
      </c>
      <c r="H10177" s="2">
        <v>45597</v>
      </c>
    </row>
    <row r="10178" spans="1:8" x14ac:dyDescent="0.2">
      <c r="A10178" t="s">
        <v>23921</v>
      </c>
      <c r="B10178" t="s">
        <v>23882</v>
      </c>
      <c r="C10178" t="s">
        <v>11907</v>
      </c>
      <c r="E10178" t="s">
        <v>23922</v>
      </c>
      <c r="F10178" t="s">
        <v>12667</v>
      </c>
      <c r="G10178" s="2">
        <v>45565</v>
      </c>
      <c r="H10178" s="2">
        <v>45597</v>
      </c>
    </row>
    <row r="10179" spans="1:8" x14ac:dyDescent="0.2">
      <c r="A10179" t="s">
        <v>23923</v>
      </c>
      <c r="B10179" t="s">
        <v>23882</v>
      </c>
      <c r="C10179" t="s">
        <v>11907</v>
      </c>
      <c r="E10179" t="s">
        <v>23924</v>
      </c>
      <c r="F10179" t="s">
        <v>12667</v>
      </c>
      <c r="G10179" s="2">
        <v>45565</v>
      </c>
      <c r="H10179" s="2">
        <v>45597</v>
      </c>
    </row>
    <row r="10180" spans="1:8" x14ac:dyDescent="0.2">
      <c r="A10180" t="s">
        <v>23925</v>
      </c>
      <c r="B10180" t="s">
        <v>23882</v>
      </c>
      <c r="C10180" t="s">
        <v>23926</v>
      </c>
      <c r="E10180" t="s">
        <v>23927</v>
      </c>
      <c r="F10180" t="s">
        <v>12667</v>
      </c>
      <c r="G10180" s="2">
        <v>45565</v>
      </c>
      <c r="H10180" s="2">
        <v>45597</v>
      </c>
    </row>
    <row r="10181" spans="1:8" x14ac:dyDescent="0.2">
      <c r="A10181" t="s">
        <v>23928</v>
      </c>
      <c r="B10181" t="s">
        <v>23882</v>
      </c>
      <c r="C10181" t="s">
        <v>11907</v>
      </c>
      <c r="E10181" t="s">
        <v>23929</v>
      </c>
      <c r="F10181" t="s">
        <v>12667</v>
      </c>
      <c r="G10181" s="2">
        <v>45565</v>
      </c>
      <c r="H10181" s="2">
        <v>45597</v>
      </c>
    </row>
    <row r="10182" spans="1:8" x14ac:dyDescent="0.2">
      <c r="A10182" t="s">
        <v>23930</v>
      </c>
      <c r="B10182" t="s">
        <v>23882</v>
      </c>
      <c r="C10182" t="s">
        <v>11907</v>
      </c>
      <c r="E10182" t="s">
        <v>23931</v>
      </c>
      <c r="F10182" t="s">
        <v>12667</v>
      </c>
      <c r="G10182" s="2">
        <v>45565</v>
      </c>
      <c r="H10182" s="2">
        <v>45597</v>
      </c>
    </row>
    <row r="10183" spans="1:8" x14ac:dyDescent="0.2">
      <c r="A10183" t="s">
        <v>23932</v>
      </c>
      <c r="B10183" t="s">
        <v>23882</v>
      </c>
      <c r="C10183" t="s">
        <v>11907</v>
      </c>
      <c r="E10183" t="s">
        <v>23933</v>
      </c>
      <c r="F10183" t="s">
        <v>12667</v>
      </c>
      <c r="G10183" s="2">
        <v>45565</v>
      </c>
      <c r="H10183" s="2">
        <v>45597</v>
      </c>
    </row>
    <row r="10184" spans="1:8" x14ac:dyDescent="0.2">
      <c r="A10184" t="s">
        <v>2214</v>
      </c>
      <c r="B10184" t="s">
        <v>23882</v>
      </c>
      <c r="C10184" t="s">
        <v>11907</v>
      </c>
      <c r="E10184" t="s">
        <v>23934</v>
      </c>
      <c r="F10184" t="s">
        <v>12667</v>
      </c>
      <c r="G10184" s="2">
        <v>45565</v>
      </c>
      <c r="H10184" s="2">
        <v>45597</v>
      </c>
    </row>
    <row r="10185" spans="1:8" x14ac:dyDescent="0.2">
      <c r="A10185" t="s">
        <v>23935</v>
      </c>
      <c r="B10185" t="s">
        <v>23882</v>
      </c>
      <c r="C10185" t="s">
        <v>11907</v>
      </c>
      <c r="E10185" t="s">
        <v>23936</v>
      </c>
      <c r="F10185" t="s">
        <v>12667</v>
      </c>
      <c r="G10185" s="2">
        <v>45565</v>
      </c>
      <c r="H10185" s="2">
        <v>45597</v>
      </c>
    </row>
    <row r="10186" spans="1:8" x14ac:dyDescent="0.2">
      <c r="A10186" t="s">
        <v>23937</v>
      </c>
      <c r="B10186" t="s">
        <v>23882</v>
      </c>
      <c r="C10186" t="s">
        <v>11907</v>
      </c>
      <c r="E10186" t="s">
        <v>23938</v>
      </c>
      <c r="F10186" t="s">
        <v>12667</v>
      </c>
      <c r="G10186" s="2">
        <v>45565</v>
      </c>
      <c r="H10186" s="2">
        <v>45597</v>
      </c>
    </row>
    <row r="10187" spans="1:8" x14ac:dyDescent="0.2">
      <c r="A10187" t="s">
        <v>23939</v>
      </c>
      <c r="B10187" t="s">
        <v>23882</v>
      </c>
      <c r="C10187" t="s">
        <v>11907</v>
      </c>
      <c r="E10187" t="s">
        <v>23940</v>
      </c>
      <c r="F10187" t="s">
        <v>12667</v>
      </c>
      <c r="G10187" s="2">
        <v>45565</v>
      </c>
      <c r="H10187" s="2">
        <v>45597</v>
      </c>
    </row>
    <row r="10188" spans="1:8" x14ac:dyDescent="0.2">
      <c r="A10188" t="s">
        <v>23941</v>
      </c>
      <c r="B10188" t="s">
        <v>23942</v>
      </c>
      <c r="C10188" t="s">
        <v>11907</v>
      </c>
      <c r="E10188" t="s">
        <v>23943</v>
      </c>
      <c r="F10188" t="s">
        <v>12667</v>
      </c>
      <c r="G10188" s="2">
        <v>45565</v>
      </c>
      <c r="H10188" s="2">
        <v>45597</v>
      </c>
    </row>
    <row r="10189" spans="1:8" x14ac:dyDescent="0.2">
      <c r="A10189" t="s">
        <v>23944</v>
      </c>
      <c r="B10189" t="s">
        <v>23942</v>
      </c>
      <c r="C10189" t="s">
        <v>11907</v>
      </c>
      <c r="E10189" t="s">
        <v>23945</v>
      </c>
      <c r="F10189" t="s">
        <v>12667</v>
      </c>
      <c r="G10189" s="2">
        <v>45565</v>
      </c>
      <c r="H10189" s="2">
        <v>45597</v>
      </c>
    </row>
    <row r="10190" spans="1:8" x14ac:dyDescent="0.2">
      <c r="A10190" t="s">
        <v>23946</v>
      </c>
      <c r="B10190" t="s">
        <v>23942</v>
      </c>
      <c r="C10190" t="s">
        <v>11907</v>
      </c>
      <c r="E10190" t="s">
        <v>23947</v>
      </c>
      <c r="F10190" t="s">
        <v>12667</v>
      </c>
      <c r="G10190" s="2">
        <v>45565</v>
      </c>
      <c r="H10190" s="2">
        <v>45597</v>
      </c>
    </row>
    <row r="10191" spans="1:8" x14ac:dyDescent="0.2">
      <c r="A10191" t="s">
        <v>23948</v>
      </c>
      <c r="B10191" t="s">
        <v>23942</v>
      </c>
      <c r="C10191" t="s">
        <v>11907</v>
      </c>
      <c r="E10191" t="s">
        <v>23949</v>
      </c>
      <c r="F10191" t="s">
        <v>12667</v>
      </c>
      <c r="G10191" s="2">
        <v>45565</v>
      </c>
      <c r="H10191" s="2">
        <v>45597</v>
      </c>
    </row>
    <row r="10192" spans="1:8" x14ac:dyDescent="0.2">
      <c r="A10192" t="s">
        <v>23950</v>
      </c>
      <c r="B10192" t="s">
        <v>23942</v>
      </c>
      <c r="C10192" t="s">
        <v>11907</v>
      </c>
      <c r="E10192" t="s">
        <v>23951</v>
      </c>
      <c r="F10192" t="s">
        <v>12667</v>
      </c>
      <c r="G10192" s="2">
        <v>45565</v>
      </c>
      <c r="H10192" s="2">
        <v>45597</v>
      </c>
    </row>
    <row r="10193" spans="1:8" x14ac:dyDescent="0.2">
      <c r="A10193" t="s">
        <v>23952</v>
      </c>
      <c r="B10193" t="s">
        <v>23942</v>
      </c>
      <c r="C10193" t="s">
        <v>11907</v>
      </c>
      <c r="E10193" t="s">
        <v>23953</v>
      </c>
      <c r="F10193" t="s">
        <v>12667</v>
      </c>
      <c r="G10193" s="2">
        <v>45565</v>
      </c>
      <c r="H10193" s="2">
        <v>45597</v>
      </c>
    </row>
    <row r="10194" spans="1:8" x14ac:dyDescent="0.2">
      <c r="A10194" t="s">
        <v>23954</v>
      </c>
      <c r="B10194" t="s">
        <v>23942</v>
      </c>
      <c r="C10194" t="s">
        <v>11907</v>
      </c>
      <c r="E10194" t="s">
        <v>23955</v>
      </c>
      <c r="F10194" t="s">
        <v>12667</v>
      </c>
      <c r="G10194" s="2">
        <v>45565</v>
      </c>
      <c r="H10194" s="2">
        <v>45597</v>
      </c>
    </row>
    <row r="10195" spans="1:8" x14ac:dyDescent="0.2">
      <c r="A10195" t="s">
        <v>23956</v>
      </c>
      <c r="B10195" t="s">
        <v>23942</v>
      </c>
      <c r="C10195" t="s">
        <v>11907</v>
      </c>
      <c r="E10195" t="s">
        <v>23957</v>
      </c>
      <c r="F10195" t="s">
        <v>12667</v>
      </c>
      <c r="G10195" s="2">
        <v>45565</v>
      </c>
      <c r="H10195" s="2">
        <v>45597</v>
      </c>
    </row>
    <row r="10196" spans="1:8" x14ac:dyDescent="0.2">
      <c r="A10196" t="s">
        <v>23958</v>
      </c>
      <c r="B10196" t="s">
        <v>23942</v>
      </c>
      <c r="C10196" t="s">
        <v>11907</v>
      </c>
      <c r="E10196" t="s">
        <v>23959</v>
      </c>
      <c r="F10196" t="s">
        <v>12667</v>
      </c>
      <c r="G10196" s="2">
        <v>45565</v>
      </c>
      <c r="H10196" s="2">
        <v>45597</v>
      </c>
    </row>
    <row r="10197" spans="1:8" x14ac:dyDescent="0.2">
      <c r="A10197" t="s">
        <v>23960</v>
      </c>
      <c r="B10197" t="s">
        <v>23942</v>
      </c>
      <c r="C10197" t="s">
        <v>11907</v>
      </c>
      <c r="E10197" t="s">
        <v>23961</v>
      </c>
      <c r="F10197" t="s">
        <v>12667</v>
      </c>
      <c r="G10197" s="2">
        <v>45565</v>
      </c>
      <c r="H10197" s="2">
        <v>45597</v>
      </c>
    </row>
    <row r="10198" spans="1:8" x14ac:dyDescent="0.2">
      <c r="A10198" t="s">
        <v>23962</v>
      </c>
      <c r="B10198" t="s">
        <v>23942</v>
      </c>
      <c r="C10198" t="s">
        <v>11907</v>
      </c>
      <c r="E10198" t="s">
        <v>23963</v>
      </c>
      <c r="F10198" t="s">
        <v>12667</v>
      </c>
      <c r="G10198" s="2">
        <v>45565</v>
      </c>
      <c r="H10198" s="2">
        <v>45597</v>
      </c>
    </row>
    <row r="10199" spans="1:8" x14ac:dyDescent="0.2">
      <c r="A10199" t="s">
        <v>19335</v>
      </c>
      <c r="B10199" t="s">
        <v>23942</v>
      </c>
      <c r="C10199" t="s">
        <v>11907</v>
      </c>
      <c r="E10199" t="s">
        <v>23964</v>
      </c>
      <c r="F10199" t="s">
        <v>12667</v>
      </c>
      <c r="G10199" s="2">
        <v>45565</v>
      </c>
      <c r="H10199" s="2">
        <v>45597</v>
      </c>
    </row>
    <row r="10200" spans="1:8" x14ac:dyDescent="0.2">
      <c r="A10200" t="s">
        <v>23965</v>
      </c>
      <c r="B10200" t="s">
        <v>23942</v>
      </c>
      <c r="C10200" t="s">
        <v>11907</v>
      </c>
      <c r="E10200" t="s">
        <v>23966</v>
      </c>
      <c r="F10200" t="s">
        <v>12667</v>
      </c>
      <c r="G10200" s="2">
        <v>45565</v>
      </c>
      <c r="H10200" s="2">
        <v>45597</v>
      </c>
    </row>
    <row r="10201" spans="1:8" x14ac:dyDescent="0.2">
      <c r="A10201" t="s">
        <v>23967</v>
      </c>
      <c r="B10201" t="s">
        <v>23968</v>
      </c>
      <c r="C10201" t="s">
        <v>17230</v>
      </c>
      <c r="E10201" t="s">
        <v>23969</v>
      </c>
      <c r="F10201" t="s">
        <v>12667</v>
      </c>
      <c r="G10201" s="2">
        <v>45565</v>
      </c>
      <c r="H10201" s="2">
        <v>45597</v>
      </c>
    </row>
    <row r="10202" spans="1:8" x14ac:dyDescent="0.2">
      <c r="A10202" t="s">
        <v>13107</v>
      </c>
      <c r="B10202" t="s">
        <v>23970</v>
      </c>
      <c r="C10202" t="s">
        <v>11907</v>
      </c>
      <c r="E10202" t="s">
        <v>23971</v>
      </c>
      <c r="F10202" t="s">
        <v>12667</v>
      </c>
      <c r="G10202" s="2">
        <v>45565</v>
      </c>
      <c r="H10202" s="2">
        <v>45597</v>
      </c>
    </row>
    <row r="10203" spans="1:8" x14ac:dyDescent="0.2">
      <c r="A10203" t="s">
        <v>23972</v>
      </c>
      <c r="B10203" t="s">
        <v>23973</v>
      </c>
      <c r="C10203" t="s">
        <v>11907</v>
      </c>
      <c r="E10203" t="s">
        <v>23974</v>
      </c>
      <c r="F10203" t="s">
        <v>12667</v>
      </c>
      <c r="G10203" s="2">
        <v>45565</v>
      </c>
      <c r="H10203" s="2">
        <v>45597</v>
      </c>
    </row>
    <row r="10204" spans="1:8" x14ac:dyDescent="0.2">
      <c r="A10204" t="s">
        <v>23975</v>
      </c>
      <c r="B10204" t="s">
        <v>23976</v>
      </c>
      <c r="C10204" t="s">
        <v>23977</v>
      </c>
      <c r="E10204" t="s">
        <v>23978</v>
      </c>
      <c r="F10204" t="s">
        <v>12667</v>
      </c>
      <c r="G10204" s="2">
        <v>45565</v>
      </c>
      <c r="H10204" s="2">
        <v>45597</v>
      </c>
    </row>
    <row r="10205" spans="1:8" x14ac:dyDescent="0.2">
      <c r="A10205" t="s">
        <v>23979</v>
      </c>
      <c r="B10205" t="s">
        <v>23980</v>
      </c>
      <c r="C10205" t="s">
        <v>11907</v>
      </c>
      <c r="E10205" t="s">
        <v>23981</v>
      </c>
      <c r="F10205" t="s">
        <v>12667</v>
      </c>
      <c r="G10205" s="2">
        <v>45565</v>
      </c>
      <c r="H10205" s="2">
        <v>45597</v>
      </c>
    </row>
    <row r="10206" spans="1:8" x14ac:dyDescent="0.2">
      <c r="A10206" t="s">
        <v>23982</v>
      </c>
      <c r="B10206" t="s">
        <v>23983</v>
      </c>
      <c r="C10206" t="s">
        <v>11907</v>
      </c>
      <c r="E10206" t="s">
        <v>23984</v>
      </c>
      <c r="F10206" t="s">
        <v>12667</v>
      </c>
      <c r="G10206" s="2">
        <v>45565</v>
      </c>
      <c r="H10206" s="2">
        <v>45597</v>
      </c>
    </row>
    <row r="10207" spans="1:8" x14ac:dyDescent="0.2">
      <c r="A10207" t="s">
        <v>23985</v>
      </c>
      <c r="B10207" t="s">
        <v>23986</v>
      </c>
      <c r="C10207" t="s">
        <v>11907</v>
      </c>
      <c r="E10207" t="s">
        <v>23987</v>
      </c>
      <c r="F10207" t="s">
        <v>12667</v>
      </c>
      <c r="G10207" s="2">
        <v>45565</v>
      </c>
      <c r="H10207" s="2">
        <v>45597</v>
      </c>
    </row>
    <row r="10208" spans="1:8" x14ac:dyDescent="0.2">
      <c r="A10208" t="s">
        <v>23988</v>
      </c>
      <c r="B10208" t="s">
        <v>23989</v>
      </c>
      <c r="C10208" t="s">
        <v>12635</v>
      </c>
      <c r="E10208" t="s">
        <v>23990</v>
      </c>
      <c r="F10208" t="s">
        <v>12667</v>
      </c>
      <c r="G10208" s="2">
        <v>45565</v>
      </c>
      <c r="H10208" s="2">
        <v>45597</v>
      </c>
    </row>
    <row r="10209" spans="1:8" x14ac:dyDescent="0.2">
      <c r="A10209" t="s">
        <v>23991</v>
      </c>
      <c r="B10209" t="s">
        <v>23989</v>
      </c>
      <c r="C10209" t="s">
        <v>11907</v>
      </c>
      <c r="E10209" t="s">
        <v>23992</v>
      </c>
      <c r="F10209" t="s">
        <v>12667</v>
      </c>
      <c r="G10209" s="2">
        <v>45565</v>
      </c>
      <c r="H10209" s="2">
        <v>45597</v>
      </c>
    </row>
    <row r="10210" spans="1:8" x14ac:dyDescent="0.2">
      <c r="A10210" t="s">
        <v>23993</v>
      </c>
      <c r="B10210" t="s">
        <v>23989</v>
      </c>
      <c r="C10210" t="s">
        <v>11907</v>
      </c>
      <c r="E10210" t="s">
        <v>23994</v>
      </c>
      <c r="F10210" t="s">
        <v>12667</v>
      </c>
      <c r="G10210" s="2">
        <v>45565</v>
      </c>
      <c r="H10210" s="2">
        <v>45597</v>
      </c>
    </row>
    <row r="10211" spans="1:8" x14ac:dyDescent="0.2">
      <c r="A10211" t="s">
        <v>23995</v>
      </c>
      <c r="B10211" t="s">
        <v>23989</v>
      </c>
      <c r="C10211" t="s">
        <v>11907</v>
      </c>
      <c r="E10211" t="s">
        <v>23996</v>
      </c>
      <c r="F10211" t="s">
        <v>12667</v>
      </c>
      <c r="G10211" s="2">
        <v>45565</v>
      </c>
      <c r="H10211" s="2">
        <v>45597</v>
      </c>
    </row>
    <row r="10212" spans="1:8" x14ac:dyDescent="0.2">
      <c r="A10212" t="s">
        <v>10220</v>
      </c>
      <c r="B10212" t="s">
        <v>23989</v>
      </c>
      <c r="C10212" t="s">
        <v>11907</v>
      </c>
      <c r="E10212" t="s">
        <v>23997</v>
      </c>
      <c r="F10212" t="s">
        <v>12667</v>
      </c>
      <c r="G10212" s="2">
        <v>45565</v>
      </c>
      <c r="H10212" s="2">
        <v>45597</v>
      </c>
    </row>
    <row r="10213" spans="1:8" x14ac:dyDescent="0.2">
      <c r="A10213" t="s">
        <v>5605</v>
      </c>
      <c r="B10213" t="s">
        <v>23998</v>
      </c>
      <c r="C10213" t="s">
        <v>11907</v>
      </c>
      <c r="E10213" t="s">
        <v>23999</v>
      </c>
      <c r="F10213" t="s">
        <v>12667</v>
      </c>
      <c r="G10213" s="2">
        <v>45565</v>
      </c>
      <c r="H10213" s="2">
        <v>45597</v>
      </c>
    </row>
    <row r="10214" spans="1:8" x14ac:dyDescent="0.2">
      <c r="A10214" t="s">
        <v>24000</v>
      </c>
      <c r="B10214" t="s">
        <v>24001</v>
      </c>
      <c r="C10214" t="s">
        <v>13269</v>
      </c>
      <c r="E10214" t="s">
        <v>24002</v>
      </c>
      <c r="F10214" t="s">
        <v>12667</v>
      </c>
      <c r="G10214" s="2">
        <v>45565</v>
      </c>
      <c r="H10214" s="2">
        <v>45597</v>
      </c>
    </row>
    <row r="10215" spans="1:8" x14ac:dyDescent="0.2">
      <c r="A10215" t="s">
        <v>24003</v>
      </c>
      <c r="B10215" t="s">
        <v>24001</v>
      </c>
      <c r="C10215" t="s">
        <v>13269</v>
      </c>
      <c r="E10215" t="s">
        <v>24004</v>
      </c>
      <c r="F10215" t="s">
        <v>12667</v>
      </c>
      <c r="G10215" s="2">
        <v>45565</v>
      </c>
      <c r="H10215" s="2">
        <v>45597</v>
      </c>
    </row>
    <row r="10216" spans="1:8" x14ac:dyDescent="0.2">
      <c r="A10216" t="s">
        <v>24005</v>
      </c>
      <c r="B10216" t="s">
        <v>24006</v>
      </c>
      <c r="C10216" t="s">
        <v>24007</v>
      </c>
      <c r="E10216" t="s">
        <v>24008</v>
      </c>
      <c r="F10216" t="s">
        <v>12667</v>
      </c>
      <c r="G10216" s="2">
        <v>45565</v>
      </c>
      <c r="H10216" s="2">
        <v>45597</v>
      </c>
    </row>
    <row r="10217" spans="1:8" x14ac:dyDescent="0.2">
      <c r="A10217" t="s">
        <v>24009</v>
      </c>
      <c r="B10217" t="s">
        <v>24010</v>
      </c>
      <c r="C10217" t="s">
        <v>11907</v>
      </c>
      <c r="E10217" t="s">
        <v>24011</v>
      </c>
      <c r="F10217" t="s">
        <v>12667</v>
      </c>
      <c r="G10217" s="2">
        <v>45565</v>
      </c>
      <c r="H10217" s="2">
        <v>45597</v>
      </c>
    </row>
    <row r="10218" spans="1:8" x14ac:dyDescent="0.2">
      <c r="A10218" t="s">
        <v>24012</v>
      </c>
      <c r="B10218" t="s">
        <v>24013</v>
      </c>
      <c r="C10218" t="s">
        <v>13269</v>
      </c>
      <c r="E10218" t="s">
        <v>24014</v>
      </c>
      <c r="F10218" t="s">
        <v>12667</v>
      </c>
      <c r="G10218" s="2">
        <v>45565</v>
      </c>
      <c r="H10218" s="2">
        <v>45597</v>
      </c>
    </row>
    <row r="10219" spans="1:8" x14ac:dyDescent="0.2">
      <c r="A10219" t="s">
        <v>24015</v>
      </c>
      <c r="B10219" t="s">
        <v>24016</v>
      </c>
      <c r="C10219" t="s">
        <v>24017</v>
      </c>
      <c r="E10219" t="s">
        <v>24018</v>
      </c>
      <c r="F10219" t="s">
        <v>12667</v>
      </c>
      <c r="G10219" s="2">
        <v>45565</v>
      </c>
      <c r="H10219" s="2">
        <v>45597</v>
      </c>
    </row>
    <row r="10220" spans="1:8" x14ac:dyDescent="0.2">
      <c r="A10220" t="s">
        <v>24019</v>
      </c>
      <c r="B10220" t="s">
        <v>24016</v>
      </c>
      <c r="C10220" t="s">
        <v>12635</v>
      </c>
      <c r="E10220" t="s">
        <v>24020</v>
      </c>
      <c r="F10220" t="s">
        <v>12667</v>
      </c>
      <c r="G10220" s="2">
        <v>45565</v>
      </c>
      <c r="H10220" s="2">
        <v>45597</v>
      </c>
    </row>
    <row r="10221" spans="1:8" x14ac:dyDescent="0.2">
      <c r="A10221" t="s">
        <v>24021</v>
      </c>
      <c r="B10221" t="s">
        <v>24016</v>
      </c>
      <c r="C10221" t="s">
        <v>12635</v>
      </c>
      <c r="E10221" t="s">
        <v>24022</v>
      </c>
      <c r="F10221" t="s">
        <v>12667</v>
      </c>
      <c r="G10221" s="2">
        <v>45565</v>
      </c>
      <c r="H10221" s="2">
        <v>45597</v>
      </c>
    </row>
    <row r="10222" spans="1:8" x14ac:dyDescent="0.2">
      <c r="A10222" t="s">
        <v>24023</v>
      </c>
      <c r="B10222" t="s">
        <v>24024</v>
      </c>
      <c r="C10222" t="s">
        <v>12635</v>
      </c>
      <c r="E10222" t="s">
        <v>24025</v>
      </c>
      <c r="F10222" t="s">
        <v>12667</v>
      </c>
      <c r="G10222" s="2">
        <v>45565</v>
      </c>
      <c r="H10222" s="2">
        <v>45597</v>
      </c>
    </row>
    <row r="10223" spans="1:8" x14ac:dyDescent="0.2">
      <c r="A10223" t="s">
        <v>24026</v>
      </c>
      <c r="B10223" t="s">
        <v>24027</v>
      </c>
      <c r="C10223" t="s">
        <v>12635</v>
      </c>
      <c r="E10223" t="s">
        <v>24028</v>
      </c>
      <c r="F10223" t="s">
        <v>12667</v>
      </c>
      <c r="G10223" s="2">
        <v>45565</v>
      </c>
      <c r="H10223" s="2">
        <v>45597</v>
      </c>
    </row>
    <row r="10224" spans="1:8" x14ac:dyDescent="0.2">
      <c r="A10224" t="s">
        <v>24029</v>
      </c>
      <c r="B10224" t="s">
        <v>24030</v>
      </c>
      <c r="C10224" t="s">
        <v>11907</v>
      </c>
      <c r="E10224" t="s">
        <v>24031</v>
      </c>
      <c r="F10224" t="s">
        <v>12667</v>
      </c>
      <c r="G10224" s="2">
        <v>45565</v>
      </c>
      <c r="H10224" s="2">
        <v>45597</v>
      </c>
    </row>
    <row r="10225" spans="1:8" x14ac:dyDescent="0.2">
      <c r="A10225" t="s">
        <v>24032</v>
      </c>
      <c r="B10225" t="s">
        <v>24030</v>
      </c>
      <c r="C10225" t="s">
        <v>11907</v>
      </c>
      <c r="E10225" t="s">
        <v>24033</v>
      </c>
      <c r="F10225" t="s">
        <v>12667</v>
      </c>
      <c r="G10225" s="2">
        <v>45565</v>
      </c>
      <c r="H10225" s="2">
        <v>45597</v>
      </c>
    </row>
    <row r="10226" spans="1:8" x14ac:dyDescent="0.2">
      <c r="A10226" t="s">
        <v>17357</v>
      </c>
      <c r="B10226" t="s">
        <v>24034</v>
      </c>
      <c r="C10226" t="s">
        <v>11907</v>
      </c>
      <c r="E10226" t="s">
        <v>24035</v>
      </c>
      <c r="F10226" t="s">
        <v>12667</v>
      </c>
      <c r="G10226" s="2">
        <v>45565</v>
      </c>
      <c r="H10226" s="2">
        <v>45597</v>
      </c>
    </row>
    <row r="10227" spans="1:8" x14ac:dyDescent="0.2">
      <c r="A10227" t="s">
        <v>24036</v>
      </c>
      <c r="B10227" t="s">
        <v>24037</v>
      </c>
      <c r="C10227" t="s">
        <v>11907</v>
      </c>
      <c r="E10227" t="s">
        <v>24038</v>
      </c>
      <c r="F10227" t="s">
        <v>12667</v>
      </c>
      <c r="G10227" s="2">
        <v>45565</v>
      </c>
      <c r="H10227" s="2">
        <v>45597</v>
      </c>
    </row>
    <row r="10228" spans="1:8" x14ac:dyDescent="0.2">
      <c r="A10228" t="s">
        <v>24039</v>
      </c>
      <c r="B10228" t="s">
        <v>24040</v>
      </c>
      <c r="C10228" t="s">
        <v>11907</v>
      </c>
      <c r="E10228" t="s">
        <v>24041</v>
      </c>
      <c r="F10228" t="s">
        <v>12736</v>
      </c>
      <c r="G10228" s="2">
        <v>45565</v>
      </c>
      <c r="H10228" s="2">
        <v>45597</v>
      </c>
    </row>
    <row r="10229" spans="1:8" x14ac:dyDescent="0.2">
      <c r="A10229" t="s">
        <v>24042</v>
      </c>
      <c r="B10229" t="s">
        <v>24043</v>
      </c>
      <c r="C10229" t="s">
        <v>11907</v>
      </c>
      <c r="E10229" t="s">
        <v>24044</v>
      </c>
      <c r="F10229" t="s">
        <v>12667</v>
      </c>
      <c r="G10229" s="2">
        <v>45565</v>
      </c>
      <c r="H10229" s="2">
        <v>45597</v>
      </c>
    </row>
    <row r="10230" spans="1:8" x14ac:dyDescent="0.2">
      <c r="A10230" t="s">
        <v>24045</v>
      </c>
      <c r="B10230" t="s">
        <v>24046</v>
      </c>
      <c r="C10230" t="s">
        <v>14401</v>
      </c>
      <c r="E10230" t="s">
        <v>24047</v>
      </c>
      <c r="F10230" t="s">
        <v>5438</v>
      </c>
      <c r="G10230" s="2">
        <v>45565</v>
      </c>
      <c r="H10230" s="2">
        <v>45597</v>
      </c>
    </row>
    <row r="10231" spans="1:8" x14ac:dyDescent="0.2">
      <c r="A10231" t="s">
        <v>24048</v>
      </c>
      <c r="B10231" t="s">
        <v>24049</v>
      </c>
      <c r="C10231" t="s">
        <v>19675</v>
      </c>
      <c r="E10231" t="s">
        <v>24050</v>
      </c>
      <c r="F10231" t="s">
        <v>12932</v>
      </c>
      <c r="G10231" s="2">
        <v>45565</v>
      </c>
      <c r="H10231" s="2">
        <v>45597</v>
      </c>
    </row>
    <row r="10232" spans="1:8" x14ac:dyDescent="0.2">
      <c r="A10232" t="s">
        <v>24051</v>
      </c>
      <c r="B10232" t="s">
        <v>24052</v>
      </c>
      <c r="C10232" t="s">
        <v>24053</v>
      </c>
      <c r="E10232" t="s">
        <v>24054</v>
      </c>
      <c r="F10232" t="s">
        <v>12667</v>
      </c>
      <c r="G10232" s="2">
        <v>45565</v>
      </c>
      <c r="H10232" s="2">
        <v>45597</v>
      </c>
    </row>
    <row r="10233" spans="1:8" x14ac:dyDescent="0.2">
      <c r="A10233" t="s">
        <v>21036</v>
      </c>
      <c r="B10233" t="s">
        <v>24055</v>
      </c>
      <c r="C10233" t="s">
        <v>11907</v>
      </c>
      <c r="E10233" t="s">
        <v>24056</v>
      </c>
      <c r="F10233" t="s">
        <v>12667</v>
      </c>
      <c r="G10233" s="2">
        <v>45565</v>
      </c>
      <c r="H10233" s="2">
        <v>45597</v>
      </c>
    </row>
    <row r="10234" spans="1:8" x14ac:dyDescent="0.2">
      <c r="A10234" t="s">
        <v>24057</v>
      </c>
      <c r="B10234" t="s">
        <v>24058</v>
      </c>
      <c r="C10234" t="s">
        <v>24059</v>
      </c>
      <c r="E10234" t="s">
        <v>24060</v>
      </c>
      <c r="F10234" t="s">
        <v>12667</v>
      </c>
      <c r="G10234" s="2">
        <v>45565</v>
      </c>
      <c r="H10234" s="2">
        <v>45597</v>
      </c>
    </row>
    <row r="10235" spans="1:8" x14ac:dyDescent="0.2">
      <c r="A10235" t="s">
        <v>24061</v>
      </c>
      <c r="B10235" t="s">
        <v>24062</v>
      </c>
      <c r="C10235" t="s">
        <v>11907</v>
      </c>
      <c r="E10235" t="s">
        <v>24063</v>
      </c>
      <c r="F10235" t="s">
        <v>12667</v>
      </c>
      <c r="G10235" s="2">
        <v>45565</v>
      </c>
      <c r="H10235" s="2">
        <v>45597</v>
      </c>
    </row>
    <row r="10236" spans="1:8" x14ac:dyDescent="0.2">
      <c r="A10236" t="s">
        <v>24064</v>
      </c>
      <c r="B10236" t="s">
        <v>24065</v>
      </c>
      <c r="C10236" t="s">
        <v>11907</v>
      </c>
      <c r="E10236" t="s">
        <v>24066</v>
      </c>
      <c r="F10236" t="s">
        <v>12667</v>
      </c>
      <c r="G10236" s="2">
        <v>45565</v>
      </c>
      <c r="H10236" s="2">
        <v>45597</v>
      </c>
    </row>
    <row r="10237" spans="1:8" x14ac:dyDescent="0.2">
      <c r="A10237" t="s">
        <v>24067</v>
      </c>
      <c r="B10237" t="s">
        <v>24068</v>
      </c>
      <c r="C10237" t="s">
        <v>24069</v>
      </c>
      <c r="E10237" t="s">
        <v>24070</v>
      </c>
      <c r="F10237" t="s">
        <v>12667</v>
      </c>
      <c r="G10237" s="2">
        <v>45565</v>
      </c>
      <c r="H10237" s="2">
        <v>45597</v>
      </c>
    </row>
    <row r="10238" spans="1:8" x14ac:dyDescent="0.2">
      <c r="A10238" t="s">
        <v>24071</v>
      </c>
      <c r="B10238" t="s">
        <v>24072</v>
      </c>
      <c r="C10238" t="s">
        <v>24073</v>
      </c>
      <c r="E10238" t="s">
        <v>24074</v>
      </c>
      <c r="F10238" t="s">
        <v>12548</v>
      </c>
      <c r="G10238" s="2">
        <v>45565</v>
      </c>
      <c r="H10238" s="2">
        <v>45597</v>
      </c>
    </row>
    <row r="10239" spans="1:8" x14ac:dyDescent="0.2">
      <c r="A10239" t="s">
        <v>24075</v>
      </c>
      <c r="B10239" t="s">
        <v>24072</v>
      </c>
      <c r="C10239" t="s">
        <v>12714</v>
      </c>
      <c r="E10239" t="s">
        <v>24076</v>
      </c>
      <c r="F10239" t="s">
        <v>12548</v>
      </c>
      <c r="G10239" s="2">
        <v>45565</v>
      </c>
      <c r="H10239" s="2">
        <v>45597</v>
      </c>
    </row>
    <row r="10240" spans="1:8" x14ac:dyDescent="0.2">
      <c r="A10240" t="s">
        <v>24077</v>
      </c>
      <c r="B10240" t="s">
        <v>24078</v>
      </c>
      <c r="C10240" t="s">
        <v>24079</v>
      </c>
      <c r="E10240" t="s">
        <v>24080</v>
      </c>
      <c r="F10240" t="s">
        <v>12667</v>
      </c>
      <c r="G10240" s="2">
        <v>45565</v>
      </c>
      <c r="H10240" s="2">
        <v>45597</v>
      </c>
    </row>
    <row r="10241" spans="1:8" x14ac:dyDescent="0.2">
      <c r="A10241" t="s">
        <v>24081</v>
      </c>
      <c r="B10241" t="s">
        <v>24082</v>
      </c>
      <c r="C10241" t="s">
        <v>11907</v>
      </c>
      <c r="E10241" t="s">
        <v>24083</v>
      </c>
      <c r="F10241" t="s">
        <v>12543</v>
      </c>
      <c r="G10241" s="2">
        <v>45565</v>
      </c>
      <c r="H10241" s="2">
        <v>45597</v>
      </c>
    </row>
    <row r="10242" spans="1:8" x14ac:dyDescent="0.2">
      <c r="A10242" t="s">
        <v>24084</v>
      </c>
      <c r="B10242" t="s">
        <v>24085</v>
      </c>
      <c r="C10242" t="s">
        <v>11907</v>
      </c>
      <c r="E10242" t="s">
        <v>24086</v>
      </c>
      <c r="F10242" t="s">
        <v>12667</v>
      </c>
      <c r="G10242" s="2">
        <v>45565</v>
      </c>
      <c r="H10242" s="2">
        <v>45597</v>
      </c>
    </row>
    <row r="10243" spans="1:8" x14ac:dyDescent="0.2">
      <c r="A10243" t="s">
        <v>21313</v>
      </c>
      <c r="B10243" t="s">
        <v>24087</v>
      </c>
      <c r="C10243" t="s">
        <v>11907</v>
      </c>
      <c r="E10243" t="s">
        <v>24088</v>
      </c>
      <c r="F10243" t="s">
        <v>12667</v>
      </c>
      <c r="G10243" s="2">
        <v>45565</v>
      </c>
      <c r="H10243" s="2">
        <v>45597</v>
      </c>
    </row>
    <row r="10244" spans="1:8" x14ac:dyDescent="0.2">
      <c r="A10244" t="s">
        <v>24089</v>
      </c>
      <c r="B10244" t="s">
        <v>24090</v>
      </c>
      <c r="C10244" t="s">
        <v>11907</v>
      </c>
      <c r="E10244" t="s">
        <v>24091</v>
      </c>
      <c r="F10244" t="s">
        <v>12667</v>
      </c>
      <c r="G10244" s="2">
        <v>45565</v>
      </c>
      <c r="H10244" s="2">
        <v>45597</v>
      </c>
    </row>
    <row r="10245" spans="1:8" x14ac:dyDescent="0.2">
      <c r="A10245" t="s">
        <v>24092</v>
      </c>
      <c r="B10245" t="s">
        <v>24093</v>
      </c>
      <c r="C10245" t="s">
        <v>11907</v>
      </c>
      <c r="E10245" t="s">
        <v>24094</v>
      </c>
      <c r="F10245" t="s">
        <v>12667</v>
      </c>
      <c r="G10245" s="2">
        <v>45565</v>
      </c>
      <c r="H10245" s="2">
        <v>45597</v>
      </c>
    </row>
    <row r="10246" spans="1:8" x14ac:dyDescent="0.2">
      <c r="A10246" t="s">
        <v>24095</v>
      </c>
      <c r="B10246" t="s">
        <v>24096</v>
      </c>
      <c r="C10246" t="s">
        <v>11907</v>
      </c>
      <c r="E10246" t="s">
        <v>24097</v>
      </c>
      <c r="F10246" t="s">
        <v>12667</v>
      </c>
      <c r="G10246" s="2">
        <v>45565</v>
      </c>
      <c r="H10246" s="2">
        <v>45597</v>
      </c>
    </row>
    <row r="10247" spans="1:8" x14ac:dyDescent="0.2">
      <c r="A10247" t="s">
        <v>9246</v>
      </c>
      <c r="B10247" t="s">
        <v>24098</v>
      </c>
      <c r="C10247" t="s">
        <v>11907</v>
      </c>
      <c r="E10247" t="s">
        <v>24099</v>
      </c>
      <c r="F10247" t="s">
        <v>12667</v>
      </c>
      <c r="G10247" s="2">
        <v>45565</v>
      </c>
      <c r="H10247" s="2">
        <v>45597</v>
      </c>
    </row>
    <row r="10248" spans="1:8" x14ac:dyDescent="0.2">
      <c r="A10248" t="s">
        <v>24100</v>
      </c>
      <c r="B10248" t="s">
        <v>24101</v>
      </c>
      <c r="C10248" t="s">
        <v>11907</v>
      </c>
      <c r="E10248" t="s">
        <v>24102</v>
      </c>
      <c r="F10248" t="s">
        <v>14139</v>
      </c>
      <c r="G10248" s="2">
        <v>45565</v>
      </c>
      <c r="H10248" s="2">
        <v>45597</v>
      </c>
    </row>
    <row r="10249" spans="1:8" x14ac:dyDescent="0.2">
      <c r="A10249" t="s">
        <v>24103</v>
      </c>
      <c r="B10249" t="s">
        <v>24104</v>
      </c>
      <c r="C10249" t="s">
        <v>11907</v>
      </c>
      <c r="E10249" t="s">
        <v>24105</v>
      </c>
      <c r="F10249" t="s">
        <v>12667</v>
      </c>
      <c r="G10249" s="2">
        <v>45565</v>
      </c>
      <c r="H10249" s="2">
        <v>45597</v>
      </c>
    </row>
    <row r="10250" spans="1:8" x14ac:dyDescent="0.2">
      <c r="A10250" t="s">
        <v>24106</v>
      </c>
      <c r="B10250" t="s">
        <v>24107</v>
      </c>
      <c r="C10250" t="s">
        <v>24108</v>
      </c>
      <c r="E10250" t="s">
        <v>24109</v>
      </c>
      <c r="F10250" t="s">
        <v>5438</v>
      </c>
      <c r="G10250" s="2">
        <v>45565</v>
      </c>
      <c r="H10250" s="2">
        <v>45597</v>
      </c>
    </row>
    <row r="10251" spans="1:8" x14ac:dyDescent="0.2">
      <c r="A10251" t="s">
        <v>24110</v>
      </c>
      <c r="B10251" t="s">
        <v>24111</v>
      </c>
      <c r="C10251" t="s">
        <v>13224</v>
      </c>
      <c r="E10251" t="s">
        <v>24112</v>
      </c>
      <c r="F10251" t="s">
        <v>12667</v>
      </c>
      <c r="G10251" s="2">
        <v>45565</v>
      </c>
      <c r="H10251" s="2">
        <v>45597</v>
      </c>
    </row>
    <row r="10252" spans="1:8" x14ac:dyDescent="0.2">
      <c r="A10252" t="s">
        <v>24042</v>
      </c>
      <c r="B10252" t="s">
        <v>24113</v>
      </c>
      <c r="C10252" t="s">
        <v>13224</v>
      </c>
      <c r="E10252" t="s">
        <v>24114</v>
      </c>
      <c r="F10252" t="s">
        <v>12667</v>
      </c>
      <c r="G10252" s="2">
        <v>45565</v>
      </c>
      <c r="H10252" s="2">
        <v>45597</v>
      </c>
    </row>
    <row r="10253" spans="1:8" x14ac:dyDescent="0.2">
      <c r="A10253" t="s">
        <v>24115</v>
      </c>
      <c r="B10253" t="s">
        <v>24116</v>
      </c>
      <c r="C10253" t="s">
        <v>12586</v>
      </c>
      <c r="E10253" t="s">
        <v>24117</v>
      </c>
      <c r="F10253" t="s">
        <v>12588</v>
      </c>
      <c r="G10253" s="2">
        <v>45565</v>
      </c>
      <c r="H10253" s="2">
        <v>45597</v>
      </c>
    </row>
    <row r="10254" spans="1:8" x14ac:dyDescent="0.2">
      <c r="A10254" t="s">
        <v>24118</v>
      </c>
      <c r="B10254" t="s">
        <v>24119</v>
      </c>
      <c r="C10254" t="s">
        <v>11907</v>
      </c>
      <c r="E10254" t="s">
        <v>24120</v>
      </c>
      <c r="F10254" t="s">
        <v>12667</v>
      </c>
      <c r="G10254" s="2">
        <v>45565</v>
      </c>
      <c r="H10254" s="2">
        <v>45597</v>
      </c>
    </row>
    <row r="10255" spans="1:8" x14ac:dyDescent="0.2">
      <c r="A10255" t="s">
        <v>24121</v>
      </c>
      <c r="B10255" t="s">
        <v>24122</v>
      </c>
      <c r="C10255" t="s">
        <v>13905</v>
      </c>
      <c r="E10255" t="s">
        <v>24123</v>
      </c>
      <c r="F10255" t="s">
        <v>12667</v>
      </c>
      <c r="G10255" s="2">
        <v>45565</v>
      </c>
      <c r="H10255" s="2">
        <v>45597</v>
      </c>
    </row>
    <row r="10256" spans="1:8" x14ac:dyDescent="0.2">
      <c r="A10256" t="s">
        <v>22593</v>
      </c>
      <c r="B10256" t="s">
        <v>24122</v>
      </c>
      <c r="C10256" t="s">
        <v>13905</v>
      </c>
      <c r="E10256" t="s">
        <v>24124</v>
      </c>
      <c r="F10256" t="s">
        <v>12667</v>
      </c>
      <c r="G10256" s="2">
        <v>45565</v>
      </c>
      <c r="H10256" s="2">
        <v>45597</v>
      </c>
    </row>
    <row r="10257" spans="1:8" x14ac:dyDescent="0.2">
      <c r="A10257" t="s">
        <v>24125</v>
      </c>
      <c r="B10257" t="s">
        <v>24126</v>
      </c>
      <c r="C10257" t="s">
        <v>24127</v>
      </c>
      <c r="E10257" t="s">
        <v>24128</v>
      </c>
      <c r="F10257" t="s">
        <v>12667</v>
      </c>
      <c r="G10257" s="2">
        <v>45565</v>
      </c>
      <c r="H10257" s="2">
        <v>45597</v>
      </c>
    </row>
    <row r="10258" spans="1:8" x14ac:dyDescent="0.2">
      <c r="A10258" t="s">
        <v>24129</v>
      </c>
      <c r="B10258" t="s">
        <v>24126</v>
      </c>
      <c r="C10258" t="s">
        <v>24130</v>
      </c>
      <c r="E10258" t="s">
        <v>24131</v>
      </c>
      <c r="F10258" t="s">
        <v>12667</v>
      </c>
      <c r="G10258" s="2">
        <v>45565</v>
      </c>
      <c r="H10258" s="2">
        <v>45597</v>
      </c>
    </row>
    <row r="10259" spans="1:8" x14ac:dyDescent="0.2">
      <c r="A10259" t="s">
        <v>24132</v>
      </c>
      <c r="B10259" t="s">
        <v>24126</v>
      </c>
      <c r="C10259" t="s">
        <v>11907</v>
      </c>
      <c r="E10259" t="s">
        <v>24133</v>
      </c>
      <c r="F10259" t="s">
        <v>12667</v>
      </c>
      <c r="G10259" s="2">
        <v>45565</v>
      </c>
      <c r="H10259" s="2">
        <v>45597</v>
      </c>
    </row>
    <row r="10260" spans="1:8" x14ac:dyDescent="0.2">
      <c r="A10260" t="s">
        <v>24134</v>
      </c>
      <c r="B10260" t="s">
        <v>24135</v>
      </c>
      <c r="C10260" t="s">
        <v>18409</v>
      </c>
      <c r="E10260" t="s">
        <v>24136</v>
      </c>
      <c r="F10260" t="s">
        <v>12667</v>
      </c>
      <c r="G10260" s="2">
        <v>45565</v>
      </c>
      <c r="H10260" s="2">
        <v>45597</v>
      </c>
    </row>
    <row r="10261" spans="1:8" x14ac:dyDescent="0.2">
      <c r="A10261" t="s">
        <v>24137</v>
      </c>
      <c r="B10261" t="s">
        <v>24138</v>
      </c>
      <c r="C10261" t="s">
        <v>14163</v>
      </c>
      <c r="E10261" t="s">
        <v>24139</v>
      </c>
      <c r="F10261" t="s">
        <v>11932</v>
      </c>
      <c r="G10261" s="2">
        <v>45565</v>
      </c>
      <c r="H10261" s="2">
        <v>45597</v>
      </c>
    </row>
    <row r="10262" spans="1:8" x14ac:dyDescent="0.2">
      <c r="A10262" t="s">
        <v>24140</v>
      </c>
      <c r="B10262" t="s">
        <v>24141</v>
      </c>
      <c r="C10262" t="s">
        <v>24142</v>
      </c>
      <c r="E10262" t="s">
        <v>24143</v>
      </c>
      <c r="F10262" t="s">
        <v>12553</v>
      </c>
      <c r="G10262" s="2">
        <v>45565</v>
      </c>
      <c r="H10262" s="2">
        <v>45597</v>
      </c>
    </row>
    <row r="10263" spans="1:8" x14ac:dyDescent="0.2">
      <c r="A10263" t="s">
        <v>24144</v>
      </c>
      <c r="B10263" t="s">
        <v>24145</v>
      </c>
      <c r="C10263" t="s">
        <v>11907</v>
      </c>
      <c r="E10263" t="s">
        <v>24146</v>
      </c>
      <c r="F10263" t="s">
        <v>12667</v>
      </c>
      <c r="G10263" s="2">
        <v>45565</v>
      </c>
      <c r="H10263" s="2">
        <v>45597</v>
      </c>
    </row>
    <row r="10264" spans="1:8" x14ac:dyDescent="0.2">
      <c r="A10264" t="s">
        <v>7999</v>
      </c>
      <c r="B10264" t="s">
        <v>24147</v>
      </c>
      <c r="C10264" t="s">
        <v>11907</v>
      </c>
      <c r="E10264" t="s">
        <v>24148</v>
      </c>
      <c r="F10264" t="s">
        <v>12667</v>
      </c>
      <c r="G10264" s="2">
        <v>45565</v>
      </c>
      <c r="H10264" s="2">
        <v>45597</v>
      </c>
    </row>
    <row r="10265" spans="1:8" x14ac:dyDescent="0.2">
      <c r="A10265" t="s">
        <v>24149</v>
      </c>
      <c r="B10265" t="s">
        <v>24150</v>
      </c>
      <c r="C10265" t="s">
        <v>11907</v>
      </c>
      <c r="E10265" t="s">
        <v>24151</v>
      </c>
      <c r="F10265" t="s">
        <v>12667</v>
      </c>
      <c r="G10265" s="2">
        <v>45565</v>
      </c>
      <c r="H10265" s="2">
        <v>45597</v>
      </c>
    </row>
    <row r="10266" spans="1:8" x14ac:dyDescent="0.2">
      <c r="A10266" t="s">
        <v>24152</v>
      </c>
      <c r="B10266" t="s">
        <v>24153</v>
      </c>
      <c r="C10266" t="s">
        <v>11907</v>
      </c>
      <c r="E10266" t="s">
        <v>24154</v>
      </c>
      <c r="F10266" t="s">
        <v>12667</v>
      </c>
      <c r="G10266" s="2">
        <v>45565</v>
      </c>
      <c r="H10266" s="2">
        <v>45597</v>
      </c>
    </row>
    <row r="10267" spans="1:8" x14ac:dyDescent="0.2">
      <c r="A10267" t="s">
        <v>24155</v>
      </c>
      <c r="B10267" t="s">
        <v>24153</v>
      </c>
      <c r="C10267" t="s">
        <v>24156</v>
      </c>
      <c r="E10267" t="s">
        <v>24157</v>
      </c>
      <c r="F10267" t="s">
        <v>12667</v>
      </c>
      <c r="G10267" s="2">
        <v>45565</v>
      </c>
      <c r="H10267" s="2">
        <v>45597</v>
      </c>
    </row>
    <row r="10268" spans="1:8" x14ac:dyDescent="0.2">
      <c r="A10268" t="s">
        <v>24158</v>
      </c>
      <c r="B10268" t="s">
        <v>24159</v>
      </c>
      <c r="C10268" t="s">
        <v>11907</v>
      </c>
      <c r="E10268" t="s">
        <v>24160</v>
      </c>
      <c r="F10268" t="s">
        <v>12667</v>
      </c>
      <c r="G10268" s="2">
        <v>45565</v>
      </c>
      <c r="H10268" s="2">
        <v>45597</v>
      </c>
    </row>
    <row r="10269" spans="1:8" x14ac:dyDescent="0.2">
      <c r="A10269" t="s">
        <v>24161</v>
      </c>
      <c r="B10269" t="s">
        <v>24162</v>
      </c>
      <c r="C10269" t="s">
        <v>24163</v>
      </c>
      <c r="E10269" t="s">
        <v>24164</v>
      </c>
      <c r="F10269" t="s">
        <v>12667</v>
      </c>
      <c r="G10269" s="2">
        <v>45565</v>
      </c>
      <c r="H10269" s="2">
        <v>45597</v>
      </c>
    </row>
    <row r="10270" spans="1:8" x14ac:dyDescent="0.2">
      <c r="A10270" t="s">
        <v>24165</v>
      </c>
      <c r="B10270" t="s">
        <v>24166</v>
      </c>
      <c r="C10270" t="s">
        <v>11907</v>
      </c>
      <c r="E10270" t="s">
        <v>24167</v>
      </c>
      <c r="F10270" t="s">
        <v>12667</v>
      </c>
      <c r="G10270" s="2">
        <v>45565</v>
      </c>
      <c r="H10270" s="2">
        <v>45597</v>
      </c>
    </row>
    <row r="10271" spans="1:8" x14ac:dyDescent="0.2">
      <c r="A10271" t="s">
        <v>24168</v>
      </c>
      <c r="B10271" t="s">
        <v>24169</v>
      </c>
      <c r="C10271" t="s">
        <v>12551</v>
      </c>
      <c r="E10271" t="s">
        <v>24170</v>
      </c>
      <c r="F10271" t="s">
        <v>12667</v>
      </c>
      <c r="G10271" s="2">
        <v>45565</v>
      </c>
      <c r="H10271" s="2">
        <v>45597</v>
      </c>
    </row>
    <row r="10272" spans="1:8" x14ac:dyDescent="0.2">
      <c r="A10272" t="s">
        <v>24171</v>
      </c>
      <c r="B10272" t="s">
        <v>24172</v>
      </c>
      <c r="C10272" t="s">
        <v>24173</v>
      </c>
      <c r="E10272" t="s">
        <v>24174</v>
      </c>
      <c r="F10272" t="s">
        <v>17135</v>
      </c>
      <c r="G10272" s="2">
        <v>45565</v>
      </c>
      <c r="H10272" s="2">
        <v>45597</v>
      </c>
    </row>
    <row r="10273" spans="1:8" x14ac:dyDescent="0.2">
      <c r="A10273" t="s">
        <v>24175</v>
      </c>
      <c r="B10273" t="s">
        <v>24176</v>
      </c>
      <c r="C10273" t="s">
        <v>24177</v>
      </c>
      <c r="E10273" t="s">
        <v>24178</v>
      </c>
      <c r="F10273" t="s">
        <v>12667</v>
      </c>
      <c r="G10273" s="2">
        <v>45565</v>
      </c>
      <c r="H10273" s="2">
        <v>45597</v>
      </c>
    </row>
    <row r="10274" spans="1:8" x14ac:dyDescent="0.2">
      <c r="A10274" t="s">
        <v>24179</v>
      </c>
      <c r="B10274" t="s">
        <v>24176</v>
      </c>
      <c r="C10274" t="s">
        <v>18098</v>
      </c>
      <c r="E10274" t="s">
        <v>24180</v>
      </c>
      <c r="F10274" t="s">
        <v>12667</v>
      </c>
      <c r="G10274" s="2">
        <v>45565</v>
      </c>
      <c r="H10274" s="2">
        <v>45597</v>
      </c>
    </row>
    <row r="10275" spans="1:8" x14ac:dyDescent="0.2">
      <c r="A10275" t="s">
        <v>24181</v>
      </c>
      <c r="B10275" t="s">
        <v>24182</v>
      </c>
      <c r="C10275" t="s">
        <v>14401</v>
      </c>
      <c r="E10275" t="s">
        <v>24183</v>
      </c>
      <c r="F10275" t="s">
        <v>5438</v>
      </c>
      <c r="G10275" s="2">
        <v>45565</v>
      </c>
      <c r="H10275" s="2">
        <v>45597</v>
      </c>
    </row>
    <row r="10276" spans="1:8" x14ac:dyDescent="0.2">
      <c r="A10276" t="s">
        <v>24184</v>
      </c>
      <c r="B10276" t="s">
        <v>24185</v>
      </c>
      <c r="C10276" t="s">
        <v>13101</v>
      </c>
      <c r="E10276" t="s">
        <v>24186</v>
      </c>
      <c r="F10276" t="s">
        <v>12548</v>
      </c>
      <c r="G10276" s="2">
        <v>45565</v>
      </c>
      <c r="H10276" s="2">
        <v>45597</v>
      </c>
    </row>
    <row r="10277" spans="1:8" x14ac:dyDescent="0.2">
      <c r="A10277" t="s">
        <v>24187</v>
      </c>
      <c r="B10277" t="s">
        <v>24185</v>
      </c>
      <c r="C10277" t="s">
        <v>12541</v>
      </c>
      <c r="E10277" t="s">
        <v>24188</v>
      </c>
      <c r="F10277" t="s">
        <v>12548</v>
      </c>
      <c r="G10277" s="2">
        <v>45565</v>
      </c>
      <c r="H10277" s="2">
        <v>45597</v>
      </c>
    </row>
    <row r="10278" spans="1:8" x14ac:dyDescent="0.2">
      <c r="A10278" t="s">
        <v>14750</v>
      </c>
      <c r="B10278" t="s">
        <v>24189</v>
      </c>
      <c r="C10278" t="s">
        <v>24190</v>
      </c>
      <c r="E10278" t="s">
        <v>24191</v>
      </c>
      <c r="F10278" t="s">
        <v>12667</v>
      </c>
      <c r="G10278" s="2">
        <v>45565</v>
      </c>
      <c r="H10278" s="2">
        <v>45597</v>
      </c>
    </row>
    <row r="10279" spans="1:8" x14ac:dyDescent="0.2">
      <c r="A10279" t="s">
        <v>24192</v>
      </c>
      <c r="B10279" t="s">
        <v>24193</v>
      </c>
      <c r="C10279" t="s">
        <v>12541</v>
      </c>
      <c r="E10279" t="s">
        <v>24194</v>
      </c>
      <c r="F10279" t="s">
        <v>12543</v>
      </c>
      <c r="G10279" s="2">
        <v>45565</v>
      </c>
      <c r="H10279" s="2">
        <v>45597</v>
      </c>
    </row>
    <row r="10280" spans="1:8" x14ac:dyDescent="0.2">
      <c r="A10280" t="s">
        <v>24195</v>
      </c>
      <c r="B10280" t="s">
        <v>24193</v>
      </c>
      <c r="C10280" t="s">
        <v>11907</v>
      </c>
      <c r="E10280" t="s">
        <v>24196</v>
      </c>
      <c r="F10280" t="s">
        <v>12543</v>
      </c>
      <c r="G10280" s="2">
        <v>45565</v>
      </c>
      <c r="H10280" s="2">
        <v>45597</v>
      </c>
    </row>
    <row r="10281" spans="1:8" x14ac:dyDescent="0.2">
      <c r="A10281" t="s">
        <v>24197</v>
      </c>
      <c r="B10281" t="s">
        <v>24193</v>
      </c>
      <c r="C10281" t="s">
        <v>11907</v>
      </c>
      <c r="E10281" t="s">
        <v>24198</v>
      </c>
      <c r="F10281" t="s">
        <v>12543</v>
      </c>
      <c r="G10281" s="2">
        <v>45565</v>
      </c>
      <c r="H10281" s="2">
        <v>45597</v>
      </c>
    </row>
    <row r="10282" spans="1:8" x14ac:dyDescent="0.2">
      <c r="A10282" t="s">
        <v>24199</v>
      </c>
      <c r="B10282" t="s">
        <v>24193</v>
      </c>
      <c r="C10282" t="s">
        <v>11907</v>
      </c>
      <c r="E10282" t="s">
        <v>24200</v>
      </c>
      <c r="F10282" t="s">
        <v>12543</v>
      </c>
      <c r="G10282" s="2">
        <v>45565</v>
      </c>
      <c r="H10282" s="2">
        <v>45597</v>
      </c>
    </row>
    <row r="10283" spans="1:8" x14ac:dyDescent="0.2">
      <c r="A10283" t="s">
        <v>24201</v>
      </c>
      <c r="B10283" t="s">
        <v>24193</v>
      </c>
      <c r="C10283" t="s">
        <v>11907</v>
      </c>
      <c r="E10283" t="s">
        <v>24202</v>
      </c>
      <c r="F10283" t="s">
        <v>12543</v>
      </c>
      <c r="G10283" s="2">
        <v>45565</v>
      </c>
      <c r="H10283" s="2">
        <v>45597</v>
      </c>
    </row>
    <row r="10284" spans="1:8" x14ac:dyDescent="0.2">
      <c r="A10284" t="s">
        <v>24203</v>
      </c>
      <c r="B10284" t="s">
        <v>24193</v>
      </c>
      <c r="C10284" t="s">
        <v>12541</v>
      </c>
      <c r="E10284" t="s">
        <v>24204</v>
      </c>
      <c r="F10284" t="s">
        <v>12543</v>
      </c>
      <c r="G10284" s="2">
        <v>45565</v>
      </c>
      <c r="H10284" s="2">
        <v>45597</v>
      </c>
    </row>
    <row r="10285" spans="1:8" x14ac:dyDescent="0.2">
      <c r="A10285" t="s">
        <v>22225</v>
      </c>
      <c r="B10285" t="s">
        <v>24193</v>
      </c>
      <c r="C10285" t="s">
        <v>11907</v>
      </c>
      <c r="E10285" t="s">
        <v>24205</v>
      </c>
      <c r="F10285" t="s">
        <v>12736</v>
      </c>
      <c r="G10285" s="2">
        <v>45565</v>
      </c>
      <c r="H10285" s="2">
        <v>45597</v>
      </c>
    </row>
    <row r="10286" spans="1:8" x14ac:dyDescent="0.2">
      <c r="A10286" t="s">
        <v>24206</v>
      </c>
      <c r="B10286" t="s">
        <v>24193</v>
      </c>
      <c r="C10286" t="s">
        <v>24207</v>
      </c>
      <c r="E10286" t="s">
        <v>24208</v>
      </c>
      <c r="F10286" t="s">
        <v>12736</v>
      </c>
      <c r="G10286" s="2">
        <v>45565</v>
      </c>
      <c r="H10286" s="2">
        <v>45597</v>
      </c>
    </row>
    <row r="10287" spans="1:8" x14ac:dyDescent="0.2">
      <c r="A10287" t="s">
        <v>24209</v>
      </c>
      <c r="B10287" t="s">
        <v>24193</v>
      </c>
      <c r="C10287" t="s">
        <v>11907</v>
      </c>
      <c r="E10287" t="s">
        <v>24210</v>
      </c>
      <c r="F10287" t="s">
        <v>12736</v>
      </c>
      <c r="G10287" s="2">
        <v>45565</v>
      </c>
      <c r="H10287" s="2">
        <v>45597</v>
      </c>
    </row>
    <row r="10288" spans="1:8" x14ac:dyDescent="0.2">
      <c r="A10288" t="s">
        <v>24211</v>
      </c>
      <c r="B10288" t="s">
        <v>24193</v>
      </c>
      <c r="C10288" t="s">
        <v>12541</v>
      </c>
      <c r="E10288" t="s">
        <v>24212</v>
      </c>
      <c r="F10288" t="s">
        <v>12736</v>
      </c>
      <c r="G10288" s="2">
        <v>45565</v>
      </c>
      <c r="H10288" s="2">
        <v>45597</v>
      </c>
    </row>
    <row r="10289" spans="1:8" x14ac:dyDescent="0.2">
      <c r="A10289" t="s">
        <v>24213</v>
      </c>
      <c r="B10289" t="s">
        <v>24193</v>
      </c>
      <c r="C10289" t="s">
        <v>11907</v>
      </c>
      <c r="E10289" t="s">
        <v>24214</v>
      </c>
      <c r="F10289" t="s">
        <v>12736</v>
      </c>
      <c r="G10289" s="2">
        <v>45565</v>
      </c>
      <c r="H10289" s="2">
        <v>45597</v>
      </c>
    </row>
    <row r="10290" spans="1:8" x14ac:dyDescent="0.2">
      <c r="A10290" t="s">
        <v>24215</v>
      </c>
      <c r="B10290" t="s">
        <v>24193</v>
      </c>
      <c r="C10290" t="s">
        <v>11907</v>
      </c>
      <c r="E10290" t="s">
        <v>24216</v>
      </c>
      <c r="F10290" t="s">
        <v>12736</v>
      </c>
      <c r="G10290" s="2">
        <v>45565</v>
      </c>
      <c r="H10290" s="2">
        <v>45597</v>
      </c>
    </row>
    <row r="10291" spans="1:8" x14ac:dyDescent="0.2">
      <c r="A10291" t="s">
        <v>8285</v>
      </c>
      <c r="B10291" t="s">
        <v>24193</v>
      </c>
      <c r="C10291" t="s">
        <v>11907</v>
      </c>
      <c r="E10291" t="s">
        <v>24217</v>
      </c>
      <c r="F10291" t="s">
        <v>12543</v>
      </c>
      <c r="G10291" s="2">
        <v>45565</v>
      </c>
      <c r="H10291" s="2">
        <v>45597</v>
      </c>
    </row>
    <row r="10292" spans="1:8" x14ac:dyDescent="0.2">
      <c r="A10292" t="s">
        <v>24218</v>
      </c>
      <c r="B10292" t="s">
        <v>24193</v>
      </c>
      <c r="C10292" t="s">
        <v>11907</v>
      </c>
      <c r="E10292" t="s">
        <v>24219</v>
      </c>
      <c r="F10292" t="s">
        <v>12736</v>
      </c>
      <c r="G10292" s="2">
        <v>45565</v>
      </c>
      <c r="H10292" s="2">
        <v>45597</v>
      </c>
    </row>
    <row r="10293" spans="1:8" x14ac:dyDescent="0.2">
      <c r="A10293" t="s">
        <v>24220</v>
      </c>
      <c r="B10293" t="s">
        <v>24193</v>
      </c>
      <c r="C10293" t="s">
        <v>11907</v>
      </c>
      <c r="E10293" t="s">
        <v>24221</v>
      </c>
      <c r="F10293" t="s">
        <v>12736</v>
      </c>
      <c r="G10293" s="2">
        <v>45565</v>
      </c>
      <c r="H10293" s="2">
        <v>45597</v>
      </c>
    </row>
    <row r="10294" spans="1:8" x14ac:dyDescent="0.2">
      <c r="A10294" t="s">
        <v>24222</v>
      </c>
      <c r="B10294" t="s">
        <v>24193</v>
      </c>
      <c r="C10294" t="s">
        <v>11907</v>
      </c>
      <c r="E10294" t="s">
        <v>24223</v>
      </c>
      <c r="F10294" t="s">
        <v>12736</v>
      </c>
      <c r="G10294" s="2">
        <v>45565</v>
      </c>
      <c r="H10294" s="2">
        <v>45597</v>
      </c>
    </row>
    <row r="10295" spans="1:8" x14ac:dyDescent="0.2">
      <c r="A10295" t="s">
        <v>24224</v>
      </c>
      <c r="B10295" t="s">
        <v>24193</v>
      </c>
      <c r="C10295" t="s">
        <v>11907</v>
      </c>
      <c r="E10295" t="s">
        <v>24225</v>
      </c>
      <c r="F10295" t="s">
        <v>12736</v>
      </c>
      <c r="G10295" s="2">
        <v>45565</v>
      </c>
      <c r="H10295" s="2">
        <v>45597</v>
      </c>
    </row>
    <row r="10296" spans="1:8" x14ac:dyDescent="0.2">
      <c r="A10296" t="s">
        <v>24226</v>
      </c>
      <c r="B10296" t="s">
        <v>24193</v>
      </c>
      <c r="C10296" t="s">
        <v>11907</v>
      </c>
      <c r="E10296" t="s">
        <v>24227</v>
      </c>
      <c r="F10296" t="s">
        <v>12736</v>
      </c>
      <c r="G10296" s="2">
        <v>45565</v>
      </c>
      <c r="H10296" s="2">
        <v>45597</v>
      </c>
    </row>
    <row r="10297" spans="1:8" x14ac:dyDescent="0.2">
      <c r="A10297" t="s">
        <v>24228</v>
      </c>
      <c r="B10297" t="s">
        <v>24229</v>
      </c>
      <c r="C10297" t="s">
        <v>14893</v>
      </c>
      <c r="E10297" t="s">
        <v>24230</v>
      </c>
      <c r="F10297" t="s">
        <v>12543</v>
      </c>
      <c r="G10297" s="2">
        <v>45565</v>
      </c>
      <c r="H10297" s="2">
        <v>45597</v>
      </c>
    </row>
    <row r="10298" spans="1:8" x14ac:dyDescent="0.2">
      <c r="A10298" t="s">
        <v>24231</v>
      </c>
      <c r="B10298" t="s">
        <v>24229</v>
      </c>
      <c r="C10298" t="s">
        <v>14893</v>
      </c>
      <c r="E10298" t="s">
        <v>24232</v>
      </c>
      <c r="F10298" t="s">
        <v>18819</v>
      </c>
      <c r="G10298" s="2">
        <v>45565</v>
      </c>
      <c r="H10298" s="2">
        <v>45597</v>
      </c>
    </row>
    <row r="10299" spans="1:8" x14ac:dyDescent="0.2">
      <c r="A10299" t="s">
        <v>24233</v>
      </c>
      <c r="B10299" t="s">
        <v>24234</v>
      </c>
      <c r="C10299" t="s">
        <v>14893</v>
      </c>
      <c r="E10299" t="s">
        <v>24235</v>
      </c>
      <c r="F10299" t="s">
        <v>12543</v>
      </c>
      <c r="G10299" s="2">
        <v>45565</v>
      </c>
      <c r="H10299" s="2">
        <v>45597</v>
      </c>
    </row>
    <row r="10300" spans="1:8" x14ac:dyDescent="0.2">
      <c r="A10300" t="s">
        <v>24236</v>
      </c>
      <c r="B10300" t="s">
        <v>24237</v>
      </c>
      <c r="C10300" t="s">
        <v>12541</v>
      </c>
      <c r="E10300" t="s">
        <v>24238</v>
      </c>
      <c r="F10300" t="s">
        <v>12543</v>
      </c>
      <c r="G10300" s="2">
        <v>45565</v>
      </c>
      <c r="H10300" s="2">
        <v>45597</v>
      </c>
    </row>
    <row r="10301" spans="1:8" x14ac:dyDescent="0.2">
      <c r="A10301" t="s">
        <v>24239</v>
      </c>
      <c r="B10301" t="s">
        <v>24240</v>
      </c>
      <c r="C10301" t="s">
        <v>24241</v>
      </c>
      <c r="E10301" t="s">
        <v>24242</v>
      </c>
      <c r="F10301" t="s">
        <v>12543</v>
      </c>
      <c r="G10301" s="2">
        <v>45565</v>
      </c>
      <c r="H10301" s="2">
        <v>45597</v>
      </c>
    </row>
    <row r="10302" spans="1:8" x14ac:dyDescent="0.2">
      <c r="A10302" t="s">
        <v>24243</v>
      </c>
      <c r="B10302" t="s">
        <v>24244</v>
      </c>
      <c r="C10302" t="s">
        <v>12593</v>
      </c>
      <c r="E10302" t="s">
        <v>24245</v>
      </c>
      <c r="F10302" t="s">
        <v>12736</v>
      </c>
      <c r="G10302" s="2">
        <v>45565</v>
      </c>
      <c r="H10302" s="2">
        <v>45597</v>
      </c>
    </row>
    <row r="10303" spans="1:8" x14ac:dyDescent="0.2">
      <c r="A10303" t="s">
        <v>24246</v>
      </c>
      <c r="B10303" t="s">
        <v>24244</v>
      </c>
      <c r="C10303" t="s">
        <v>12593</v>
      </c>
      <c r="E10303" t="s">
        <v>24247</v>
      </c>
      <c r="F10303" t="s">
        <v>12736</v>
      </c>
      <c r="G10303" s="2">
        <v>45565</v>
      </c>
      <c r="H10303" s="2">
        <v>45597</v>
      </c>
    </row>
    <row r="10304" spans="1:8" x14ac:dyDescent="0.2">
      <c r="A10304" t="s">
        <v>24248</v>
      </c>
      <c r="B10304" t="s">
        <v>24249</v>
      </c>
      <c r="C10304" t="s">
        <v>24250</v>
      </c>
      <c r="E10304" t="s">
        <v>24251</v>
      </c>
      <c r="F10304" t="s">
        <v>12543</v>
      </c>
      <c r="G10304" s="2">
        <v>45565</v>
      </c>
      <c r="H10304" s="2">
        <v>45597</v>
      </c>
    </row>
    <row r="10305" spans="1:8" x14ac:dyDescent="0.2">
      <c r="A10305" t="s">
        <v>15209</v>
      </c>
      <c r="B10305" t="s">
        <v>24252</v>
      </c>
      <c r="C10305" t="s">
        <v>11907</v>
      </c>
      <c r="E10305" t="s">
        <v>24253</v>
      </c>
      <c r="F10305" t="s">
        <v>12736</v>
      </c>
      <c r="G10305" s="2">
        <v>45565</v>
      </c>
      <c r="H10305" s="2">
        <v>45597</v>
      </c>
    </row>
    <row r="10306" spans="1:8" x14ac:dyDescent="0.2">
      <c r="A10306" t="s">
        <v>24254</v>
      </c>
      <c r="B10306" t="s">
        <v>24252</v>
      </c>
      <c r="C10306" t="s">
        <v>11907</v>
      </c>
      <c r="E10306" t="s">
        <v>24255</v>
      </c>
      <c r="F10306" t="s">
        <v>12736</v>
      </c>
      <c r="G10306" s="2">
        <v>45565</v>
      </c>
      <c r="H10306" s="2">
        <v>45597</v>
      </c>
    </row>
    <row r="10307" spans="1:8" x14ac:dyDescent="0.2">
      <c r="A10307" t="s">
        <v>24256</v>
      </c>
      <c r="B10307" t="s">
        <v>24252</v>
      </c>
      <c r="C10307" t="s">
        <v>11907</v>
      </c>
      <c r="E10307" t="s">
        <v>24257</v>
      </c>
      <c r="F10307" t="s">
        <v>12736</v>
      </c>
      <c r="G10307" s="2">
        <v>45565</v>
      </c>
      <c r="H10307" s="2">
        <v>45597</v>
      </c>
    </row>
    <row r="10308" spans="1:8" x14ac:dyDescent="0.2">
      <c r="A10308" t="s">
        <v>24258</v>
      </c>
      <c r="B10308" t="s">
        <v>24259</v>
      </c>
      <c r="C10308" t="s">
        <v>13340</v>
      </c>
      <c r="E10308" t="s">
        <v>24260</v>
      </c>
      <c r="F10308" t="s">
        <v>12543</v>
      </c>
      <c r="G10308" s="2">
        <v>45565</v>
      </c>
      <c r="H10308" s="2">
        <v>45597</v>
      </c>
    </row>
    <row r="10309" spans="1:8" x14ac:dyDescent="0.2">
      <c r="A10309" t="s">
        <v>24261</v>
      </c>
      <c r="B10309" t="s">
        <v>24262</v>
      </c>
      <c r="C10309" t="s">
        <v>14893</v>
      </c>
      <c r="E10309" t="s">
        <v>24263</v>
      </c>
      <c r="F10309" t="s">
        <v>12543</v>
      </c>
      <c r="G10309" s="2">
        <v>45565</v>
      </c>
      <c r="H10309" s="2">
        <v>45597</v>
      </c>
    </row>
    <row r="10310" spans="1:8" x14ac:dyDescent="0.2">
      <c r="A10310" t="s">
        <v>24264</v>
      </c>
      <c r="B10310" t="s">
        <v>24265</v>
      </c>
      <c r="C10310" t="s">
        <v>12541</v>
      </c>
      <c r="E10310" t="s">
        <v>24266</v>
      </c>
      <c r="F10310" t="s">
        <v>12543</v>
      </c>
      <c r="G10310" s="2">
        <v>45565</v>
      </c>
      <c r="H10310" s="2">
        <v>45597</v>
      </c>
    </row>
    <row r="10311" spans="1:8" x14ac:dyDescent="0.2">
      <c r="A10311" t="s">
        <v>24267</v>
      </c>
      <c r="B10311" t="s">
        <v>24265</v>
      </c>
      <c r="C10311" t="s">
        <v>12541</v>
      </c>
      <c r="E10311" t="s">
        <v>24268</v>
      </c>
      <c r="F10311" t="s">
        <v>12543</v>
      </c>
      <c r="G10311" s="2">
        <v>45565</v>
      </c>
      <c r="H10311" s="2">
        <v>45597</v>
      </c>
    </row>
    <row r="10312" spans="1:8" x14ac:dyDescent="0.2">
      <c r="A10312" t="s">
        <v>18275</v>
      </c>
      <c r="B10312" t="s">
        <v>24269</v>
      </c>
      <c r="C10312" t="s">
        <v>11907</v>
      </c>
      <c r="E10312" t="s">
        <v>24270</v>
      </c>
      <c r="F10312" t="s">
        <v>12736</v>
      </c>
      <c r="G10312" s="2">
        <v>45565</v>
      </c>
      <c r="H10312" s="2">
        <v>45597</v>
      </c>
    </row>
    <row r="10313" spans="1:8" x14ac:dyDescent="0.2">
      <c r="A10313" t="s">
        <v>4316</v>
      </c>
      <c r="B10313" t="s">
        <v>24269</v>
      </c>
      <c r="C10313" t="s">
        <v>11907</v>
      </c>
      <c r="E10313" t="s">
        <v>24271</v>
      </c>
      <c r="F10313" t="s">
        <v>12736</v>
      </c>
      <c r="G10313" s="2">
        <v>45565</v>
      </c>
      <c r="H10313" s="2">
        <v>45597</v>
      </c>
    </row>
    <row r="10314" spans="1:8" x14ac:dyDescent="0.2">
      <c r="A10314" t="s">
        <v>16212</v>
      </c>
      <c r="B10314" t="s">
        <v>24269</v>
      </c>
      <c r="C10314" t="s">
        <v>11907</v>
      </c>
      <c r="E10314" t="s">
        <v>24272</v>
      </c>
      <c r="F10314" t="s">
        <v>12736</v>
      </c>
      <c r="G10314" s="2">
        <v>45565</v>
      </c>
      <c r="H10314" s="2">
        <v>45597</v>
      </c>
    </row>
    <row r="10315" spans="1:8" x14ac:dyDescent="0.2">
      <c r="A10315" t="s">
        <v>24273</v>
      </c>
      <c r="B10315" t="s">
        <v>24269</v>
      </c>
      <c r="C10315" t="s">
        <v>15218</v>
      </c>
      <c r="E10315" t="s">
        <v>24274</v>
      </c>
      <c r="F10315" t="s">
        <v>12543</v>
      </c>
      <c r="G10315" s="2">
        <v>45565</v>
      </c>
      <c r="H10315" s="2">
        <v>45597</v>
      </c>
    </row>
    <row r="10316" spans="1:8" x14ac:dyDescent="0.2">
      <c r="A10316" t="s">
        <v>24275</v>
      </c>
      <c r="B10316" t="s">
        <v>24269</v>
      </c>
      <c r="C10316" t="s">
        <v>12714</v>
      </c>
      <c r="E10316" t="s">
        <v>24276</v>
      </c>
      <c r="F10316" t="s">
        <v>12543</v>
      </c>
      <c r="G10316" s="2">
        <v>45565</v>
      </c>
      <c r="H10316" s="2">
        <v>45597</v>
      </c>
    </row>
    <row r="10317" spans="1:8" x14ac:dyDescent="0.2">
      <c r="A10317" t="s">
        <v>24277</v>
      </c>
      <c r="B10317" t="s">
        <v>24269</v>
      </c>
      <c r="C10317" t="s">
        <v>11907</v>
      </c>
      <c r="E10317" t="s">
        <v>24278</v>
      </c>
      <c r="F10317" t="s">
        <v>12543</v>
      </c>
      <c r="G10317" s="2">
        <v>45565</v>
      </c>
      <c r="H10317" s="2">
        <v>45597</v>
      </c>
    </row>
    <row r="10318" spans="1:8" x14ac:dyDescent="0.2">
      <c r="A10318" t="s">
        <v>24279</v>
      </c>
      <c r="B10318" t="s">
        <v>24269</v>
      </c>
      <c r="C10318" t="s">
        <v>11907</v>
      </c>
      <c r="E10318" t="s">
        <v>24280</v>
      </c>
      <c r="F10318" t="s">
        <v>12736</v>
      </c>
      <c r="G10318" s="2">
        <v>45565</v>
      </c>
      <c r="H10318" s="2">
        <v>45597</v>
      </c>
    </row>
    <row r="10319" spans="1:8" x14ac:dyDescent="0.2">
      <c r="A10319" t="s">
        <v>24281</v>
      </c>
      <c r="B10319" t="s">
        <v>24269</v>
      </c>
      <c r="C10319" t="s">
        <v>11907</v>
      </c>
      <c r="E10319" t="s">
        <v>24282</v>
      </c>
      <c r="F10319" t="s">
        <v>12736</v>
      </c>
      <c r="G10319" s="2">
        <v>45565</v>
      </c>
      <c r="H10319" s="2">
        <v>45597</v>
      </c>
    </row>
    <row r="10320" spans="1:8" x14ac:dyDescent="0.2">
      <c r="A10320" t="s">
        <v>24283</v>
      </c>
      <c r="B10320" t="s">
        <v>24269</v>
      </c>
      <c r="C10320" t="s">
        <v>12714</v>
      </c>
      <c r="E10320" t="s">
        <v>24284</v>
      </c>
      <c r="F10320" t="s">
        <v>12736</v>
      </c>
      <c r="G10320" s="2">
        <v>45565</v>
      </c>
      <c r="H10320" s="2">
        <v>45597</v>
      </c>
    </row>
    <row r="10321" spans="1:8" x14ac:dyDescent="0.2">
      <c r="A10321" t="s">
        <v>24285</v>
      </c>
      <c r="B10321" t="s">
        <v>24269</v>
      </c>
      <c r="C10321" t="s">
        <v>12714</v>
      </c>
      <c r="E10321" t="s">
        <v>24286</v>
      </c>
      <c r="F10321" t="s">
        <v>12736</v>
      </c>
      <c r="G10321" s="2">
        <v>45565</v>
      </c>
      <c r="H10321" s="2">
        <v>45597</v>
      </c>
    </row>
    <row r="10322" spans="1:8" x14ac:dyDescent="0.2">
      <c r="A10322" t="s">
        <v>24287</v>
      </c>
      <c r="B10322" t="s">
        <v>24269</v>
      </c>
      <c r="C10322" t="s">
        <v>24250</v>
      </c>
      <c r="E10322" t="s">
        <v>24288</v>
      </c>
      <c r="F10322" t="s">
        <v>12543</v>
      </c>
      <c r="G10322" s="2">
        <v>45565</v>
      </c>
      <c r="H10322" s="2">
        <v>45597</v>
      </c>
    </row>
    <row r="10323" spans="1:8" x14ac:dyDescent="0.2">
      <c r="A10323" t="s">
        <v>24289</v>
      </c>
      <c r="B10323" t="s">
        <v>24269</v>
      </c>
      <c r="C10323" t="s">
        <v>11907</v>
      </c>
      <c r="E10323" t="s">
        <v>24290</v>
      </c>
      <c r="F10323" t="s">
        <v>12543</v>
      </c>
      <c r="G10323" s="2">
        <v>45565</v>
      </c>
      <c r="H10323" s="2">
        <v>45597</v>
      </c>
    </row>
    <row r="10324" spans="1:8" x14ac:dyDescent="0.2">
      <c r="A10324" t="s">
        <v>24291</v>
      </c>
      <c r="B10324" t="s">
        <v>24269</v>
      </c>
      <c r="C10324" t="s">
        <v>11907</v>
      </c>
      <c r="E10324" t="s">
        <v>24292</v>
      </c>
      <c r="F10324" t="s">
        <v>12736</v>
      </c>
      <c r="G10324" s="2">
        <v>45565</v>
      </c>
      <c r="H10324" s="2">
        <v>45597</v>
      </c>
    </row>
    <row r="10325" spans="1:8" x14ac:dyDescent="0.2">
      <c r="A10325" t="s">
        <v>24293</v>
      </c>
      <c r="B10325" t="s">
        <v>24269</v>
      </c>
      <c r="C10325" t="s">
        <v>12714</v>
      </c>
      <c r="E10325" t="s">
        <v>24294</v>
      </c>
      <c r="F10325" t="s">
        <v>12736</v>
      </c>
      <c r="G10325" s="2">
        <v>45565</v>
      </c>
      <c r="H10325" s="2">
        <v>45597</v>
      </c>
    </row>
    <row r="10326" spans="1:8" x14ac:dyDescent="0.2">
      <c r="A10326" t="s">
        <v>24295</v>
      </c>
      <c r="B10326" t="s">
        <v>24269</v>
      </c>
      <c r="C10326" t="s">
        <v>12714</v>
      </c>
      <c r="E10326" t="s">
        <v>24296</v>
      </c>
      <c r="F10326" t="s">
        <v>12736</v>
      </c>
      <c r="G10326" s="2">
        <v>45565</v>
      </c>
      <c r="H10326" s="2">
        <v>45597</v>
      </c>
    </row>
    <row r="10327" spans="1:8" x14ac:dyDescent="0.2">
      <c r="A10327" t="s">
        <v>24297</v>
      </c>
      <c r="B10327" t="s">
        <v>24269</v>
      </c>
      <c r="C10327" t="s">
        <v>11907</v>
      </c>
      <c r="E10327" t="s">
        <v>24298</v>
      </c>
      <c r="F10327" t="s">
        <v>12736</v>
      </c>
      <c r="G10327" s="2">
        <v>45565</v>
      </c>
      <c r="H10327" s="2">
        <v>45597</v>
      </c>
    </row>
    <row r="10328" spans="1:8" x14ac:dyDescent="0.2">
      <c r="A10328" t="s">
        <v>24299</v>
      </c>
      <c r="B10328" t="s">
        <v>24269</v>
      </c>
      <c r="C10328" t="s">
        <v>11907</v>
      </c>
      <c r="E10328" t="s">
        <v>24300</v>
      </c>
      <c r="F10328" t="s">
        <v>12543</v>
      </c>
      <c r="G10328" s="2">
        <v>45565</v>
      </c>
      <c r="H10328" s="2">
        <v>45597</v>
      </c>
    </row>
    <row r="10329" spans="1:8" x14ac:dyDescent="0.2">
      <c r="A10329" t="s">
        <v>24301</v>
      </c>
      <c r="B10329" t="s">
        <v>24269</v>
      </c>
      <c r="C10329" t="s">
        <v>11907</v>
      </c>
      <c r="E10329" t="s">
        <v>24302</v>
      </c>
      <c r="F10329" t="s">
        <v>12736</v>
      </c>
      <c r="G10329" s="2">
        <v>45565</v>
      </c>
      <c r="H10329" s="2">
        <v>45597</v>
      </c>
    </row>
    <row r="10330" spans="1:8" x14ac:dyDescent="0.2">
      <c r="A10330" t="s">
        <v>24303</v>
      </c>
      <c r="B10330" t="s">
        <v>24269</v>
      </c>
      <c r="C10330" t="s">
        <v>24304</v>
      </c>
      <c r="E10330" t="s">
        <v>24305</v>
      </c>
      <c r="F10330" t="s">
        <v>12736</v>
      </c>
      <c r="G10330" s="2">
        <v>45565</v>
      </c>
      <c r="H10330" s="2">
        <v>45597</v>
      </c>
    </row>
    <row r="10331" spans="1:8" x14ac:dyDescent="0.2">
      <c r="A10331" t="s">
        <v>24306</v>
      </c>
      <c r="B10331" t="s">
        <v>24269</v>
      </c>
      <c r="C10331" t="s">
        <v>11907</v>
      </c>
      <c r="E10331" t="s">
        <v>24307</v>
      </c>
      <c r="F10331" t="s">
        <v>12736</v>
      </c>
      <c r="G10331" s="2">
        <v>45565</v>
      </c>
      <c r="H10331" s="2">
        <v>45597</v>
      </c>
    </row>
    <row r="10332" spans="1:8" x14ac:dyDescent="0.2">
      <c r="A10332" t="s">
        <v>24308</v>
      </c>
      <c r="B10332" t="s">
        <v>24269</v>
      </c>
      <c r="C10332" t="s">
        <v>11907</v>
      </c>
      <c r="E10332" t="s">
        <v>24309</v>
      </c>
      <c r="F10332" t="s">
        <v>12736</v>
      </c>
      <c r="G10332" s="2">
        <v>45565</v>
      </c>
      <c r="H10332" s="2">
        <v>45597</v>
      </c>
    </row>
    <row r="10333" spans="1:8" x14ac:dyDescent="0.2">
      <c r="A10333" t="s">
        <v>24310</v>
      </c>
      <c r="B10333" t="s">
        <v>24269</v>
      </c>
      <c r="C10333" t="s">
        <v>12714</v>
      </c>
      <c r="E10333" t="s">
        <v>24311</v>
      </c>
      <c r="F10333" t="s">
        <v>12736</v>
      </c>
      <c r="G10333" s="2">
        <v>45565</v>
      </c>
      <c r="H10333" s="2">
        <v>45597</v>
      </c>
    </row>
    <row r="10334" spans="1:8" x14ac:dyDescent="0.2">
      <c r="A10334" t="s">
        <v>24312</v>
      </c>
      <c r="B10334" t="s">
        <v>24269</v>
      </c>
      <c r="C10334" t="s">
        <v>11907</v>
      </c>
      <c r="E10334" t="s">
        <v>24313</v>
      </c>
      <c r="F10334" t="s">
        <v>12736</v>
      </c>
      <c r="G10334" s="2">
        <v>45565</v>
      </c>
      <c r="H10334" s="2">
        <v>45597</v>
      </c>
    </row>
    <row r="10335" spans="1:8" x14ac:dyDescent="0.2">
      <c r="A10335" t="s">
        <v>24314</v>
      </c>
      <c r="B10335" t="s">
        <v>24269</v>
      </c>
      <c r="C10335" t="s">
        <v>11907</v>
      </c>
      <c r="E10335" t="s">
        <v>24315</v>
      </c>
      <c r="F10335" t="s">
        <v>12736</v>
      </c>
      <c r="G10335" s="2">
        <v>45565</v>
      </c>
      <c r="H10335" s="2">
        <v>45597</v>
      </c>
    </row>
    <row r="10336" spans="1:8" x14ac:dyDescent="0.2">
      <c r="A10336" t="s">
        <v>24316</v>
      </c>
      <c r="B10336" t="s">
        <v>24269</v>
      </c>
      <c r="C10336" t="s">
        <v>11907</v>
      </c>
      <c r="E10336" t="s">
        <v>24317</v>
      </c>
      <c r="F10336" t="s">
        <v>12736</v>
      </c>
      <c r="G10336" s="2">
        <v>45565</v>
      </c>
      <c r="H10336" s="2">
        <v>45597</v>
      </c>
    </row>
    <row r="10337" spans="1:8" x14ac:dyDescent="0.2">
      <c r="A10337" t="s">
        <v>13142</v>
      </c>
      <c r="B10337" t="s">
        <v>24269</v>
      </c>
      <c r="C10337" t="s">
        <v>12714</v>
      </c>
      <c r="E10337" t="s">
        <v>24318</v>
      </c>
      <c r="F10337" t="s">
        <v>12736</v>
      </c>
      <c r="G10337" s="2">
        <v>45565</v>
      </c>
      <c r="H10337" s="2">
        <v>45597</v>
      </c>
    </row>
    <row r="10338" spans="1:8" x14ac:dyDescent="0.2">
      <c r="A10338" t="s">
        <v>24319</v>
      </c>
      <c r="B10338" t="s">
        <v>24320</v>
      </c>
      <c r="C10338" t="s">
        <v>24321</v>
      </c>
      <c r="E10338" t="s">
        <v>24322</v>
      </c>
      <c r="F10338" t="s">
        <v>12543</v>
      </c>
      <c r="G10338" s="2">
        <v>45565</v>
      </c>
      <c r="H10338" s="2">
        <v>45597</v>
      </c>
    </row>
    <row r="10339" spans="1:8" x14ac:dyDescent="0.2">
      <c r="A10339" t="s">
        <v>24323</v>
      </c>
      <c r="B10339" t="s">
        <v>24324</v>
      </c>
      <c r="C10339" t="s">
        <v>11907</v>
      </c>
      <c r="E10339" t="s">
        <v>24325</v>
      </c>
      <c r="F10339" t="s">
        <v>12667</v>
      </c>
      <c r="G10339" s="2">
        <v>45565</v>
      </c>
      <c r="H10339" s="2">
        <v>45597</v>
      </c>
    </row>
    <row r="10340" spans="1:8" x14ac:dyDescent="0.2">
      <c r="A10340" t="s">
        <v>17586</v>
      </c>
      <c r="B10340" t="s">
        <v>24326</v>
      </c>
      <c r="C10340" t="s">
        <v>11907</v>
      </c>
      <c r="E10340" t="s">
        <v>24327</v>
      </c>
      <c r="F10340" t="s">
        <v>12667</v>
      </c>
      <c r="G10340" s="2">
        <v>45565</v>
      </c>
      <c r="H10340" s="2">
        <v>45597</v>
      </c>
    </row>
    <row r="10341" spans="1:8" x14ac:dyDescent="0.2">
      <c r="A10341" t="s">
        <v>24328</v>
      </c>
      <c r="B10341" t="s">
        <v>24329</v>
      </c>
      <c r="C10341" t="s">
        <v>24330</v>
      </c>
      <c r="E10341" t="s">
        <v>24331</v>
      </c>
      <c r="F10341" t="s">
        <v>12932</v>
      </c>
      <c r="G10341" s="2">
        <v>45565</v>
      </c>
      <c r="H10341" s="2">
        <v>45597</v>
      </c>
    </row>
    <row r="10342" spans="1:8" x14ac:dyDescent="0.2">
      <c r="A10342" t="s">
        <v>24332</v>
      </c>
      <c r="B10342" t="s">
        <v>24333</v>
      </c>
      <c r="C10342" t="s">
        <v>12635</v>
      </c>
      <c r="E10342" t="s">
        <v>24334</v>
      </c>
      <c r="F10342" t="s">
        <v>12667</v>
      </c>
      <c r="G10342" s="2">
        <v>45565</v>
      </c>
      <c r="H10342" s="2">
        <v>45597</v>
      </c>
    </row>
    <row r="10343" spans="1:8" x14ac:dyDescent="0.2">
      <c r="A10343" t="s">
        <v>24335</v>
      </c>
      <c r="B10343" t="s">
        <v>24336</v>
      </c>
      <c r="C10343" t="s">
        <v>11907</v>
      </c>
      <c r="E10343" t="s">
        <v>24337</v>
      </c>
      <c r="F10343" t="s">
        <v>12667</v>
      </c>
      <c r="G10343" s="2">
        <v>45565</v>
      </c>
      <c r="H10343" s="2">
        <v>45597</v>
      </c>
    </row>
    <row r="10344" spans="1:8" x14ac:dyDescent="0.2">
      <c r="A10344" t="s">
        <v>24338</v>
      </c>
      <c r="B10344" t="s">
        <v>24336</v>
      </c>
      <c r="C10344" t="s">
        <v>12635</v>
      </c>
      <c r="E10344" t="s">
        <v>24339</v>
      </c>
      <c r="F10344" t="s">
        <v>12667</v>
      </c>
      <c r="G10344" s="2">
        <v>45565</v>
      </c>
      <c r="H10344" s="2">
        <v>45597</v>
      </c>
    </row>
    <row r="10345" spans="1:8" x14ac:dyDescent="0.2">
      <c r="A10345" t="s">
        <v>24340</v>
      </c>
      <c r="B10345" t="s">
        <v>24341</v>
      </c>
      <c r="C10345" t="s">
        <v>11907</v>
      </c>
      <c r="E10345" t="s">
        <v>24342</v>
      </c>
      <c r="F10345" t="s">
        <v>12667</v>
      </c>
      <c r="G10345" s="2">
        <v>45565</v>
      </c>
      <c r="H10345" s="2">
        <v>45597</v>
      </c>
    </row>
    <row r="10346" spans="1:8" x14ac:dyDescent="0.2">
      <c r="A10346">
        <v>243</v>
      </c>
      <c r="B10346" t="s">
        <v>24343</v>
      </c>
      <c r="C10346" t="s">
        <v>11907</v>
      </c>
      <c r="E10346" t="s">
        <v>24344</v>
      </c>
      <c r="F10346" t="s">
        <v>12667</v>
      </c>
      <c r="G10346" s="2">
        <v>45565</v>
      </c>
      <c r="H10346" s="2">
        <v>45597</v>
      </c>
    </row>
    <row r="10347" spans="1:8" x14ac:dyDescent="0.2">
      <c r="A10347" t="s">
        <v>24345</v>
      </c>
      <c r="B10347" t="s">
        <v>24343</v>
      </c>
      <c r="C10347" t="s">
        <v>11907</v>
      </c>
      <c r="E10347" t="s">
        <v>24346</v>
      </c>
      <c r="F10347" t="s">
        <v>12667</v>
      </c>
      <c r="G10347" s="2">
        <v>45565</v>
      </c>
      <c r="H10347" s="2">
        <v>45597</v>
      </c>
    </row>
    <row r="10348" spans="1:8" x14ac:dyDescent="0.2">
      <c r="A10348" t="s">
        <v>24347</v>
      </c>
      <c r="B10348" t="s">
        <v>24343</v>
      </c>
      <c r="C10348" t="s">
        <v>11907</v>
      </c>
      <c r="E10348" t="s">
        <v>24348</v>
      </c>
      <c r="F10348" t="s">
        <v>12667</v>
      </c>
      <c r="G10348" s="2">
        <v>45565</v>
      </c>
      <c r="H10348" s="2">
        <v>45597</v>
      </c>
    </row>
    <row r="10349" spans="1:8" x14ac:dyDescent="0.2">
      <c r="A10349" t="s">
        <v>24349</v>
      </c>
      <c r="B10349" t="s">
        <v>24343</v>
      </c>
      <c r="C10349" t="s">
        <v>11907</v>
      </c>
      <c r="E10349" t="s">
        <v>24350</v>
      </c>
      <c r="F10349" t="s">
        <v>12667</v>
      </c>
      <c r="G10349" s="2">
        <v>45565</v>
      </c>
      <c r="H10349" s="2">
        <v>45597</v>
      </c>
    </row>
    <row r="10350" spans="1:8" x14ac:dyDescent="0.2">
      <c r="A10350" t="s">
        <v>24351</v>
      </c>
      <c r="B10350" t="s">
        <v>24343</v>
      </c>
      <c r="C10350" t="s">
        <v>11907</v>
      </c>
      <c r="E10350" t="s">
        <v>24352</v>
      </c>
      <c r="F10350" t="s">
        <v>12667</v>
      </c>
      <c r="G10350" s="2">
        <v>45565</v>
      </c>
      <c r="H10350" s="2">
        <v>45597</v>
      </c>
    </row>
    <row r="10351" spans="1:8" x14ac:dyDescent="0.2">
      <c r="A10351" t="s">
        <v>24353</v>
      </c>
      <c r="B10351" t="s">
        <v>24343</v>
      </c>
      <c r="C10351" t="s">
        <v>11907</v>
      </c>
      <c r="E10351" t="s">
        <v>24354</v>
      </c>
      <c r="F10351" t="s">
        <v>12667</v>
      </c>
      <c r="G10351" s="2">
        <v>45565</v>
      </c>
      <c r="H10351" s="2">
        <v>45597</v>
      </c>
    </row>
    <row r="10352" spans="1:8" x14ac:dyDescent="0.2">
      <c r="A10352" t="s">
        <v>24355</v>
      </c>
      <c r="B10352" t="s">
        <v>24343</v>
      </c>
      <c r="C10352" t="s">
        <v>11907</v>
      </c>
      <c r="E10352" t="s">
        <v>24356</v>
      </c>
      <c r="F10352" t="s">
        <v>12667</v>
      </c>
      <c r="G10352" s="2">
        <v>45565</v>
      </c>
      <c r="H10352" s="2">
        <v>45597</v>
      </c>
    </row>
    <row r="10353" spans="1:8" x14ac:dyDescent="0.2">
      <c r="A10353" t="s">
        <v>24357</v>
      </c>
      <c r="B10353" t="s">
        <v>24343</v>
      </c>
      <c r="C10353" t="s">
        <v>11907</v>
      </c>
      <c r="E10353" t="s">
        <v>24358</v>
      </c>
      <c r="F10353" t="s">
        <v>12667</v>
      </c>
      <c r="G10353" s="2">
        <v>45565</v>
      </c>
      <c r="H10353" s="2">
        <v>45597</v>
      </c>
    </row>
    <row r="10354" spans="1:8" x14ac:dyDescent="0.2">
      <c r="A10354" t="s">
        <v>24359</v>
      </c>
      <c r="B10354" t="s">
        <v>24343</v>
      </c>
      <c r="C10354" t="s">
        <v>11907</v>
      </c>
      <c r="E10354" t="s">
        <v>24360</v>
      </c>
      <c r="F10354" t="s">
        <v>12667</v>
      </c>
      <c r="G10354" s="2">
        <v>45565</v>
      </c>
      <c r="H10354" s="2">
        <v>45597</v>
      </c>
    </row>
    <row r="10355" spans="1:8" x14ac:dyDescent="0.2">
      <c r="A10355" t="s">
        <v>24361</v>
      </c>
      <c r="B10355" t="s">
        <v>24343</v>
      </c>
      <c r="C10355" t="s">
        <v>11907</v>
      </c>
      <c r="E10355" t="s">
        <v>24362</v>
      </c>
      <c r="F10355" t="s">
        <v>12667</v>
      </c>
      <c r="G10355" s="2">
        <v>45565</v>
      </c>
      <c r="H10355" s="2">
        <v>45597</v>
      </c>
    </row>
    <row r="10356" spans="1:8" x14ac:dyDescent="0.2">
      <c r="A10356" t="s">
        <v>24363</v>
      </c>
      <c r="B10356" t="s">
        <v>24343</v>
      </c>
      <c r="C10356" t="s">
        <v>11907</v>
      </c>
      <c r="E10356" t="s">
        <v>24364</v>
      </c>
      <c r="F10356" t="s">
        <v>12667</v>
      </c>
      <c r="G10356" s="2">
        <v>45565</v>
      </c>
      <c r="H10356" s="2">
        <v>45597</v>
      </c>
    </row>
    <row r="10357" spans="1:8" x14ac:dyDescent="0.2">
      <c r="A10357" t="s">
        <v>24365</v>
      </c>
      <c r="B10357" t="s">
        <v>24343</v>
      </c>
      <c r="C10357" t="s">
        <v>11907</v>
      </c>
      <c r="E10357" t="s">
        <v>24366</v>
      </c>
      <c r="F10357" t="s">
        <v>12667</v>
      </c>
      <c r="G10357" s="2">
        <v>45565</v>
      </c>
      <c r="H10357" s="2">
        <v>45597</v>
      </c>
    </row>
    <row r="10358" spans="1:8" x14ac:dyDescent="0.2">
      <c r="A10358" t="s">
        <v>24367</v>
      </c>
      <c r="B10358" t="s">
        <v>24343</v>
      </c>
      <c r="C10358" t="s">
        <v>11907</v>
      </c>
      <c r="E10358" t="s">
        <v>24368</v>
      </c>
      <c r="F10358" t="s">
        <v>12667</v>
      </c>
      <c r="G10358" s="2">
        <v>45565</v>
      </c>
      <c r="H10358" s="2">
        <v>45597</v>
      </c>
    </row>
    <row r="10359" spans="1:8" x14ac:dyDescent="0.2">
      <c r="A10359" t="s">
        <v>24369</v>
      </c>
      <c r="B10359" t="s">
        <v>24343</v>
      </c>
      <c r="C10359" t="s">
        <v>12635</v>
      </c>
      <c r="E10359" t="s">
        <v>24370</v>
      </c>
      <c r="F10359" t="s">
        <v>12667</v>
      </c>
      <c r="G10359" s="2">
        <v>45565</v>
      </c>
      <c r="H10359" s="2">
        <v>45597</v>
      </c>
    </row>
    <row r="10360" spans="1:8" x14ac:dyDescent="0.2">
      <c r="A10360" t="s">
        <v>1969</v>
      </c>
      <c r="B10360" t="s">
        <v>24343</v>
      </c>
      <c r="C10360" t="s">
        <v>12635</v>
      </c>
      <c r="E10360" t="s">
        <v>24371</v>
      </c>
      <c r="F10360" t="s">
        <v>12667</v>
      </c>
      <c r="G10360" s="2">
        <v>45565</v>
      </c>
      <c r="H10360" s="2">
        <v>45597</v>
      </c>
    </row>
    <row r="10361" spans="1:8" x14ac:dyDescent="0.2">
      <c r="A10361" t="s">
        <v>24372</v>
      </c>
      <c r="B10361" t="s">
        <v>24343</v>
      </c>
      <c r="C10361" t="s">
        <v>12635</v>
      </c>
      <c r="E10361" t="s">
        <v>24373</v>
      </c>
      <c r="F10361" t="s">
        <v>12667</v>
      </c>
      <c r="G10361" s="2">
        <v>45565</v>
      </c>
      <c r="H10361" s="2">
        <v>45597</v>
      </c>
    </row>
    <row r="10362" spans="1:8" x14ac:dyDescent="0.2">
      <c r="A10362" t="s">
        <v>24374</v>
      </c>
      <c r="B10362" t="s">
        <v>24343</v>
      </c>
      <c r="C10362" t="s">
        <v>12635</v>
      </c>
      <c r="E10362" t="s">
        <v>24375</v>
      </c>
      <c r="F10362" t="s">
        <v>12667</v>
      </c>
      <c r="G10362" s="2">
        <v>45565</v>
      </c>
      <c r="H10362" s="2">
        <v>45597</v>
      </c>
    </row>
    <row r="10363" spans="1:8" x14ac:dyDescent="0.2">
      <c r="A10363" t="s">
        <v>24376</v>
      </c>
      <c r="B10363" t="s">
        <v>24343</v>
      </c>
      <c r="C10363" t="s">
        <v>12635</v>
      </c>
      <c r="E10363" t="s">
        <v>24377</v>
      </c>
      <c r="F10363" t="s">
        <v>12667</v>
      </c>
      <c r="G10363" s="2">
        <v>45565</v>
      </c>
      <c r="H10363" s="2">
        <v>45597</v>
      </c>
    </row>
    <row r="10364" spans="1:8" x14ac:dyDescent="0.2">
      <c r="A10364" t="s">
        <v>24378</v>
      </c>
      <c r="B10364" t="s">
        <v>24343</v>
      </c>
      <c r="C10364" t="s">
        <v>12635</v>
      </c>
      <c r="E10364" t="s">
        <v>24379</v>
      </c>
      <c r="F10364" t="s">
        <v>12667</v>
      </c>
      <c r="G10364" s="2">
        <v>45565</v>
      </c>
      <c r="H10364" s="2">
        <v>45597</v>
      </c>
    </row>
    <row r="10365" spans="1:8" x14ac:dyDescent="0.2">
      <c r="A10365" t="s">
        <v>24380</v>
      </c>
      <c r="B10365" t="s">
        <v>24343</v>
      </c>
      <c r="C10365" t="s">
        <v>12635</v>
      </c>
      <c r="E10365" t="s">
        <v>24381</v>
      </c>
      <c r="F10365" t="s">
        <v>12667</v>
      </c>
      <c r="G10365" s="2">
        <v>45565</v>
      </c>
      <c r="H10365" s="2">
        <v>45597</v>
      </c>
    </row>
    <row r="10366" spans="1:8" x14ac:dyDescent="0.2">
      <c r="A10366" t="s">
        <v>24382</v>
      </c>
      <c r="B10366" t="s">
        <v>24343</v>
      </c>
      <c r="C10366" t="s">
        <v>12635</v>
      </c>
      <c r="E10366" t="s">
        <v>24383</v>
      </c>
      <c r="F10366" t="s">
        <v>12667</v>
      </c>
      <c r="G10366" s="2">
        <v>45565</v>
      </c>
      <c r="H10366" s="2">
        <v>45597</v>
      </c>
    </row>
    <row r="10367" spans="1:8" x14ac:dyDescent="0.2">
      <c r="A10367" t="s">
        <v>24384</v>
      </c>
      <c r="B10367" t="s">
        <v>24343</v>
      </c>
      <c r="C10367" t="s">
        <v>12635</v>
      </c>
      <c r="E10367" t="s">
        <v>24385</v>
      </c>
      <c r="F10367" t="s">
        <v>12667</v>
      </c>
      <c r="G10367" s="2">
        <v>45565</v>
      </c>
      <c r="H10367" s="2">
        <v>45597</v>
      </c>
    </row>
    <row r="10368" spans="1:8" x14ac:dyDescent="0.2">
      <c r="A10368" t="s">
        <v>24386</v>
      </c>
      <c r="B10368" t="s">
        <v>24343</v>
      </c>
      <c r="C10368" t="s">
        <v>12635</v>
      </c>
      <c r="E10368" t="s">
        <v>24387</v>
      </c>
      <c r="F10368" t="s">
        <v>12667</v>
      </c>
      <c r="G10368" s="2">
        <v>45565</v>
      </c>
      <c r="H10368" s="2">
        <v>45597</v>
      </c>
    </row>
    <row r="10369" spans="1:8" x14ac:dyDescent="0.2">
      <c r="A10369" t="s">
        <v>2554</v>
      </c>
      <c r="B10369" t="s">
        <v>24343</v>
      </c>
      <c r="C10369" t="s">
        <v>12635</v>
      </c>
      <c r="E10369" t="s">
        <v>24388</v>
      </c>
      <c r="F10369" t="s">
        <v>12667</v>
      </c>
      <c r="G10369" s="2">
        <v>45565</v>
      </c>
      <c r="H10369" s="2">
        <v>45597</v>
      </c>
    </row>
    <row r="10370" spans="1:8" x14ac:dyDescent="0.2">
      <c r="A10370" t="s">
        <v>24389</v>
      </c>
      <c r="B10370" t="s">
        <v>24343</v>
      </c>
      <c r="C10370" t="s">
        <v>12635</v>
      </c>
      <c r="E10370" t="s">
        <v>24390</v>
      </c>
      <c r="F10370" t="s">
        <v>12667</v>
      </c>
      <c r="G10370" s="2">
        <v>45565</v>
      </c>
      <c r="H10370" s="2">
        <v>45597</v>
      </c>
    </row>
    <row r="10371" spans="1:8" x14ac:dyDescent="0.2">
      <c r="A10371" t="s">
        <v>24391</v>
      </c>
      <c r="B10371" t="s">
        <v>24343</v>
      </c>
      <c r="C10371" t="s">
        <v>12635</v>
      </c>
      <c r="E10371" t="s">
        <v>24392</v>
      </c>
      <c r="F10371" t="s">
        <v>12667</v>
      </c>
      <c r="G10371" s="2">
        <v>45565</v>
      </c>
      <c r="H10371" s="2">
        <v>45597</v>
      </c>
    </row>
    <row r="10372" spans="1:8" x14ac:dyDescent="0.2">
      <c r="A10372" t="s">
        <v>2666</v>
      </c>
      <c r="B10372" t="s">
        <v>24343</v>
      </c>
      <c r="C10372" t="s">
        <v>11907</v>
      </c>
      <c r="E10372" t="s">
        <v>24393</v>
      </c>
      <c r="F10372" t="s">
        <v>12667</v>
      </c>
      <c r="G10372" s="2">
        <v>45565</v>
      </c>
      <c r="H10372" s="2">
        <v>45597</v>
      </c>
    </row>
    <row r="10373" spans="1:8" x14ac:dyDescent="0.2">
      <c r="A10373" t="s">
        <v>24394</v>
      </c>
      <c r="B10373" t="s">
        <v>24343</v>
      </c>
      <c r="C10373" t="s">
        <v>12635</v>
      </c>
      <c r="E10373" t="s">
        <v>24395</v>
      </c>
      <c r="F10373" t="s">
        <v>12667</v>
      </c>
      <c r="G10373" s="2">
        <v>45565</v>
      </c>
      <c r="H10373" s="2">
        <v>45597</v>
      </c>
    </row>
    <row r="10374" spans="1:8" x14ac:dyDescent="0.2">
      <c r="A10374" t="s">
        <v>24396</v>
      </c>
      <c r="B10374" t="s">
        <v>24343</v>
      </c>
      <c r="C10374" t="s">
        <v>12635</v>
      </c>
      <c r="E10374" t="s">
        <v>24397</v>
      </c>
      <c r="F10374" t="s">
        <v>12667</v>
      </c>
      <c r="G10374" s="2">
        <v>45565</v>
      </c>
      <c r="H10374" s="2">
        <v>45597</v>
      </c>
    </row>
    <row r="10375" spans="1:8" x14ac:dyDescent="0.2">
      <c r="A10375" t="s">
        <v>24398</v>
      </c>
      <c r="B10375" t="s">
        <v>24343</v>
      </c>
      <c r="C10375" t="s">
        <v>12635</v>
      </c>
      <c r="E10375" t="s">
        <v>24399</v>
      </c>
      <c r="F10375" t="s">
        <v>12667</v>
      </c>
      <c r="G10375" s="2">
        <v>45565</v>
      </c>
      <c r="H10375" s="2">
        <v>45597</v>
      </c>
    </row>
    <row r="10376" spans="1:8" x14ac:dyDescent="0.2">
      <c r="A10376" t="s">
        <v>6462</v>
      </c>
      <c r="B10376" t="s">
        <v>24343</v>
      </c>
      <c r="C10376" t="s">
        <v>12635</v>
      </c>
      <c r="E10376" t="s">
        <v>24400</v>
      </c>
      <c r="F10376" t="s">
        <v>12667</v>
      </c>
      <c r="G10376" s="2">
        <v>45565</v>
      </c>
      <c r="H10376" s="2">
        <v>45597</v>
      </c>
    </row>
    <row r="10377" spans="1:8" x14ac:dyDescent="0.2">
      <c r="A10377" t="s">
        <v>24401</v>
      </c>
      <c r="B10377" t="s">
        <v>24343</v>
      </c>
      <c r="C10377" t="s">
        <v>12635</v>
      </c>
      <c r="E10377" t="s">
        <v>24402</v>
      </c>
      <c r="F10377" t="s">
        <v>12667</v>
      </c>
      <c r="G10377" s="2">
        <v>45565</v>
      </c>
      <c r="H10377" s="2">
        <v>45597</v>
      </c>
    </row>
    <row r="10378" spans="1:8" x14ac:dyDescent="0.2">
      <c r="A10378" t="s">
        <v>24403</v>
      </c>
      <c r="B10378" t="s">
        <v>24343</v>
      </c>
      <c r="C10378" t="s">
        <v>12635</v>
      </c>
      <c r="E10378" t="s">
        <v>24404</v>
      </c>
      <c r="F10378" t="s">
        <v>12667</v>
      </c>
      <c r="G10378" s="2">
        <v>45565</v>
      </c>
      <c r="H10378" s="2">
        <v>45597</v>
      </c>
    </row>
    <row r="10379" spans="1:8" x14ac:dyDescent="0.2">
      <c r="A10379" t="s">
        <v>24405</v>
      </c>
      <c r="B10379" t="s">
        <v>24343</v>
      </c>
      <c r="C10379" t="s">
        <v>12635</v>
      </c>
      <c r="E10379" t="s">
        <v>24406</v>
      </c>
      <c r="F10379" t="s">
        <v>12667</v>
      </c>
      <c r="G10379" s="2">
        <v>45565</v>
      </c>
      <c r="H10379" s="2">
        <v>45597</v>
      </c>
    </row>
    <row r="10380" spans="1:8" x14ac:dyDescent="0.2">
      <c r="A10380" t="s">
        <v>24407</v>
      </c>
      <c r="B10380" t="s">
        <v>24408</v>
      </c>
      <c r="C10380" t="s">
        <v>12635</v>
      </c>
      <c r="E10380" t="s">
        <v>24409</v>
      </c>
      <c r="F10380" t="s">
        <v>12667</v>
      </c>
      <c r="G10380" s="2">
        <v>45565</v>
      </c>
      <c r="H10380" s="2">
        <v>45597</v>
      </c>
    </row>
    <row r="10381" spans="1:8" x14ac:dyDescent="0.2">
      <c r="A10381" t="s">
        <v>24410</v>
      </c>
      <c r="B10381" t="s">
        <v>24411</v>
      </c>
      <c r="C10381" t="s">
        <v>24412</v>
      </c>
      <c r="E10381" t="s">
        <v>24413</v>
      </c>
      <c r="F10381" t="s">
        <v>12667</v>
      </c>
      <c r="G10381" s="2">
        <v>45565</v>
      </c>
      <c r="H10381" s="2">
        <v>45597</v>
      </c>
    </row>
    <row r="10382" spans="1:8" x14ac:dyDescent="0.2">
      <c r="A10382" t="s">
        <v>23930</v>
      </c>
      <c r="B10382" t="s">
        <v>24411</v>
      </c>
      <c r="C10382" t="s">
        <v>24412</v>
      </c>
      <c r="E10382" t="s">
        <v>24414</v>
      </c>
      <c r="F10382" t="s">
        <v>12667</v>
      </c>
      <c r="G10382" s="2">
        <v>45565</v>
      </c>
      <c r="H10382" s="2">
        <v>45597</v>
      </c>
    </row>
    <row r="10383" spans="1:8" x14ac:dyDescent="0.2">
      <c r="A10383" t="s">
        <v>24415</v>
      </c>
      <c r="B10383" t="s">
        <v>24416</v>
      </c>
      <c r="C10383" t="s">
        <v>24417</v>
      </c>
      <c r="E10383" t="s">
        <v>24418</v>
      </c>
      <c r="F10383" t="s">
        <v>12667</v>
      </c>
      <c r="G10383" s="2">
        <v>45565</v>
      </c>
      <c r="H10383" s="2">
        <v>45597</v>
      </c>
    </row>
    <row r="10384" spans="1:8" x14ac:dyDescent="0.2">
      <c r="A10384" t="s">
        <v>24419</v>
      </c>
      <c r="B10384" t="s">
        <v>24420</v>
      </c>
      <c r="C10384" t="s">
        <v>13010</v>
      </c>
      <c r="E10384" t="s">
        <v>24421</v>
      </c>
      <c r="F10384" t="s">
        <v>12667</v>
      </c>
      <c r="G10384" s="2">
        <v>45565</v>
      </c>
      <c r="H10384" s="2">
        <v>45597</v>
      </c>
    </row>
    <row r="10385" spans="1:8" x14ac:dyDescent="0.2">
      <c r="A10385" t="s">
        <v>24422</v>
      </c>
      <c r="B10385" t="s">
        <v>24420</v>
      </c>
      <c r="C10385" t="s">
        <v>13010</v>
      </c>
      <c r="E10385" t="s">
        <v>24423</v>
      </c>
      <c r="F10385" t="s">
        <v>12667</v>
      </c>
      <c r="G10385" s="2">
        <v>45565</v>
      </c>
      <c r="H10385" s="2">
        <v>45597</v>
      </c>
    </row>
    <row r="10386" spans="1:8" x14ac:dyDescent="0.2">
      <c r="A10386" t="s">
        <v>24424</v>
      </c>
      <c r="B10386" t="s">
        <v>24420</v>
      </c>
      <c r="C10386" t="s">
        <v>13010</v>
      </c>
      <c r="E10386" t="s">
        <v>24425</v>
      </c>
      <c r="F10386" t="s">
        <v>12667</v>
      </c>
      <c r="G10386" s="2">
        <v>45565</v>
      </c>
      <c r="H10386" s="2">
        <v>45597</v>
      </c>
    </row>
    <row r="10387" spans="1:8" x14ac:dyDescent="0.2">
      <c r="A10387" t="s">
        <v>4116</v>
      </c>
      <c r="B10387" t="s">
        <v>24420</v>
      </c>
      <c r="C10387" t="s">
        <v>13010</v>
      </c>
      <c r="E10387" t="s">
        <v>24426</v>
      </c>
      <c r="F10387" t="s">
        <v>12667</v>
      </c>
      <c r="G10387" s="2">
        <v>45565</v>
      </c>
      <c r="H10387" s="2">
        <v>45597</v>
      </c>
    </row>
    <row r="10388" spans="1:8" x14ac:dyDescent="0.2">
      <c r="A10388" t="s">
        <v>24427</v>
      </c>
      <c r="B10388" t="s">
        <v>24420</v>
      </c>
      <c r="C10388" t="s">
        <v>12551</v>
      </c>
      <c r="E10388" t="s">
        <v>24428</v>
      </c>
      <c r="F10388" t="s">
        <v>12667</v>
      </c>
      <c r="G10388" s="2">
        <v>45565</v>
      </c>
      <c r="H10388" s="2">
        <v>45597</v>
      </c>
    </row>
    <row r="10389" spans="1:8" x14ac:dyDescent="0.2">
      <c r="A10389" t="s">
        <v>24429</v>
      </c>
      <c r="B10389" t="s">
        <v>24420</v>
      </c>
      <c r="C10389" t="s">
        <v>13010</v>
      </c>
      <c r="E10389" t="s">
        <v>24430</v>
      </c>
      <c r="F10389" t="s">
        <v>12667</v>
      </c>
      <c r="G10389" s="2">
        <v>45565</v>
      </c>
      <c r="H10389" s="2">
        <v>45597</v>
      </c>
    </row>
    <row r="10390" spans="1:8" x14ac:dyDescent="0.2">
      <c r="A10390" t="s">
        <v>24431</v>
      </c>
      <c r="B10390" t="s">
        <v>24420</v>
      </c>
      <c r="C10390" t="s">
        <v>13010</v>
      </c>
      <c r="E10390" t="s">
        <v>24432</v>
      </c>
      <c r="F10390" t="s">
        <v>12667</v>
      </c>
      <c r="G10390" s="2">
        <v>45565</v>
      </c>
      <c r="H10390" s="2">
        <v>45597</v>
      </c>
    </row>
    <row r="10391" spans="1:8" x14ac:dyDescent="0.2">
      <c r="A10391" t="s">
        <v>24433</v>
      </c>
      <c r="B10391" t="s">
        <v>24420</v>
      </c>
      <c r="C10391" t="s">
        <v>12551</v>
      </c>
      <c r="E10391" t="s">
        <v>24434</v>
      </c>
      <c r="F10391" t="s">
        <v>12667</v>
      </c>
      <c r="G10391" s="2">
        <v>45565</v>
      </c>
      <c r="H10391" s="2">
        <v>45597</v>
      </c>
    </row>
    <row r="10392" spans="1:8" x14ac:dyDescent="0.2">
      <c r="A10392" t="s">
        <v>24435</v>
      </c>
      <c r="B10392" t="s">
        <v>24420</v>
      </c>
      <c r="C10392" t="s">
        <v>12551</v>
      </c>
      <c r="E10392" t="s">
        <v>24436</v>
      </c>
      <c r="F10392" t="s">
        <v>12667</v>
      </c>
      <c r="G10392" s="2">
        <v>45565</v>
      </c>
      <c r="H10392" s="2">
        <v>45597</v>
      </c>
    </row>
    <row r="10393" spans="1:8" x14ac:dyDescent="0.2">
      <c r="A10393" t="s">
        <v>24437</v>
      </c>
      <c r="B10393" t="s">
        <v>24420</v>
      </c>
      <c r="C10393" t="s">
        <v>12551</v>
      </c>
      <c r="E10393" t="s">
        <v>24438</v>
      </c>
      <c r="F10393" t="s">
        <v>12667</v>
      </c>
      <c r="G10393" s="2">
        <v>45565</v>
      </c>
      <c r="H10393" s="2">
        <v>45597</v>
      </c>
    </row>
    <row r="10394" spans="1:8" x14ac:dyDescent="0.2">
      <c r="A10394" t="s">
        <v>24439</v>
      </c>
      <c r="B10394" t="s">
        <v>24420</v>
      </c>
      <c r="C10394" t="s">
        <v>13010</v>
      </c>
      <c r="E10394" t="s">
        <v>24440</v>
      </c>
      <c r="F10394" t="s">
        <v>12667</v>
      </c>
      <c r="G10394" s="2">
        <v>45565</v>
      </c>
      <c r="H10394" s="2">
        <v>45597</v>
      </c>
    </row>
    <row r="10395" spans="1:8" x14ac:dyDescent="0.2">
      <c r="A10395" t="s">
        <v>24441</v>
      </c>
      <c r="B10395" t="s">
        <v>24420</v>
      </c>
      <c r="C10395" t="s">
        <v>12551</v>
      </c>
      <c r="E10395" t="s">
        <v>24442</v>
      </c>
      <c r="F10395" t="s">
        <v>12667</v>
      </c>
      <c r="G10395" s="2">
        <v>45565</v>
      </c>
      <c r="H10395" s="2">
        <v>45597</v>
      </c>
    </row>
    <row r="10396" spans="1:8" x14ac:dyDescent="0.2">
      <c r="A10396" t="s">
        <v>24443</v>
      </c>
      <c r="B10396" t="s">
        <v>24420</v>
      </c>
      <c r="C10396" t="s">
        <v>13010</v>
      </c>
      <c r="E10396" t="s">
        <v>24444</v>
      </c>
      <c r="F10396" t="s">
        <v>12667</v>
      </c>
      <c r="G10396" s="2">
        <v>45565</v>
      </c>
      <c r="H10396" s="2">
        <v>45597</v>
      </c>
    </row>
    <row r="10397" spans="1:8" x14ac:dyDescent="0.2">
      <c r="A10397" t="s">
        <v>24445</v>
      </c>
      <c r="B10397" t="s">
        <v>24420</v>
      </c>
      <c r="C10397" t="s">
        <v>13010</v>
      </c>
      <c r="E10397" t="s">
        <v>24446</v>
      </c>
      <c r="F10397" t="s">
        <v>12667</v>
      </c>
      <c r="G10397" s="2">
        <v>45565</v>
      </c>
      <c r="H10397" s="2">
        <v>45597</v>
      </c>
    </row>
    <row r="10398" spans="1:8" x14ac:dyDescent="0.2">
      <c r="A10398" t="s">
        <v>24447</v>
      </c>
      <c r="B10398" t="s">
        <v>24420</v>
      </c>
      <c r="C10398" t="s">
        <v>13010</v>
      </c>
      <c r="E10398" t="s">
        <v>24448</v>
      </c>
      <c r="F10398" t="s">
        <v>12667</v>
      </c>
      <c r="G10398" s="2">
        <v>45565</v>
      </c>
      <c r="H10398" s="2">
        <v>45597</v>
      </c>
    </row>
    <row r="10399" spans="1:8" x14ac:dyDescent="0.2">
      <c r="A10399" t="s">
        <v>24449</v>
      </c>
      <c r="B10399" t="s">
        <v>24420</v>
      </c>
      <c r="C10399" t="s">
        <v>13010</v>
      </c>
      <c r="E10399" t="s">
        <v>24450</v>
      </c>
      <c r="F10399" t="s">
        <v>12667</v>
      </c>
      <c r="G10399" s="2">
        <v>45565</v>
      </c>
      <c r="H10399" s="2">
        <v>45597</v>
      </c>
    </row>
    <row r="10400" spans="1:8" x14ac:dyDescent="0.2">
      <c r="A10400" t="s">
        <v>24451</v>
      </c>
      <c r="B10400" t="s">
        <v>24452</v>
      </c>
      <c r="C10400" t="s">
        <v>11907</v>
      </c>
      <c r="E10400" t="s">
        <v>24453</v>
      </c>
      <c r="F10400" t="s">
        <v>5438</v>
      </c>
      <c r="G10400" s="2">
        <v>45565</v>
      </c>
      <c r="H10400" s="2">
        <v>45597</v>
      </c>
    </row>
    <row r="10401" spans="1:8" x14ac:dyDescent="0.2">
      <c r="A10401" t="s">
        <v>24454</v>
      </c>
      <c r="B10401" t="s">
        <v>24455</v>
      </c>
      <c r="C10401" t="s">
        <v>11907</v>
      </c>
      <c r="E10401" t="s">
        <v>24456</v>
      </c>
      <c r="F10401" t="s">
        <v>12667</v>
      </c>
      <c r="G10401" s="2">
        <v>45565</v>
      </c>
      <c r="H10401" s="2">
        <v>45597</v>
      </c>
    </row>
    <row r="10402" spans="1:8" x14ac:dyDescent="0.2">
      <c r="A10402" t="s">
        <v>24457</v>
      </c>
      <c r="B10402" t="s">
        <v>24455</v>
      </c>
      <c r="C10402" t="s">
        <v>11907</v>
      </c>
      <c r="E10402" t="s">
        <v>24458</v>
      </c>
      <c r="F10402" t="s">
        <v>12667</v>
      </c>
      <c r="G10402" s="2">
        <v>45565</v>
      </c>
      <c r="H10402" s="2">
        <v>45597</v>
      </c>
    </row>
    <row r="10403" spans="1:8" x14ac:dyDescent="0.2">
      <c r="A10403" t="s">
        <v>24459</v>
      </c>
      <c r="B10403" t="s">
        <v>24455</v>
      </c>
      <c r="C10403" t="s">
        <v>11907</v>
      </c>
      <c r="E10403" t="s">
        <v>24460</v>
      </c>
      <c r="F10403" t="s">
        <v>12667</v>
      </c>
      <c r="G10403" s="2">
        <v>45565</v>
      </c>
      <c r="H10403" s="2">
        <v>45597</v>
      </c>
    </row>
    <row r="10404" spans="1:8" x14ac:dyDescent="0.2">
      <c r="A10404" t="s">
        <v>24461</v>
      </c>
      <c r="B10404" t="s">
        <v>24455</v>
      </c>
      <c r="C10404" t="s">
        <v>11907</v>
      </c>
      <c r="E10404" t="s">
        <v>24462</v>
      </c>
      <c r="F10404" t="s">
        <v>12667</v>
      </c>
      <c r="G10404" s="2">
        <v>45565</v>
      </c>
      <c r="H10404" s="2">
        <v>45597</v>
      </c>
    </row>
    <row r="10405" spans="1:8" x14ac:dyDescent="0.2">
      <c r="A10405" t="s">
        <v>24463</v>
      </c>
      <c r="B10405" t="s">
        <v>24455</v>
      </c>
      <c r="C10405" t="s">
        <v>11907</v>
      </c>
      <c r="E10405" t="s">
        <v>24464</v>
      </c>
      <c r="F10405" t="s">
        <v>12667</v>
      </c>
      <c r="G10405" s="2">
        <v>45565</v>
      </c>
      <c r="H10405" s="2">
        <v>45597</v>
      </c>
    </row>
    <row r="10406" spans="1:8" x14ac:dyDescent="0.2">
      <c r="A10406" t="s">
        <v>24465</v>
      </c>
      <c r="B10406" t="s">
        <v>24466</v>
      </c>
      <c r="C10406" t="s">
        <v>24467</v>
      </c>
      <c r="E10406" t="s">
        <v>24468</v>
      </c>
      <c r="F10406" t="s">
        <v>12667</v>
      </c>
      <c r="G10406" s="2">
        <v>45565</v>
      </c>
      <c r="H10406" s="2">
        <v>45597</v>
      </c>
    </row>
    <row r="10407" spans="1:8" x14ac:dyDescent="0.2">
      <c r="A10407" t="s">
        <v>24469</v>
      </c>
      <c r="B10407" t="s">
        <v>24470</v>
      </c>
      <c r="C10407" t="s">
        <v>12912</v>
      </c>
      <c r="E10407" t="s">
        <v>24471</v>
      </c>
      <c r="F10407" t="s">
        <v>12667</v>
      </c>
      <c r="G10407" s="2">
        <v>45565</v>
      </c>
      <c r="H10407" s="2">
        <v>45597</v>
      </c>
    </row>
    <row r="10408" spans="1:8" x14ac:dyDescent="0.2">
      <c r="A10408" t="s">
        <v>24472</v>
      </c>
      <c r="B10408" t="s">
        <v>24473</v>
      </c>
      <c r="C10408" t="s">
        <v>12635</v>
      </c>
      <c r="E10408" t="s">
        <v>24474</v>
      </c>
      <c r="F10408" t="s">
        <v>12667</v>
      </c>
      <c r="G10408" s="2">
        <v>45565</v>
      </c>
      <c r="H10408" s="2">
        <v>45597</v>
      </c>
    </row>
    <row r="10409" spans="1:8" x14ac:dyDescent="0.2">
      <c r="A10409" t="s">
        <v>24475</v>
      </c>
      <c r="B10409" t="s">
        <v>24476</v>
      </c>
      <c r="C10409" t="s">
        <v>24477</v>
      </c>
      <c r="E10409" t="s">
        <v>24478</v>
      </c>
      <c r="F10409" t="s">
        <v>14721</v>
      </c>
      <c r="G10409" s="2">
        <v>45565</v>
      </c>
      <c r="H10409" s="2">
        <v>45597</v>
      </c>
    </row>
    <row r="10410" spans="1:8" x14ac:dyDescent="0.2">
      <c r="A10410" t="s">
        <v>24479</v>
      </c>
      <c r="B10410" t="s">
        <v>24480</v>
      </c>
      <c r="C10410" t="s">
        <v>11907</v>
      </c>
      <c r="E10410" t="s">
        <v>24481</v>
      </c>
      <c r="F10410" t="s">
        <v>12667</v>
      </c>
      <c r="G10410" s="2">
        <v>45565</v>
      </c>
      <c r="H10410" s="2">
        <v>45597</v>
      </c>
    </row>
    <row r="10411" spans="1:8" x14ac:dyDescent="0.2">
      <c r="A10411" t="s">
        <v>24482</v>
      </c>
      <c r="B10411" t="s">
        <v>24483</v>
      </c>
      <c r="C10411" t="s">
        <v>12635</v>
      </c>
      <c r="E10411" t="s">
        <v>24484</v>
      </c>
      <c r="F10411" t="s">
        <v>12667</v>
      </c>
      <c r="G10411" s="2">
        <v>45565</v>
      </c>
      <c r="H10411" s="2">
        <v>45597</v>
      </c>
    </row>
    <row r="10412" spans="1:8" x14ac:dyDescent="0.2">
      <c r="A10412" t="s">
        <v>24485</v>
      </c>
      <c r="B10412" t="s">
        <v>24486</v>
      </c>
      <c r="C10412" t="s">
        <v>12754</v>
      </c>
      <c r="E10412" t="s">
        <v>24487</v>
      </c>
      <c r="F10412" t="s">
        <v>12667</v>
      </c>
      <c r="G10412" s="2">
        <v>45565</v>
      </c>
      <c r="H10412" s="2">
        <v>45597</v>
      </c>
    </row>
    <row r="10413" spans="1:8" x14ac:dyDescent="0.2">
      <c r="A10413" t="s">
        <v>34</v>
      </c>
      <c r="B10413" t="s">
        <v>24488</v>
      </c>
      <c r="C10413" t="s">
        <v>11907</v>
      </c>
      <c r="E10413" t="s">
        <v>24489</v>
      </c>
      <c r="F10413" t="s">
        <v>12667</v>
      </c>
      <c r="G10413" s="2">
        <v>45565</v>
      </c>
      <c r="H10413" s="2">
        <v>45597</v>
      </c>
    </row>
    <row r="10414" spans="1:8" x14ac:dyDescent="0.2">
      <c r="A10414" t="s">
        <v>24490</v>
      </c>
      <c r="B10414" t="s">
        <v>24491</v>
      </c>
      <c r="C10414" t="s">
        <v>24492</v>
      </c>
      <c r="E10414" t="s">
        <v>24493</v>
      </c>
      <c r="F10414" t="s">
        <v>12667</v>
      </c>
      <c r="G10414" s="2">
        <v>45565</v>
      </c>
      <c r="H10414" s="2">
        <v>45597</v>
      </c>
    </row>
    <row r="10415" spans="1:8" x14ac:dyDescent="0.2">
      <c r="A10415" t="s">
        <v>24494</v>
      </c>
      <c r="B10415" t="s">
        <v>24495</v>
      </c>
      <c r="C10415" t="s">
        <v>13316</v>
      </c>
      <c r="E10415" t="s">
        <v>24496</v>
      </c>
      <c r="F10415" t="s">
        <v>12667</v>
      </c>
      <c r="G10415" s="2">
        <v>45565</v>
      </c>
      <c r="H10415" s="2">
        <v>45597</v>
      </c>
    </row>
    <row r="10416" spans="1:8" x14ac:dyDescent="0.2">
      <c r="A10416" t="s">
        <v>24497</v>
      </c>
      <c r="B10416" t="s">
        <v>24498</v>
      </c>
      <c r="C10416" t="s">
        <v>12541</v>
      </c>
      <c r="E10416" t="s">
        <v>24499</v>
      </c>
      <c r="F10416" t="s">
        <v>12613</v>
      </c>
      <c r="G10416" s="2">
        <v>45565</v>
      </c>
      <c r="H10416" s="2">
        <v>45597</v>
      </c>
    </row>
    <row r="10417" spans="1:8" x14ac:dyDescent="0.2">
      <c r="A10417" t="s">
        <v>24500</v>
      </c>
      <c r="B10417" t="s">
        <v>24501</v>
      </c>
      <c r="C10417" t="s">
        <v>11907</v>
      </c>
      <c r="E10417" t="s">
        <v>24502</v>
      </c>
      <c r="F10417" t="s">
        <v>12667</v>
      </c>
      <c r="G10417" s="2">
        <v>45565</v>
      </c>
      <c r="H10417" s="2">
        <v>45597</v>
      </c>
    </row>
    <row r="10418" spans="1:8" x14ac:dyDescent="0.2">
      <c r="A10418" t="s">
        <v>24503</v>
      </c>
      <c r="B10418" t="s">
        <v>24504</v>
      </c>
      <c r="C10418" t="s">
        <v>11907</v>
      </c>
      <c r="E10418" t="s">
        <v>24505</v>
      </c>
      <c r="F10418" t="s">
        <v>12667</v>
      </c>
      <c r="G10418" s="2">
        <v>45565</v>
      </c>
      <c r="H10418" s="2">
        <v>45597</v>
      </c>
    </row>
    <row r="10419" spans="1:8" x14ac:dyDescent="0.2">
      <c r="A10419" t="s">
        <v>24506</v>
      </c>
      <c r="B10419" t="s">
        <v>24507</v>
      </c>
      <c r="C10419" t="s">
        <v>24508</v>
      </c>
      <c r="E10419" t="s">
        <v>24509</v>
      </c>
      <c r="F10419" t="s">
        <v>12667</v>
      </c>
      <c r="G10419" s="2">
        <v>45565</v>
      </c>
      <c r="H10419" s="2">
        <v>45597</v>
      </c>
    </row>
    <row r="10420" spans="1:8" x14ac:dyDescent="0.2">
      <c r="A10420" t="s">
        <v>24510</v>
      </c>
      <c r="B10420" t="s">
        <v>24511</v>
      </c>
      <c r="C10420" t="s">
        <v>11907</v>
      </c>
      <c r="E10420" t="s">
        <v>24512</v>
      </c>
      <c r="F10420" t="s">
        <v>12667</v>
      </c>
      <c r="G10420" s="2">
        <v>45565</v>
      </c>
      <c r="H10420" s="2">
        <v>45597</v>
      </c>
    </row>
    <row r="10421" spans="1:8" x14ac:dyDescent="0.2">
      <c r="A10421" t="s">
        <v>24513</v>
      </c>
      <c r="B10421" t="s">
        <v>24514</v>
      </c>
      <c r="C10421" t="s">
        <v>24515</v>
      </c>
      <c r="E10421" t="s">
        <v>24516</v>
      </c>
      <c r="F10421" t="s">
        <v>12667</v>
      </c>
      <c r="G10421" s="2">
        <v>45565</v>
      </c>
      <c r="H10421" s="2">
        <v>45597</v>
      </c>
    </row>
    <row r="10422" spans="1:8" x14ac:dyDescent="0.2">
      <c r="A10422" t="s">
        <v>24517</v>
      </c>
      <c r="B10422" t="s">
        <v>24518</v>
      </c>
      <c r="C10422" t="s">
        <v>24519</v>
      </c>
      <c r="E10422" t="s">
        <v>24520</v>
      </c>
      <c r="F10422" t="s">
        <v>12667</v>
      </c>
      <c r="G10422" s="2">
        <v>45565</v>
      </c>
      <c r="H10422" s="2">
        <v>45597</v>
      </c>
    </row>
    <row r="10423" spans="1:8" x14ac:dyDescent="0.2">
      <c r="A10423" t="s">
        <v>24521</v>
      </c>
      <c r="B10423" t="s">
        <v>24522</v>
      </c>
      <c r="C10423" t="s">
        <v>11907</v>
      </c>
      <c r="E10423" t="s">
        <v>24523</v>
      </c>
      <c r="F10423" t="s">
        <v>12667</v>
      </c>
      <c r="G10423" s="2">
        <v>45565</v>
      </c>
      <c r="H10423" s="2">
        <v>45597</v>
      </c>
    </row>
    <row r="10424" spans="1:8" x14ac:dyDescent="0.2">
      <c r="A10424" t="s">
        <v>24524</v>
      </c>
      <c r="B10424" t="s">
        <v>24525</v>
      </c>
      <c r="C10424" t="s">
        <v>16214</v>
      </c>
      <c r="E10424" t="s">
        <v>24526</v>
      </c>
      <c r="F10424" t="s">
        <v>12667</v>
      </c>
      <c r="G10424" s="2">
        <v>45565</v>
      </c>
      <c r="H10424" s="2">
        <v>45597</v>
      </c>
    </row>
    <row r="10425" spans="1:8" x14ac:dyDescent="0.2">
      <c r="A10425" t="s">
        <v>11231</v>
      </c>
      <c r="B10425" t="s">
        <v>24525</v>
      </c>
      <c r="C10425" t="s">
        <v>16214</v>
      </c>
      <c r="E10425" t="s">
        <v>24527</v>
      </c>
      <c r="F10425" t="s">
        <v>12667</v>
      </c>
      <c r="G10425" s="2">
        <v>45565</v>
      </c>
      <c r="H10425" s="2">
        <v>45597</v>
      </c>
    </row>
    <row r="10426" spans="1:8" x14ac:dyDescent="0.2">
      <c r="A10426" t="s">
        <v>16720</v>
      </c>
      <c r="B10426" t="s">
        <v>24528</v>
      </c>
      <c r="C10426" t="s">
        <v>12779</v>
      </c>
      <c r="E10426" t="s">
        <v>24529</v>
      </c>
      <c r="F10426" t="s">
        <v>12667</v>
      </c>
      <c r="G10426" s="2">
        <v>45565</v>
      </c>
      <c r="H10426" s="2">
        <v>45597</v>
      </c>
    </row>
    <row r="10427" spans="1:8" x14ac:dyDescent="0.2">
      <c r="A10427" t="s">
        <v>24530</v>
      </c>
      <c r="B10427" t="s">
        <v>24531</v>
      </c>
      <c r="C10427" t="s">
        <v>24532</v>
      </c>
      <c r="E10427" t="s">
        <v>24533</v>
      </c>
      <c r="F10427" t="s">
        <v>12667</v>
      </c>
      <c r="G10427" s="2">
        <v>45565</v>
      </c>
      <c r="H10427" s="2">
        <v>45597</v>
      </c>
    </row>
    <row r="10428" spans="1:8" x14ac:dyDescent="0.2">
      <c r="A10428" t="s">
        <v>24534</v>
      </c>
      <c r="B10428" t="s">
        <v>24535</v>
      </c>
      <c r="C10428" t="s">
        <v>16214</v>
      </c>
      <c r="E10428" t="s">
        <v>24536</v>
      </c>
      <c r="F10428" t="s">
        <v>12667</v>
      </c>
      <c r="G10428" s="2">
        <v>45565</v>
      </c>
      <c r="H10428" s="2">
        <v>45597</v>
      </c>
    </row>
    <row r="10429" spans="1:8" x14ac:dyDescent="0.2">
      <c r="A10429" t="s">
        <v>24537</v>
      </c>
      <c r="B10429" t="s">
        <v>24538</v>
      </c>
      <c r="C10429" t="s">
        <v>16214</v>
      </c>
      <c r="E10429" t="s">
        <v>24539</v>
      </c>
      <c r="F10429" t="s">
        <v>12667</v>
      </c>
      <c r="G10429" s="2">
        <v>45565</v>
      </c>
      <c r="H10429" s="2">
        <v>45597</v>
      </c>
    </row>
    <row r="10430" spans="1:8" x14ac:dyDescent="0.2">
      <c r="A10430" t="s">
        <v>3480</v>
      </c>
      <c r="B10430" t="s">
        <v>24540</v>
      </c>
      <c r="C10430" t="s">
        <v>24541</v>
      </c>
      <c r="E10430" t="s">
        <v>24542</v>
      </c>
      <c r="F10430" t="s">
        <v>12667</v>
      </c>
      <c r="G10430" s="2">
        <v>45565</v>
      </c>
      <c r="H10430" s="2">
        <v>45597</v>
      </c>
    </row>
    <row r="10431" spans="1:8" x14ac:dyDescent="0.2">
      <c r="A10431" t="s">
        <v>24543</v>
      </c>
      <c r="B10431" t="s">
        <v>24544</v>
      </c>
      <c r="C10431" t="s">
        <v>14125</v>
      </c>
      <c r="E10431" t="s">
        <v>24545</v>
      </c>
      <c r="F10431" t="s">
        <v>12667</v>
      </c>
      <c r="G10431" s="2">
        <v>45565</v>
      </c>
      <c r="H10431" s="2">
        <v>45597</v>
      </c>
    </row>
    <row r="10432" spans="1:8" x14ac:dyDescent="0.2">
      <c r="A10432" t="s">
        <v>17263</v>
      </c>
      <c r="B10432" t="s">
        <v>24546</v>
      </c>
      <c r="C10432" t="s">
        <v>24547</v>
      </c>
      <c r="E10432" t="s">
        <v>24548</v>
      </c>
      <c r="F10432" t="s">
        <v>12667</v>
      </c>
      <c r="G10432" s="2">
        <v>45565</v>
      </c>
      <c r="H10432" s="2">
        <v>45597</v>
      </c>
    </row>
    <row r="10433" spans="1:8" x14ac:dyDescent="0.2">
      <c r="A10433" t="s">
        <v>9246</v>
      </c>
      <c r="B10433" t="s">
        <v>24549</v>
      </c>
      <c r="C10433" t="s">
        <v>11907</v>
      </c>
      <c r="E10433" t="s">
        <v>24550</v>
      </c>
      <c r="F10433" t="s">
        <v>12667</v>
      </c>
      <c r="G10433" s="2">
        <v>45565</v>
      </c>
      <c r="H10433" s="2">
        <v>45597</v>
      </c>
    </row>
    <row r="10434" spans="1:8" x14ac:dyDescent="0.2">
      <c r="A10434" t="s">
        <v>24551</v>
      </c>
      <c r="B10434" t="s">
        <v>24552</v>
      </c>
      <c r="C10434" t="s">
        <v>16214</v>
      </c>
      <c r="E10434" t="s">
        <v>24553</v>
      </c>
      <c r="F10434" t="s">
        <v>12667</v>
      </c>
      <c r="G10434" s="2">
        <v>45565</v>
      </c>
      <c r="H10434" s="2">
        <v>45597</v>
      </c>
    </row>
    <row r="10435" spans="1:8" x14ac:dyDescent="0.2">
      <c r="A10435" t="s">
        <v>24554</v>
      </c>
      <c r="B10435" t="s">
        <v>24555</v>
      </c>
      <c r="C10435" t="s">
        <v>12779</v>
      </c>
      <c r="E10435" t="s">
        <v>24556</v>
      </c>
      <c r="F10435" t="s">
        <v>12667</v>
      </c>
      <c r="G10435" s="2">
        <v>45565</v>
      </c>
      <c r="H10435" s="2">
        <v>45597</v>
      </c>
    </row>
    <row r="10436" spans="1:8" x14ac:dyDescent="0.2">
      <c r="A10436" t="s">
        <v>24557</v>
      </c>
      <c r="B10436" t="s">
        <v>24558</v>
      </c>
      <c r="C10436" t="s">
        <v>11907</v>
      </c>
      <c r="E10436" t="s">
        <v>24559</v>
      </c>
      <c r="F10436" t="s">
        <v>12667</v>
      </c>
      <c r="G10436" s="2">
        <v>45565</v>
      </c>
      <c r="H10436" s="2">
        <v>45597</v>
      </c>
    </row>
    <row r="10437" spans="1:8" x14ac:dyDescent="0.2">
      <c r="A10437" t="s">
        <v>24560</v>
      </c>
      <c r="B10437" t="s">
        <v>24558</v>
      </c>
      <c r="C10437" t="s">
        <v>11907</v>
      </c>
      <c r="E10437" t="s">
        <v>24561</v>
      </c>
      <c r="F10437" t="s">
        <v>12667</v>
      </c>
      <c r="G10437" s="2">
        <v>45565</v>
      </c>
      <c r="H10437" s="2">
        <v>45597</v>
      </c>
    </row>
    <row r="10438" spans="1:8" x14ac:dyDescent="0.2">
      <c r="A10438" t="s">
        <v>24562</v>
      </c>
      <c r="B10438" t="s">
        <v>24563</v>
      </c>
      <c r="C10438" t="s">
        <v>13340</v>
      </c>
      <c r="E10438" t="s">
        <v>24564</v>
      </c>
      <c r="F10438" t="s">
        <v>12667</v>
      </c>
      <c r="G10438" s="2">
        <v>45565</v>
      </c>
      <c r="H10438" s="2">
        <v>45597</v>
      </c>
    </row>
    <row r="10439" spans="1:8" x14ac:dyDescent="0.2">
      <c r="A10439" t="s">
        <v>24565</v>
      </c>
      <c r="B10439" t="s">
        <v>24566</v>
      </c>
      <c r="C10439" t="s">
        <v>24567</v>
      </c>
      <c r="E10439" t="s">
        <v>24568</v>
      </c>
      <c r="F10439" t="s">
        <v>12667</v>
      </c>
      <c r="G10439" s="2">
        <v>45565</v>
      </c>
      <c r="H10439" s="2">
        <v>45597</v>
      </c>
    </row>
    <row r="10440" spans="1:8" x14ac:dyDescent="0.2">
      <c r="A10440" t="s">
        <v>13074</v>
      </c>
      <c r="B10440" t="s">
        <v>24566</v>
      </c>
      <c r="C10440" t="s">
        <v>11907</v>
      </c>
      <c r="E10440" t="s">
        <v>24569</v>
      </c>
      <c r="F10440" t="s">
        <v>12667</v>
      </c>
      <c r="G10440" s="2">
        <v>45565</v>
      </c>
      <c r="H10440" s="2">
        <v>45597</v>
      </c>
    </row>
    <row r="10441" spans="1:8" x14ac:dyDescent="0.2">
      <c r="A10441" t="s">
        <v>11285</v>
      </c>
      <c r="B10441" t="s">
        <v>24566</v>
      </c>
      <c r="C10441" t="s">
        <v>11907</v>
      </c>
      <c r="E10441" t="s">
        <v>24570</v>
      </c>
      <c r="F10441" t="s">
        <v>12667</v>
      </c>
      <c r="G10441" s="2">
        <v>45565</v>
      </c>
      <c r="H10441" s="2">
        <v>45597</v>
      </c>
    </row>
    <row r="10442" spans="1:8" x14ac:dyDescent="0.2">
      <c r="A10442" t="s">
        <v>24571</v>
      </c>
      <c r="B10442" t="s">
        <v>24572</v>
      </c>
      <c r="C10442" t="s">
        <v>14387</v>
      </c>
      <c r="E10442" t="s">
        <v>24573</v>
      </c>
      <c r="F10442" t="s">
        <v>12667</v>
      </c>
      <c r="G10442" s="2">
        <v>45565</v>
      </c>
      <c r="H10442" s="2">
        <v>45597</v>
      </c>
    </row>
    <row r="10443" spans="1:8" x14ac:dyDescent="0.2">
      <c r="A10443" t="s">
        <v>24574</v>
      </c>
      <c r="B10443" t="s">
        <v>24575</v>
      </c>
      <c r="C10443" t="s">
        <v>11907</v>
      </c>
      <c r="E10443" t="s">
        <v>24576</v>
      </c>
      <c r="F10443" t="s">
        <v>12667</v>
      </c>
      <c r="G10443" s="2">
        <v>45565</v>
      </c>
      <c r="H10443" s="2">
        <v>45597</v>
      </c>
    </row>
    <row r="10444" spans="1:8" x14ac:dyDescent="0.2">
      <c r="A10444" t="s">
        <v>24577</v>
      </c>
      <c r="B10444" t="s">
        <v>24578</v>
      </c>
      <c r="C10444" t="s">
        <v>12635</v>
      </c>
      <c r="E10444" t="s">
        <v>24579</v>
      </c>
      <c r="F10444" t="s">
        <v>12667</v>
      </c>
      <c r="G10444" s="2">
        <v>45565</v>
      </c>
      <c r="H10444" s="2">
        <v>45597</v>
      </c>
    </row>
    <row r="10445" spans="1:8" x14ac:dyDescent="0.2">
      <c r="A10445" t="s">
        <v>14161</v>
      </c>
      <c r="B10445" t="s">
        <v>24580</v>
      </c>
      <c r="C10445" t="s">
        <v>11907</v>
      </c>
      <c r="E10445" t="s">
        <v>24581</v>
      </c>
      <c r="F10445" t="s">
        <v>12667</v>
      </c>
      <c r="G10445" s="2">
        <v>45565</v>
      </c>
      <c r="H10445" s="2">
        <v>45597</v>
      </c>
    </row>
    <row r="10446" spans="1:8" x14ac:dyDescent="0.2">
      <c r="A10446" t="s">
        <v>4246</v>
      </c>
      <c r="B10446" t="s">
        <v>24582</v>
      </c>
      <c r="C10446" t="s">
        <v>12635</v>
      </c>
      <c r="E10446" t="s">
        <v>24583</v>
      </c>
      <c r="F10446" t="s">
        <v>12667</v>
      </c>
      <c r="G10446" s="2">
        <v>45565</v>
      </c>
      <c r="H10446" s="2">
        <v>45597</v>
      </c>
    </row>
    <row r="10447" spans="1:8" x14ac:dyDescent="0.2">
      <c r="A10447" t="s">
        <v>24584</v>
      </c>
      <c r="B10447" t="s">
        <v>24585</v>
      </c>
      <c r="C10447" t="s">
        <v>12635</v>
      </c>
      <c r="E10447" t="s">
        <v>24586</v>
      </c>
      <c r="F10447" t="s">
        <v>12667</v>
      </c>
      <c r="G10447" s="2">
        <v>45565</v>
      </c>
      <c r="H10447" s="2">
        <v>45597</v>
      </c>
    </row>
    <row r="10448" spans="1:8" x14ac:dyDescent="0.2">
      <c r="A10448" t="s">
        <v>24587</v>
      </c>
      <c r="B10448" t="s">
        <v>24588</v>
      </c>
      <c r="C10448" t="s">
        <v>14178</v>
      </c>
      <c r="E10448" t="s">
        <v>24589</v>
      </c>
      <c r="F10448" t="s">
        <v>12667</v>
      </c>
      <c r="G10448" s="2">
        <v>45565</v>
      </c>
      <c r="H10448" s="2">
        <v>45597</v>
      </c>
    </row>
    <row r="10449" spans="1:8" x14ac:dyDescent="0.2">
      <c r="A10449" t="s">
        <v>24590</v>
      </c>
      <c r="B10449" t="s">
        <v>24591</v>
      </c>
      <c r="C10449" t="s">
        <v>22108</v>
      </c>
      <c r="E10449" t="s">
        <v>24592</v>
      </c>
      <c r="F10449" t="s">
        <v>12667</v>
      </c>
      <c r="G10449" s="2">
        <v>45565</v>
      </c>
      <c r="H10449" s="2">
        <v>45597</v>
      </c>
    </row>
    <row r="10450" spans="1:8" x14ac:dyDescent="0.2">
      <c r="A10450" t="s">
        <v>24593</v>
      </c>
      <c r="B10450" t="s">
        <v>24594</v>
      </c>
      <c r="C10450" t="s">
        <v>24595</v>
      </c>
      <c r="E10450" t="s">
        <v>24596</v>
      </c>
      <c r="F10450" t="s">
        <v>12667</v>
      </c>
      <c r="G10450" s="2">
        <v>45565</v>
      </c>
      <c r="H10450" s="2">
        <v>45597</v>
      </c>
    </row>
    <row r="10451" spans="1:8" x14ac:dyDescent="0.2">
      <c r="A10451" t="s">
        <v>6817</v>
      </c>
      <c r="B10451" t="s">
        <v>24597</v>
      </c>
      <c r="C10451" t="s">
        <v>12635</v>
      </c>
      <c r="E10451" t="s">
        <v>24598</v>
      </c>
      <c r="F10451" t="s">
        <v>12667</v>
      </c>
      <c r="G10451" s="2">
        <v>45565</v>
      </c>
      <c r="H10451" s="2">
        <v>45597</v>
      </c>
    </row>
    <row r="10452" spans="1:8" x14ac:dyDescent="0.2">
      <c r="A10452" t="s">
        <v>24599</v>
      </c>
      <c r="B10452" t="s">
        <v>24600</v>
      </c>
      <c r="C10452" t="s">
        <v>12635</v>
      </c>
      <c r="E10452" t="s">
        <v>24601</v>
      </c>
      <c r="F10452" t="s">
        <v>12667</v>
      </c>
      <c r="G10452" s="2">
        <v>45565</v>
      </c>
      <c r="H10452" s="2">
        <v>45597</v>
      </c>
    </row>
    <row r="10453" spans="1:8" x14ac:dyDescent="0.2">
      <c r="A10453" t="s">
        <v>24602</v>
      </c>
      <c r="B10453" t="s">
        <v>24603</v>
      </c>
      <c r="C10453" t="s">
        <v>12635</v>
      </c>
      <c r="E10453" t="s">
        <v>24604</v>
      </c>
      <c r="F10453" t="s">
        <v>12667</v>
      </c>
      <c r="G10453" s="2">
        <v>45565</v>
      </c>
      <c r="H10453" s="2">
        <v>45597</v>
      </c>
    </row>
    <row r="10454" spans="1:8" x14ac:dyDescent="0.2">
      <c r="A10454" t="s">
        <v>24605</v>
      </c>
      <c r="B10454" t="s">
        <v>24603</v>
      </c>
      <c r="C10454" t="s">
        <v>14178</v>
      </c>
      <c r="E10454" t="s">
        <v>24606</v>
      </c>
      <c r="F10454" t="s">
        <v>12667</v>
      </c>
      <c r="G10454" s="2">
        <v>45565</v>
      </c>
      <c r="H10454" s="2">
        <v>45597</v>
      </c>
    </row>
    <row r="10455" spans="1:8" x14ac:dyDescent="0.2">
      <c r="A10455" t="s">
        <v>24607</v>
      </c>
      <c r="B10455" t="s">
        <v>24608</v>
      </c>
      <c r="C10455" t="s">
        <v>16214</v>
      </c>
      <c r="E10455" t="s">
        <v>24609</v>
      </c>
      <c r="F10455" t="s">
        <v>12667</v>
      </c>
      <c r="G10455" s="2">
        <v>45565</v>
      </c>
      <c r="H10455" s="2">
        <v>45597</v>
      </c>
    </row>
    <row r="10456" spans="1:8" x14ac:dyDescent="0.2">
      <c r="A10456" t="s">
        <v>24610</v>
      </c>
      <c r="B10456" t="s">
        <v>24608</v>
      </c>
      <c r="C10456" t="s">
        <v>11907</v>
      </c>
      <c r="E10456" t="s">
        <v>24611</v>
      </c>
      <c r="F10456" t="s">
        <v>12667</v>
      </c>
      <c r="G10456" s="2">
        <v>45565</v>
      </c>
      <c r="H10456" s="2">
        <v>45597</v>
      </c>
    </row>
    <row r="10457" spans="1:8" x14ac:dyDescent="0.2">
      <c r="A10457" t="s">
        <v>24612</v>
      </c>
      <c r="B10457" t="s">
        <v>24608</v>
      </c>
      <c r="C10457" t="s">
        <v>16214</v>
      </c>
      <c r="E10457" t="s">
        <v>24613</v>
      </c>
      <c r="F10457" t="s">
        <v>12667</v>
      </c>
      <c r="G10457" s="2">
        <v>45565</v>
      </c>
      <c r="H10457" s="2">
        <v>45597</v>
      </c>
    </row>
    <row r="10458" spans="1:8" x14ac:dyDescent="0.2">
      <c r="A10458" t="s">
        <v>24614</v>
      </c>
      <c r="B10458" t="s">
        <v>24615</v>
      </c>
      <c r="C10458" t="s">
        <v>11907</v>
      </c>
      <c r="E10458" t="s">
        <v>24616</v>
      </c>
      <c r="F10458" t="s">
        <v>12667</v>
      </c>
      <c r="G10458" s="2">
        <v>45565</v>
      </c>
      <c r="H10458" s="2">
        <v>45597</v>
      </c>
    </row>
    <row r="10459" spans="1:8" x14ac:dyDescent="0.2">
      <c r="A10459" t="s">
        <v>10612</v>
      </c>
      <c r="B10459" t="s">
        <v>24615</v>
      </c>
      <c r="C10459" t="s">
        <v>11907</v>
      </c>
      <c r="E10459" t="s">
        <v>24617</v>
      </c>
      <c r="F10459" t="s">
        <v>12667</v>
      </c>
      <c r="G10459" s="2">
        <v>45565</v>
      </c>
      <c r="H10459" s="2">
        <v>45597</v>
      </c>
    </row>
    <row r="10460" spans="1:8" x14ac:dyDescent="0.2">
      <c r="A10460" t="s">
        <v>24618</v>
      </c>
      <c r="B10460" t="s">
        <v>24615</v>
      </c>
      <c r="C10460" t="s">
        <v>11907</v>
      </c>
      <c r="E10460" t="s">
        <v>24619</v>
      </c>
      <c r="F10460" t="s">
        <v>12667</v>
      </c>
      <c r="G10460" s="2">
        <v>45565</v>
      </c>
      <c r="H10460" s="2">
        <v>45597</v>
      </c>
    </row>
    <row r="10461" spans="1:8" x14ac:dyDescent="0.2">
      <c r="A10461" t="s">
        <v>24620</v>
      </c>
      <c r="B10461" t="s">
        <v>24615</v>
      </c>
      <c r="C10461" t="s">
        <v>16214</v>
      </c>
      <c r="E10461" t="s">
        <v>24621</v>
      </c>
      <c r="F10461" t="s">
        <v>12667</v>
      </c>
      <c r="G10461" s="2">
        <v>45565</v>
      </c>
      <c r="H10461" s="2">
        <v>45597</v>
      </c>
    </row>
    <row r="10462" spans="1:8" x14ac:dyDescent="0.2">
      <c r="A10462" t="s">
        <v>24622</v>
      </c>
      <c r="B10462" t="s">
        <v>24615</v>
      </c>
      <c r="C10462" t="s">
        <v>11907</v>
      </c>
      <c r="E10462" t="s">
        <v>24623</v>
      </c>
      <c r="F10462" t="s">
        <v>12667</v>
      </c>
      <c r="G10462" s="2">
        <v>45565</v>
      </c>
      <c r="H10462" s="2">
        <v>45597</v>
      </c>
    </row>
    <row r="10463" spans="1:8" x14ac:dyDescent="0.2">
      <c r="A10463" t="s">
        <v>24624</v>
      </c>
      <c r="B10463" t="s">
        <v>24615</v>
      </c>
      <c r="C10463" t="s">
        <v>11907</v>
      </c>
      <c r="E10463" t="s">
        <v>24625</v>
      </c>
      <c r="F10463" t="s">
        <v>12667</v>
      </c>
      <c r="G10463" s="2">
        <v>45565</v>
      </c>
      <c r="H10463" s="2">
        <v>45597</v>
      </c>
    </row>
    <row r="10464" spans="1:8" x14ac:dyDescent="0.2">
      <c r="A10464" t="s">
        <v>24626</v>
      </c>
      <c r="B10464" t="s">
        <v>24615</v>
      </c>
      <c r="C10464" t="s">
        <v>11907</v>
      </c>
      <c r="E10464" t="s">
        <v>24627</v>
      </c>
      <c r="F10464" t="s">
        <v>12667</v>
      </c>
      <c r="G10464" s="2">
        <v>45565</v>
      </c>
      <c r="H10464" s="2">
        <v>45597</v>
      </c>
    </row>
    <row r="10465" spans="1:8" x14ac:dyDescent="0.2">
      <c r="A10465" t="s">
        <v>24628</v>
      </c>
      <c r="B10465" t="s">
        <v>24615</v>
      </c>
      <c r="C10465" t="s">
        <v>16214</v>
      </c>
      <c r="E10465" t="s">
        <v>24629</v>
      </c>
      <c r="F10465" t="s">
        <v>12667</v>
      </c>
      <c r="G10465" s="2">
        <v>45565</v>
      </c>
      <c r="H10465" s="2">
        <v>45597</v>
      </c>
    </row>
    <row r="10466" spans="1:8" x14ac:dyDescent="0.2">
      <c r="A10466" t="s">
        <v>24630</v>
      </c>
      <c r="B10466" t="s">
        <v>24615</v>
      </c>
      <c r="C10466" t="s">
        <v>11907</v>
      </c>
      <c r="E10466" t="s">
        <v>24631</v>
      </c>
      <c r="F10466" t="s">
        <v>12667</v>
      </c>
      <c r="G10466" s="2">
        <v>45565</v>
      </c>
      <c r="H10466" s="2">
        <v>45597</v>
      </c>
    </row>
    <row r="10467" spans="1:8" x14ac:dyDescent="0.2">
      <c r="A10467" t="s">
        <v>17604</v>
      </c>
      <c r="B10467" t="s">
        <v>24632</v>
      </c>
      <c r="C10467" t="s">
        <v>14125</v>
      </c>
      <c r="E10467" t="s">
        <v>24633</v>
      </c>
      <c r="F10467" t="s">
        <v>12667</v>
      </c>
      <c r="G10467" s="2">
        <v>45565</v>
      </c>
      <c r="H10467" s="2">
        <v>45597</v>
      </c>
    </row>
    <row r="10468" spans="1:8" x14ac:dyDescent="0.2">
      <c r="A10468" t="s">
        <v>24634</v>
      </c>
      <c r="B10468" t="s">
        <v>24635</v>
      </c>
      <c r="C10468" t="s">
        <v>11907</v>
      </c>
      <c r="E10468" t="s">
        <v>24636</v>
      </c>
      <c r="F10468" t="s">
        <v>12667</v>
      </c>
      <c r="G10468" s="2">
        <v>45565</v>
      </c>
      <c r="H10468" s="2">
        <v>45597</v>
      </c>
    </row>
    <row r="10469" spans="1:8" x14ac:dyDescent="0.2">
      <c r="A10469" t="s">
        <v>24637</v>
      </c>
      <c r="B10469" t="s">
        <v>24638</v>
      </c>
      <c r="C10469" t="s">
        <v>11907</v>
      </c>
      <c r="E10469" t="s">
        <v>24639</v>
      </c>
      <c r="F10469" t="s">
        <v>12667</v>
      </c>
      <c r="G10469" s="2">
        <v>45565</v>
      </c>
      <c r="H10469" s="2">
        <v>45597</v>
      </c>
    </row>
    <row r="10470" spans="1:8" x14ac:dyDescent="0.2">
      <c r="A10470" t="s">
        <v>11693</v>
      </c>
      <c r="B10470" t="s">
        <v>24640</v>
      </c>
      <c r="C10470" t="s">
        <v>14163</v>
      </c>
      <c r="E10470" t="s">
        <v>24641</v>
      </c>
      <c r="F10470" t="s">
        <v>11932</v>
      </c>
      <c r="G10470" s="2">
        <v>45565</v>
      </c>
      <c r="H10470" s="2">
        <v>45597</v>
      </c>
    </row>
    <row r="10471" spans="1:8" x14ac:dyDescent="0.2">
      <c r="A10471" t="s">
        <v>24642</v>
      </c>
      <c r="B10471" t="s">
        <v>24643</v>
      </c>
      <c r="C10471" t="s">
        <v>24644</v>
      </c>
      <c r="E10471" t="s">
        <v>24645</v>
      </c>
      <c r="F10471" t="s">
        <v>14139</v>
      </c>
      <c r="G10471" s="2">
        <v>45565</v>
      </c>
      <c r="H10471" s="2">
        <v>45597</v>
      </c>
    </row>
    <row r="10472" spans="1:8" x14ac:dyDescent="0.2">
      <c r="A10472" t="s">
        <v>24646</v>
      </c>
      <c r="B10472" t="s">
        <v>24647</v>
      </c>
      <c r="C10472" t="s">
        <v>24648</v>
      </c>
      <c r="E10472" t="s">
        <v>24649</v>
      </c>
      <c r="F10472" t="s">
        <v>5438</v>
      </c>
      <c r="G10472" s="2">
        <v>45565</v>
      </c>
      <c r="H10472" s="2">
        <v>45597</v>
      </c>
    </row>
    <row r="10473" spans="1:8" x14ac:dyDescent="0.2">
      <c r="A10473" t="s">
        <v>24650</v>
      </c>
      <c r="B10473" t="s">
        <v>24651</v>
      </c>
      <c r="C10473" t="s">
        <v>14401</v>
      </c>
      <c r="E10473" t="s">
        <v>24652</v>
      </c>
      <c r="F10473" t="s">
        <v>5438</v>
      </c>
      <c r="G10473" s="2">
        <v>45565</v>
      </c>
      <c r="H10473" s="2">
        <v>45597</v>
      </c>
    </row>
    <row r="10474" spans="1:8" x14ac:dyDescent="0.2">
      <c r="A10474" t="s">
        <v>24653</v>
      </c>
      <c r="B10474" t="s">
        <v>24654</v>
      </c>
      <c r="C10474" t="s">
        <v>14145</v>
      </c>
      <c r="E10474" t="s">
        <v>24655</v>
      </c>
      <c r="F10474" t="s">
        <v>5438</v>
      </c>
      <c r="G10474" s="2">
        <v>45565</v>
      </c>
      <c r="H10474" s="2">
        <v>45597</v>
      </c>
    </row>
    <row r="10475" spans="1:8" x14ac:dyDescent="0.2">
      <c r="A10475" t="s">
        <v>24656</v>
      </c>
      <c r="B10475" t="s">
        <v>24657</v>
      </c>
      <c r="C10475" t="s">
        <v>18409</v>
      </c>
      <c r="E10475" t="s">
        <v>24658</v>
      </c>
      <c r="F10475" t="s">
        <v>12667</v>
      </c>
      <c r="G10475" s="2">
        <v>45565</v>
      </c>
      <c r="H10475" s="2">
        <v>45597</v>
      </c>
    </row>
    <row r="10476" spans="1:8" x14ac:dyDescent="0.2">
      <c r="A10476" t="s">
        <v>24659</v>
      </c>
      <c r="B10476" t="s">
        <v>24657</v>
      </c>
      <c r="C10476" t="s">
        <v>13845</v>
      </c>
      <c r="E10476" t="s">
        <v>24660</v>
      </c>
      <c r="F10476" t="s">
        <v>12667</v>
      </c>
      <c r="G10476" s="2">
        <v>45565</v>
      </c>
      <c r="H10476" s="2">
        <v>45597</v>
      </c>
    </row>
    <row r="10477" spans="1:8" x14ac:dyDescent="0.2">
      <c r="A10477" t="s">
        <v>24661</v>
      </c>
      <c r="B10477" t="s">
        <v>24657</v>
      </c>
      <c r="C10477" t="s">
        <v>24662</v>
      </c>
      <c r="E10477" t="s">
        <v>24663</v>
      </c>
      <c r="F10477" t="s">
        <v>12667</v>
      </c>
      <c r="G10477" s="2">
        <v>45565</v>
      </c>
      <c r="H10477" s="2">
        <v>45597</v>
      </c>
    </row>
    <row r="10478" spans="1:8" x14ac:dyDescent="0.2">
      <c r="A10478" t="s">
        <v>24664</v>
      </c>
      <c r="B10478" t="s">
        <v>24657</v>
      </c>
      <c r="C10478" t="s">
        <v>24662</v>
      </c>
      <c r="E10478" t="s">
        <v>24665</v>
      </c>
      <c r="F10478" t="s">
        <v>12667</v>
      </c>
      <c r="G10478" s="2">
        <v>45565</v>
      </c>
      <c r="H10478" s="2">
        <v>45597</v>
      </c>
    </row>
    <row r="10479" spans="1:8" x14ac:dyDescent="0.2">
      <c r="A10479" t="s">
        <v>24666</v>
      </c>
      <c r="B10479" t="s">
        <v>24657</v>
      </c>
      <c r="C10479" t="s">
        <v>24662</v>
      </c>
      <c r="E10479" t="s">
        <v>24667</v>
      </c>
      <c r="F10479" t="s">
        <v>12667</v>
      </c>
      <c r="G10479" s="2">
        <v>45565</v>
      </c>
      <c r="H10479" s="2">
        <v>45597</v>
      </c>
    </row>
    <row r="10480" spans="1:8" x14ac:dyDescent="0.2">
      <c r="A10480" t="s">
        <v>24668</v>
      </c>
      <c r="B10480" t="s">
        <v>24657</v>
      </c>
      <c r="C10480" t="s">
        <v>24662</v>
      </c>
      <c r="E10480" t="s">
        <v>24669</v>
      </c>
      <c r="F10480" t="s">
        <v>12667</v>
      </c>
      <c r="G10480" s="2">
        <v>45565</v>
      </c>
      <c r="H10480" s="2">
        <v>45597</v>
      </c>
    </row>
    <row r="10481" spans="1:8" x14ac:dyDescent="0.2">
      <c r="A10481" t="s">
        <v>24670</v>
      </c>
      <c r="B10481" t="s">
        <v>24657</v>
      </c>
      <c r="C10481" t="s">
        <v>24662</v>
      </c>
      <c r="E10481" t="s">
        <v>24671</v>
      </c>
      <c r="F10481" t="s">
        <v>12667</v>
      </c>
      <c r="G10481" s="2">
        <v>45565</v>
      </c>
      <c r="H10481" s="2">
        <v>45597</v>
      </c>
    </row>
    <row r="10482" spans="1:8" x14ac:dyDescent="0.2">
      <c r="A10482" t="s">
        <v>24672</v>
      </c>
      <c r="B10482" t="s">
        <v>24673</v>
      </c>
      <c r="C10482" t="s">
        <v>15703</v>
      </c>
      <c r="E10482" t="s">
        <v>24674</v>
      </c>
      <c r="F10482" t="s">
        <v>12667</v>
      </c>
      <c r="G10482" s="2">
        <v>45565</v>
      </c>
      <c r="H10482" s="2">
        <v>45597</v>
      </c>
    </row>
    <row r="10483" spans="1:8" x14ac:dyDescent="0.2">
      <c r="A10483" t="s">
        <v>24675</v>
      </c>
      <c r="B10483" t="s">
        <v>24676</v>
      </c>
      <c r="C10483" t="s">
        <v>15719</v>
      </c>
      <c r="E10483" t="s">
        <v>24677</v>
      </c>
      <c r="F10483" t="s">
        <v>12932</v>
      </c>
      <c r="G10483" s="2">
        <v>45565</v>
      </c>
      <c r="H10483" s="2">
        <v>45597</v>
      </c>
    </row>
    <row r="10484" spans="1:8" x14ac:dyDescent="0.2">
      <c r="A10484" t="s">
        <v>24678</v>
      </c>
      <c r="B10484" t="s">
        <v>24679</v>
      </c>
      <c r="C10484" t="s">
        <v>12683</v>
      </c>
      <c r="E10484" t="s">
        <v>24680</v>
      </c>
      <c r="F10484" t="s">
        <v>12667</v>
      </c>
      <c r="G10484" s="2">
        <v>45565</v>
      </c>
      <c r="H10484" s="2">
        <v>45597</v>
      </c>
    </row>
    <row r="10485" spans="1:8" x14ac:dyDescent="0.2">
      <c r="A10485" t="s">
        <v>24681</v>
      </c>
      <c r="B10485" t="s">
        <v>24682</v>
      </c>
      <c r="C10485" t="s">
        <v>11907</v>
      </c>
      <c r="E10485" t="s">
        <v>24683</v>
      </c>
      <c r="F10485" t="s">
        <v>12667</v>
      </c>
      <c r="G10485" s="2">
        <v>45565</v>
      </c>
      <c r="H10485" s="2">
        <v>45597</v>
      </c>
    </row>
    <row r="10486" spans="1:8" x14ac:dyDescent="0.2">
      <c r="A10486" t="s">
        <v>24684</v>
      </c>
      <c r="B10486" t="s">
        <v>24682</v>
      </c>
      <c r="C10486" t="s">
        <v>11907</v>
      </c>
      <c r="E10486" t="s">
        <v>24685</v>
      </c>
      <c r="F10486" t="s">
        <v>12667</v>
      </c>
      <c r="G10486" s="2">
        <v>45565</v>
      </c>
      <c r="H10486" s="2">
        <v>45597</v>
      </c>
    </row>
    <row r="10487" spans="1:8" x14ac:dyDescent="0.2">
      <c r="A10487" t="s">
        <v>24686</v>
      </c>
      <c r="B10487" t="s">
        <v>24682</v>
      </c>
      <c r="C10487" t="s">
        <v>11907</v>
      </c>
      <c r="E10487" t="s">
        <v>24687</v>
      </c>
      <c r="F10487" t="s">
        <v>12667</v>
      </c>
      <c r="G10487" s="2">
        <v>45565</v>
      </c>
      <c r="H10487" s="2">
        <v>45597</v>
      </c>
    </row>
    <row r="10488" spans="1:8" x14ac:dyDescent="0.2">
      <c r="A10488" t="s">
        <v>24688</v>
      </c>
      <c r="B10488" t="s">
        <v>24682</v>
      </c>
      <c r="C10488" t="s">
        <v>11907</v>
      </c>
      <c r="E10488" t="s">
        <v>24689</v>
      </c>
      <c r="F10488" t="s">
        <v>12667</v>
      </c>
      <c r="G10488" s="2">
        <v>45565</v>
      </c>
      <c r="H10488" s="2">
        <v>45597</v>
      </c>
    </row>
    <row r="10489" spans="1:8" x14ac:dyDescent="0.2">
      <c r="A10489" t="s">
        <v>24690</v>
      </c>
      <c r="B10489" t="s">
        <v>24682</v>
      </c>
      <c r="C10489" t="s">
        <v>11907</v>
      </c>
      <c r="E10489" t="s">
        <v>24691</v>
      </c>
      <c r="F10489" t="s">
        <v>12667</v>
      </c>
      <c r="G10489" s="2">
        <v>45565</v>
      </c>
      <c r="H10489" s="2">
        <v>45597</v>
      </c>
    </row>
    <row r="10490" spans="1:8" x14ac:dyDescent="0.2">
      <c r="A10490" t="s">
        <v>24692</v>
      </c>
      <c r="B10490" t="s">
        <v>24682</v>
      </c>
      <c r="C10490" t="s">
        <v>11907</v>
      </c>
      <c r="E10490" t="s">
        <v>24693</v>
      </c>
      <c r="F10490" t="s">
        <v>12667</v>
      </c>
      <c r="G10490" s="2">
        <v>45565</v>
      </c>
      <c r="H10490" s="2">
        <v>45597</v>
      </c>
    </row>
    <row r="10491" spans="1:8" x14ac:dyDescent="0.2">
      <c r="A10491" t="s">
        <v>24694</v>
      </c>
      <c r="B10491" t="s">
        <v>24682</v>
      </c>
      <c r="C10491" t="s">
        <v>11907</v>
      </c>
      <c r="E10491" t="s">
        <v>24695</v>
      </c>
      <c r="F10491" t="s">
        <v>12667</v>
      </c>
      <c r="G10491" s="2">
        <v>45565</v>
      </c>
      <c r="H10491" s="2">
        <v>45597</v>
      </c>
    </row>
    <row r="10492" spans="1:8" x14ac:dyDescent="0.2">
      <c r="A10492" t="s">
        <v>24696</v>
      </c>
      <c r="B10492" t="s">
        <v>24682</v>
      </c>
      <c r="C10492" t="s">
        <v>11907</v>
      </c>
      <c r="E10492" t="s">
        <v>24697</v>
      </c>
      <c r="F10492" t="s">
        <v>12667</v>
      </c>
      <c r="G10492" s="2">
        <v>45565</v>
      </c>
      <c r="H10492" s="2">
        <v>45597</v>
      </c>
    </row>
    <row r="10493" spans="1:8" x14ac:dyDescent="0.2">
      <c r="A10493" t="s">
        <v>24698</v>
      </c>
      <c r="B10493" t="s">
        <v>24682</v>
      </c>
      <c r="C10493" t="s">
        <v>11907</v>
      </c>
      <c r="E10493" t="s">
        <v>24699</v>
      </c>
      <c r="F10493" t="s">
        <v>12667</v>
      </c>
      <c r="G10493" s="2">
        <v>45565</v>
      </c>
      <c r="H10493" s="2">
        <v>45597</v>
      </c>
    </row>
    <row r="10494" spans="1:8" x14ac:dyDescent="0.2">
      <c r="A10494" t="s">
        <v>24700</v>
      </c>
      <c r="B10494" t="s">
        <v>24682</v>
      </c>
      <c r="C10494" t="s">
        <v>11907</v>
      </c>
      <c r="E10494" t="s">
        <v>24701</v>
      </c>
      <c r="F10494" t="s">
        <v>12667</v>
      </c>
      <c r="G10494" s="2">
        <v>45565</v>
      </c>
      <c r="H10494" s="2">
        <v>45597</v>
      </c>
    </row>
    <row r="10495" spans="1:8" x14ac:dyDescent="0.2">
      <c r="A10495" t="s">
        <v>24702</v>
      </c>
      <c r="B10495" t="s">
        <v>24682</v>
      </c>
      <c r="C10495" t="s">
        <v>11907</v>
      </c>
      <c r="E10495" t="s">
        <v>24703</v>
      </c>
      <c r="F10495" t="s">
        <v>12667</v>
      </c>
      <c r="G10495" s="2">
        <v>45565</v>
      </c>
      <c r="H10495" s="2">
        <v>45597</v>
      </c>
    </row>
    <row r="10496" spans="1:8" x14ac:dyDescent="0.2">
      <c r="A10496" t="s">
        <v>14245</v>
      </c>
      <c r="B10496" t="s">
        <v>24682</v>
      </c>
      <c r="C10496" t="s">
        <v>11907</v>
      </c>
      <c r="E10496" t="s">
        <v>24704</v>
      </c>
      <c r="F10496" t="s">
        <v>12667</v>
      </c>
      <c r="G10496" s="2">
        <v>45565</v>
      </c>
      <c r="H10496" s="2">
        <v>45597</v>
      </c>
    </row>
    <row r="10497" spans="1:8" x14ac:dyDescent="0.2">
      <c r="A10497" t="s">
        <v>24705</v>
      </c>
      <c r="B10497" t="s">
        <v>24682</v>
      </c>
      <c r="C10497" t="s">
        <v>11907</v>
      </c>
      <c r="E10497" t="s">
        <v>24706</v>
      </c>
      <c r="F10497" t="s">
        <v>12667</v>
      </c>
      <c r="G10497" s="2">
        <v>45565</v>
      </c>
      <c r="H10497" s="2">
        <v>45597</v>
      </c>
    </row>
    <row r="10498" spans="1:8" x14ac:dyDescent="0.2">
      <c r="A10498" t="s">
        <v>24707</v>
      </c>
      <c r="B10498" t="s">
        <v>24708</v>
      </c>
      <c r="C10498" t="s">
        <v>11907</v>
      </c>
      <c r="E10498" t="s">
        <v>24709</v>
      </c>
      <c r="F10498" t="s">
        <v>12667</v>
      </c>
      <c r="G10498" s="2">
        <v>45565</v>
      </c>
      <c r="H10498" s="2">
        <v>45597</v>
      </c>
    </row>
    <row r="10499" spans="1:8" x14ac:dyDescent="0.2">
      <c r="A10499" t="s">
        <v>16142</v>
      </c>
      <c r="B10499" t="s">
        <v>24710</v>
      </c>
      <c r="C10499" t="s">
        <v>17319</v>
      </c>
      <c r="E10499" t="s">
        <v>24711</v>
      </c>
      <c r="F10499" t="s">
        <v>12667</v>
      </c>
      <c r="G10499" s="2">
        <v>45565</v>
      </c>
      <c r="H10499" s="2">
        <v>45597</v>
      </c>
    </row>
    <row r="10500" spans="1:8" x14ac:dyDescent="0.2">
      <c r="A10500" t="s">
        <v>24712</v>
      </c>
      <c r="B10500" t="s">
        <v>24713</v>
      </c>
      <c r="C10500" t="s">
        <v>11907</v>
      </c>
      <c r="E10500" t="s">
        <v>24714</v>
      </c>
      <c r="F10500" t="s">
        <v>12667</v>
      </c>
      <c r="G10500" s="2">
        <v>45565</v>
      </c>
      <c r="H10500" s="2">
        <v>45597</v>
      </c>
    </row>
    <row r="10501" spans="1:8" x14ac:dyDescent="0.2">
      <c r="A10501" t="s">
        <v>24715</v>
      </c>
      <c r="B10501" t="s">
        <v>24716</v>
      </c>
      <c r="C10501" t="s">
        <v>11907</v>
      </c>
      <c r="E10501" t="s">
        <v>24717</v>
      </c>
      <c r="F10501" t="s">
        <v>12667</v>
      </c>
      <c r="G10501" s="2">
        <v>45565</v>
      </c>
      <c r="H10501" s="2">
        <v>45597</v>
      </c>
    </row>
    <row r="10502" spans="1:8" x14ac:dyDescent="0.2">
      <c r="A10502" t="s">
        <v>24718</v>
      </c>
      <c r="B10502" t="s">
        <v>24719</v>
      </c>
      <c r="C10502" t="s">
        <v>15735</v>
      </c>
      <c r="E10502" t="s">
        <v>24720</v>
      </c>
      <c r="F10502" t="s">
        <v>12667</v>
      </c>
      <c r="G10502" s="2">
        <v>45565</v>
      </c>
      <c r="H10502" s="2">
        <v>45597</v>
      </c>
    </row>
    <row r="10503" spans="1:8" x14ac:dyDescent="0.2">
      <c r="A10503" t="s">
        <v>24721</v>
      </c>
      <c r="B10503" t="s">
        <v>24722</v>
      </c>
      <c r="C10503" t="s">
        <v>12635</v>
      </c>
      <c r="E10503" t="s">
        <v>24723</v>
      </c>
      <c r="F10503" t="s">
        <v>12667</v>
      </c>
      <c r="G10503" s="2">
        <v>45565</v>
      </c>
      <c r="H10503" s="2">
        <v>45597</v>
      </c>
    </row>
    <row r="10504" spans="1:8" x14ac:dyDescent="0.2">
      <c r="A10504" t="s">
        <v>24724</v>
      </c>
      <c r="B10504" t="s">
        <v>24725</v>
      </c>
      <c r="C10504" t="s">
        <v>11907</v>
      </c>
      <c r="E10504" t="s">
        <v>24726</v>
      </c>
      <c r="F10504" t="s">
        <v>12667</v>
      </c>
      <c r="G10504" s="2">
        <v>45565</v>
      </c>
      <c r="H10504" s="2">
        <v>45597</v>
      </c>
    </row>
    <row r="10505" spans="1:8" x14ac:dyDescent="0.2">
      <c r="A10505" t="s">
        <v>17354</v>
      </c>
      <c r="B10505" t="s">
        <v>24727</v>
      </c>
      <c r="C10505" t="s">
        <v>11907</v>
      </c>
      <c r="E10505" t="s">
        <v>24728</v>
      </c>
      <c r="F10505" t="s">
        <v>12667</v>
      </c>
      <c r="G10505" s="2">
        <v>45565</v>
      </c>
      <c r="H10505" s="2">
        <v>45597</v>
      </c>
    </row>
    <row r="10506" spans="1:8" x14ac:dyDescent="0.2">
      <c r="A10506" t="s">
        <v>24729</v>
      </c>
      <c r="B10506" t="s">
        <v>24730</v>
      </c>
      <c r="C10506" t="s">
        <v>24731</v>
      </c>
      <c r="E10506" t="s">
        <v>24732</v>
      </c>
      <c r="F10506" t="s">
        <v>5438</v>
      </c>
      <c r="G10506" s="2">
        <v>45565</v>
      </c>
      <c r="H10506" s="2">
        <v>45597</v>
      </c>
    </row>
    <row r="10507" spans="1:8" x14ac:dyDescent="0.2">
      <c r="A10507" t="s">
        <v>24733</v>
      </c>
      <c r="B10507" t="s">
        <v>24734</v>
      </c>
      <c r="C10507" t="s">
        <v>19284</v>
      </c>
      <c r="E10507" t="s">
        <v>24735</v>
      </c>
      <c r="F10507" t="s">
        <v>5438</v>
      </c>
      <c r="G10507" s="2">
        <v>45565</v>
      </c>
      <c r="H10507" s="2">
        <v>45597</v>
      </c>
    </row>
    <row r="10508" spans="1:8" x14ac:dyDescent="0.2">
      <c r="A10508" t="s">
        <v>22777</v>
      </c>
      <c r="B10508" t="s">
        <v>24736</v>
      </c>
      <c r="C10508" t="s">
        <v>12541</v>
      </c>
      <c r="E10508" t="s">
        <v>24737</v>
      </c>
      <c r="F10508" t="s">
        <v>3086</v>
      </c>
      <c r="G10508" s="2">
        <v>45565</v>
      </c>
      <c r="H10508" s="2">
        <v>45597</v>
      </c>
    </row>
    <row r="10509" spans="1:8" x14ac:dyDescent="0.2">
      <c r="A10509" t="s">
        <v>24738</v>
      </c>
      <c r="B10509" t="s">
        <v>24736</v>
      </c>
      <c r="C10509" t="s">
        <v>12541</v>
      </c>
      <c r="E10509" t="s">
        <v>24739</v>
      </c>
      <c r="F10509" t="s">
        <v>3086</v>
      </c>
      <c r="G10509" s="2">
        <v>45565</v>
      </c>
      <c r="H10509" s="2">
        <v>45597</v>
      </c>
    </row>
    <row r="10510" spans="1:8" x14ac:dyDescent="0.2">
      <c r="A10510" t="s">
        <v>24740</v>
      </c>
      <c r="B10510" t="s">
        <v>24736</v>
      </c>
      <c r="C10510" t="s">
        <v>12541</v>
      </c>
      <c r="E10510" t="s">
        <v>24741</v>
      </c>
      <c r="F10510" t="s">
        <v>3086</v>
      </c>
      <c r="G10510" s="2">
        <v>45565</v>
      </c>
      <c r="H10510" s="2">
        <v>45597</v>
      </c>
    </row>
    <row r="10511" spans="1:8" x14ac:dyDescent="0.2">
      <c r="A10511" t="s">
        <v>24742</v>
      </c>
      <c r="B10511" t="s">
        <v>24736</v>
      </c>
      <c r="C10511" t="s">
        <v>12541</v>
      </c>
      <c r="E10511" t="s">
        <v>24743</v>
      </c>
      <c r="F10511" t="s">
        <v>3086</v>
      </c>
      <c r="G10511" s="2">
        <v>45565</v>
      </c>
      <c r="H10511" s="2">
        <v>45597</v>
      </c>
    </row>
    <row r="10512" spans="1:8" x14ac:dyDescent="0.2">
      <c r="A10512" t="s">
        <v>24744</v>
      </c>
      <c r="B10512" t="s">
        <v>24736</v>
      </c>
      <c r="C10512" t="s">
        <v>12541</v>
      </c>
      <c r="E10512" t="s">
        <v>24745</v>
      </c>
      <c r="F10512" t="s">
        <v>3086</v>
      </c>
      <c r="G10512" s="2">
        <v>45565</v>
      </c>
      <c r="H10512" s="2">
        <v>45597</v>
      </c>
    </row>
    <row r="10513" spans="1:8" x14ac:dyDescent="0.2">
      <c r="A10513" t="s">
        <v>24746</v>
      </c>
      <c r="B10513" t="s">
        <v>24736</v>
      </c>
      <c r="C10513" t="s">
        <v>12541</v>
      </c>
      <c r="E10513" t="s">
        <v>24747</v>
      </c>
      <c r="F10513" t="s">
        <v>3086</v>
      </c>
      <c r="G10513" s="2">
        <v>45565</v>
      </c>
      <c r="H10513" s="2">
        <v>45597</v>
      </c>
    </row>
    <row r="10514" spans="1:8" x14ac:dyDescent="0.2">
      <c r="A10514" t="s">
        <v>24748</v>
      </c>
      <c r="B10514" t="s">
        <v>24736</v>
      </c>
      <c r="C10514" t="s">
        <v>12541</v>
      </c>
      <c r="E10514" t="s">
        <v>24749</v>
      </c>
      <c r="F10514" t="s">
        <v>3086</v>
      </c>
      <c r="G10514" s="2">
        <v>45565</v>
      </c>
      <c r="H10514" s="2">
        <v>45597</v>
      </c>
    </row>
    <row r="10515" spans="1:8" x14ac:dyDescent="0.2">
      <c r="A10515" t="s">
        <v>24750</v>
      </c>
      <c r="B10515" t="s">
        <v>24736</v>
      </c>
      <c r="C10515" t="s">
        <v>12541</v>
      </c>
      <c r="E10515" t="s">
        <v>24751</v>
      </c>
      <c r="F10515" t="s">
        <v>3086</v>
      </c>
      <c r="G10515" s="2">
        <v>45565</v>
      </c>
      <c r="H10515" s="2">
        <v>45597</v>
      </c>
    </row>
    <row r="10516" spans="1:8" x14ac:dyDescent="0.2">
      <c r="A10516" t="s">
        <v>24752</v>
      </c>
      <c r="B10516" t="s">
        <v>24736</v>
      </c>
      <c r="C10516" t="s">
        <v>12541</v>
      </c>
      <c r="E10516" t="s">
        <v>24753</v>
      </c>
      <c r="F10516" t="s">
        <v>3086</v>
      </c>
      <c r="G10516" s="2">
        <v>45565</v>
      </c>
      <c r="H10516" s="2">
        <v>45597</v>
      </c>
    </row>
    <row r="10517" spans="1:8" x14ac:dyDescent="0.2">
      <c r="A10517" t="s">
        <v>24754</v>
      </c>
      <c r="B10517" t="s">
        <v>24736</v>
      </c>
      <c r="C10517" t="s">
        <v>12541</v>
      </c>
      <c r="E10517" t="s">
        <v>24755</v>
      </c>
      <c r="F10517" t="s">
        <v>3086</v>
      </c>
      <c r="G10517" s="2">
        <v>45565</v>
      </c>
      <c r="H10517" s="2">
        <v>45597</v>
      </c>
    </row>
    <row r="10518" spans="1:8" x14ac:dyDescent="0.2">
      <c r="A10518" t="s">
        <v>24756</v>
      </c>
      <c r="B10518" t="s">
        <v>24757</v>
      </c>
      <c r="C10518" t="s">
        <v>12541</v>
      </c>
      <c r="E10518" t="s">
        <v>24758</v>
      </c>
      <c r="F10518" t="s">
        <v>3086</v>
      </c>
      <c r="G10518" s="2">
        <v>45565</v>
      </c>
      <c r="H10518" s="2">
        <v>45597</v>
      </c>
    </row>
    <row r="10519" spans="1:8" x14ac:dyDescent="0.2">
      <c r="A10519" t="s">
        <v>24382</v>
      </c>
      <c r="B10519" t="s">
        <v>24759</v>
      </c>
      <c r="C10519" t="s">
        <v>24760</v>
      </c>
      <c r="E10519" t="s">
        <v>24761</v>
      </c>
      <c r="F10519" t="s">
        <v>3086</v>
      </c>
      <c r="G10519" s="2">
        <v>45565</v>
      </c>
      <c r="H10519" s="2">
        <v>45597</v>
      </c>
    </row>
    <row r="10520" spans="1:8" x14ac:dyDescent="0.2">
      <c r="A10520" t="s">
        <v>24762</v>
      </c>
      <c r="B10520" t="s">
        <v>24759</v>
      </c>
      <c r="C10520" t="s">
        <v>24760</v>
      </c>
      <c r="E10520" t="s">
        <v>24763</v>
      </c>
      <c r="F10520" t="s">
        <v>3086</v>
      </c>
      <c r="G10520" s="2">
        <v>45565</v>
      </c>
      <c r="H10520" s="2">
        <v>45597</v>
      </c>
    </row>
    <row r="10521" spans="1:8" x14ac:dyDescent="0.2">
      <c r="A10521" t="s">
        <v>24764</v>
      </c>
      <c r="B10521" t="s">
        <v>24759</v>
      </c>
      <c r="C10521" t="s">
        <v>24760</v>
      </c>
      <c r="E10521" t="s">
        <v>24765</v>
      </c>
      <c r="F10521" t="s">
        <v>3086</v>
      </c>
      <c r="G10521" s="2">
        <v>45565</v>
      </c>
      <c r="H10521" s="2">
        <v>45597</v>
      </c>
    </row>
    <row r="10522" spans="1:8" x14ac:dyDescent="0.2">
      <c r="A10522" t="s">
        <v>24766</v>
      </c>
      <c r="B10522" t="s">
        <v>24759</v>
      </c>
      <c r="C10522" t="s">
        <v>24760</v>
      </c>
      <c r="E10522" t="s">
        <v>24767</v>
      </c>
      <c r="F10522" t="s">
        <v>3086</v>
      </c>
      <c r="G10522" s="2">
        <v>45565</v>
      </c>
      <c r="H10522" s="2">
        <v>45597</v>
      </c>
    </row>
    <row r="10523" spans="1:8" x14ac:dyDescent="0.2">
      <c r="A10523" t="s">
        <v>24768</v>
      </c>
      <c r="B10523" t="s">
        <v>24759</v>
      </c>
      <c r="C10523" t="s">
        <v>24760</v>
      </c>
      <c r="E10523" t="s">
        <v>24769</v>
      </c>
      <c r="F10523" t="s">
        <v>3086</v>
      </c>
      <c r="G10523" s="2">
        <v>45565</v>
      </c>
      <c r="H10523" s="2">
        <v>45597</v>
      </c>
    </row>
    <row r="10524" spans="1:8" x14ac:dyDescent="0.2">
      <c r="A10524" t="s">
        <v>24770</v>
      </c>
      <c r="B10524" t="s">
        <v>24759</v>
      </c>
      <c r="C10524" t="s">
        <v>24760</v>
      </c>
      <c r="E10524" t="s">
        <v>24771</v>
      </c>
      <c r="F10524" t="s">
        <v>3086</v>
      </c>
      <c r="G10524" s="2">
        <v>45565</v>
      </c>
      <c r="H10524" s="2">
        <v>45597</v>
      </c>
    </row>
    <row r="10525" spans="1:8" x14ac:dyDescent="0.2">
      <c r="A10525" t="s">
        <v>24772</v>
      </c>
      <c r="B10525" t="s">
        <v>24759</v>
      </c>
      <c r="C10525" t="s">
        <v>24760</v>
      </c>
      <c r="E10525" t="s">
        <v>24773</v>
      </c>
      <c r="F10525" t="s">
        <v>3086</v>
      </c>
      <c r="G10525" s="2">
        <v>45565</v>
      </c>
      <c r="H10525" s="2">
        <v>45597</v>
      </c>
    </row>
    <row r="10526" spans="1:8" x14ac:dyDescent="0.2">
      <c r="A10526" t="s">
        <v>24774</v>
      </c>
      <c r="B10526" t="s">
        <v>24759</v>
      </c>
      <c r="C10526" t="s">
        <v>24760</v>
      </c>
      <c r="E10526" t="s">
        <v>24775</v>
      </c>
      <c r="F10526" t="s">
        <v>3086</v>
      </c>
      <c r="G10526" s="2">
        <v>45565</v>
      </c>
      <c r="H10526" s="2">
        <v>45597</v>
      </c>
    </row>
    <row r="10527" spans="1:8" x14ac:dyDescent="0.2">
      <c r="A10527" t="s">
        <v>24776</v>
      </c>
      <c r="B10527" t="s">
        <v>24759</v>
      </c>
      <c r="C10527" t="s">
        <v>24760</v>
      </c>
      <c r="E10527" t="s">
        <v>24777</v>
      </c>
      <c r="F10527" t="s">
        <v>3086</v>
      </c>
      <c r="G10527" s="2">
        <v>45565</v>
      </c>
      <c r="H10527" s="2">
        <v>45597</v>
      </c>
    </row>
    <row r="10528" spans="1:8" x14ac:dyDescent="0.2">
      <c r="A10528" t="s">
        <v>24778</v>
      </c>
      <c r="B10528" t="s">
        <v>24759</v>
      </c>
      <c r="C10528" t="s">
        <v>24760</v>
      </c>
      <c r="E10528" t="s">
        <v>24779</v>
      </c>
      <c r="F10528" t="s">
        <v>3086</v>
      </c>
      <c r="G10528" s="2">
        <v>45565</v>
      </c>
      <c r="H10528" s="2">
        <v>45597</v>
      </c>
    </row>
    <row r="10529" spans="1:8" x14ac:dyDescent="0.2">
      <c r="A10529" t="s">
        <v>24780</v>
      </c>
      <c r="B10529" t="s">
        <v>24781</v>
      </c>
      <c r="C10529" t="s">
        <v>24782</v>
      </c>
      <c r="E10529" t="s">
        <v>24783</v>
      </c>
      <c r="F10529" t="s">
        <v>3086</v>
      </c>
      <c r="G10529" s="2">
        <v>45565</v>
      </c>
      <c r="H10529" s="2">
        <v>45597</v>
      </c>
    </row>
    <row r="10530" spans="1:8" x14ac:dyDescent="0.2">
      <c r="A10530" t="s">
        <v>24784</v>
      </c>
      <c r="B10530" t="s">
        <v>24781</v>
      </c>
      <c r="C10530" t="s">
        <v>24782</v>
      </c>
      <c r="E10530" t="s">
        <v>24785</v>
      </c>
      <c r="F10530" t="s">
        <v>3086</v>
      </c>
      <c r="G10530" s="2">
        <v>45565</v>
      </c>
      <c r="H10530" s="2">
        <v>45597</v>
      </c>
    </row>
    <row r="10531" spans="1:8" x14ac:dyDescent="0.2">
      <c r="A10531" t="s">
        <v>24786</v>
      </c>
      <c r="B10531" t="s">
        <v>24781</v>
      </c>
      <c r="C10531" t="s">
        <v>24782</v>
      </c>
      <c r="E10531" t="s">
        <v>24787</v>
      </c>
      <c r="F10531" t="s">
        <v>3086</v>
      </c>
      <c r="G10531" s="2">
        <v>45565</v>
      </c>
      <c r="H10531" s="2">
        <v>45597</v>
      </c>
    </row>
    <row r="10532" spans="1:8" x14ac:dyDescent="0.2">
      <c r="A10532" t="s">
        <v>24788</v>
      </c>
      <c r="B10532" t="s">
        <v>24781</v>
      </c>
      <c r="C10532" t="s">
        <v>24782</v>
      </c>
      <c r="E10532" t="s">
        <v>24789</v>
      </c>
      <c r="F10532" t="s">
        <v>3086</v>
      </c>
      <c r="G10532" s="2">
        <v>45565</v>
      </c>
      <c r="H10532" s="2">
        <v>45597</v>
      </c>
    </row>
    <row r="10533" spans="1:8" x14ac:dyDescent="0.2">
      <c r="A10533" t="s">
        <v>24790</v>
      </c>
      <c r="B10533" t="s">
        <v>24791</v>
      </c>
      <c r="C10533" t="s">
        <v>24782</v>
      </c>
      <c r="E10533" t="s">
        <v>24792</v>
      </c>
      <c r="F10533" t="s">
        <v>3086</v>
      </c>
      <c r="G10533" s="2">
        <v>45565</v>
      </c>
      <c r="H10533" s="2">
        <v>45597</v>
      </c>
    </row>
    <row r="10534" spans="1:8" x14ac:dyDescent="0.2">
      <c r="A10534" t="s">
        <v>24793</v>
      </c>
      <c r="B10534" t="s">
        <v>24794</v>
      </c>
      <c r="C10534" t="s">
        <v>11907</v>
      </c>
      <c r="E10534" t="s">
        <v>24795</v>
      </c>
      <c r="F10534" t="s">
        <v>12667</v>
      </c>
      <c r="G10534" s="2">
        <v>45565</v>
      </c>
      <c r="H10534" s="2">
        <v>45597</v>
      </c>
    </row>
    <row r="10535" spans="1:8" x14ac:dyDescent="0.2">
      <c r="A10535" t="s">
        <v>24796</v>
      </c>
      <c r="B10535" t="s">
        <v>24797</v>
      </c>
      <c r="C10535" t="s">
        <v>11907</v>
      </c>
      <c r="E10535" t="s">
        <v>24798</v>
      </c>
      <c r="F10535" t="s">
        <v>12667</v>
      </c>
      <c r="G10535" s="2">
        <v>45565</v>
      </c>
      <c r="H10535" s="2">
        <v>45597</v>
      </c>
    </row>
    <row r="10536" spans="1:8" x14ac:dyDescent="0.2">
      <c r="A10536" t="s">
        <v>24799</v>
      </c>
      <c r="B10536" t="s">
        <v>24797</v>
      </c>
      <c r="C10536" t="s">
        <v>24800</v>
      </c>
      <c r="E10536" t="s">
        <v>24801</v>
      </c>
      <c r="F10536" t="s">
        <v>12667</v>
      </c>
      <c r="G10536" s="2">
        <v>45565</v>
      </c>
      <c r="H10536" s="2">
        <v>45597</v>
      </c>
    </row>
    <row r="10537" spans="1:8" x14ac:dyDescent="0.2">
      <c r="A10537" t="s">
        <v>24802</v>
      </c>
      <c r="B10537" t="s">
        <v>24803</v>
      </c>
      <c r="C10537" t="s">
        <v>11907</v>
      </c>
      <c r="E10537" t="s">
        <v>24804</v>
      </c>
      <c r="F10537" t="s">
        <v>12667</v>
      </c>
      <c r="G10537" s="2">
        <v>45565</v>
      </c>
      <c r="H10537" s="2">
        <v>45597</v>
      </c>
    </row>
    <row r="10538" spans="1:8" x14ac:dyDescent="0.2">
      <c r="A10538" t="s">
        <v>13136</v>
      </c>
      <c r="B10538" t="s">
        <v>24805</v>
      </c>
      <c r="C10538" t="s">
        <v>12635</v>
      </c>
      <c r="E10538" t="s">
        <v>24806</v>
      </c>
      <c r="F10538" t="s">
        <v>12543</v>
      </c>
      <c r="G10538" s="2">
        <v>45565</v>
      </c>
      <c r="H10538" s="2">
        <v>45597</v>
      </c>
    </row>
    <row r="10539" spans="1:8" x14ac:dyDescent="0.2">
      <c r="A10539" t="s">
        <v>24807</v>
      </c>
      <c r="B10539" t="s">
        <v>24805</v>
      </c>
      <c r="C10539" t="s">
        <v>12635</v>
      </c>
      <c r="E10539" t="s">
        <v>24808</v>
      </c>
      <c r="F10539" t="s">
        <v>12543</v>
      </c>
      <c r="G10539" s="2">
        <v>45565</v>
      </c>
      <c r="H10539" s="2">
        <v>45597</v>
      </c>
    </row>
    <row r="10540" spans="1:8" x14ac:dyDescent="0.2">
      <c r="A10540" t="s">
        <v>24809</v>
      </c>
      <c r="B10540" t="s">
        <v>24805</v>
      </c>
      <c r="C10540" t="s">
        <v>12635</v>
      </c>
      <c r="E10540" t="s">
        <v>24810</v>
      </c>
      <c r="F10540" t="s">
        <v>12543</v>
      </c>
      <c r="G10540" s="2">
        <v>45565</v>
      </c>
      <c r="H10540" s="2">
        <v>45597</v>
      </c>
    </row>
    <row r="10541" spans="1:8" x14ac:dyDescent="0.2">
      <c r="A10541" t="s">
        <v>24811</v>
      </c>
      <c r="B10541" t="s">
        <v>24805</v>
      </c>
      <c r="C10541" t="s">
        <v>12635</v>
      </c>
      <c r="E10541" t="s">
        <v>24812</v>
      </c>
      <c r="F10541" t="s">
        <v>12543</v>
      </c>
      <c r="G10541" s="2">
        <v>45565</v>
      </c>
      <c r="H10541" s="2">
        <v>45597</v>
      </c>
    </row>
    <row r="10542" spans="1:8" x14ac:dyDescent="0.2">
      <c r="A10542" t="s">
        <v>24813</v>
      </c>
      <c r="B10542" t="s">
        <v>24805</v>
      </c>
      <c r="C10542" t="s">
        <v>12635</v>
      </c>
      <c r="E10542" t="s">
        <v>24814</v>
      </c>
      <c r="F10542" t="s">
        <v>12543</v>
      </c>
      <c r="G10542" s="2">
        <v>45565</v>
      </c>
      <c r="H10542" s="2">
        <v>45597</v>
      </c>
    </row>
    <row r="10543" spans="1:8" x14ac:dyDescent="0.2">
      <c r="A10543" t="s">
        <v>24815</v>
      </c>
      <c r="B10543" t="s">
        <v>24805</v>
      </c>
      <c r="C10543" t="s">
        <v>12635</v>
      </c>
      <c r="E10543" t="s">
        <v>24816</v>
      </c>
      <c r="F10543" t="s">
        <v>12543</v>
      </c>
      <c r="G10543" s="2">
        <v>45565</v>
      </c>
      <c r="H10543" s="2">
        <v>45597</v>
      </c>
    </row>
    <row r="10544" spans="1:8" x14ac:dyDescent="0.2">
      <c r="A10544" t="s">
        <v>24817</v>
      </c>
      <c r="B10544" t="s">
        <v>24805</v>
      </c>
      <c r="C10544" t="s">
        <v>12635</v>
      </c>
      <c r="E10544" t="s">
        <v>24818</v>
      </c>
      <c r="F10544" t="s">
        <v>12543</v>
      </c>
      <c r="G10544" s="2">
        <v>45565</v>
      </c>
      <c r="H10544" s="2">
        <v>45597</v>
      </c>
    </row>
    <row r="10545" spans="1:8" x14ac:dyDescent="0.2">
      <c r="A10545" t="s">
        <v>24819</v>
      </c>
      <c r="B10545" t="s">
        <v>24805</v>
      </c>
      <c r="C10545" t="s">
        <v>11907</v>
      </c>
      <c r="E10545" t="s">
        <v>24820</v>
      </c>
      <c r="F10545" t="s">
        <v>12543</v>
      </c>
      <c r="G10545" s="2">
        <v>45565</v>
      </c>
      <c r="H10545" s="2">
        <v>45597</v>
      </c>
    </row>
    <row r="10546" spans="1:8" x14ac:dyDescent="0.2">
      <c r="A10546" t="s">
        <v>24821</v>
      </c>
      <c r="B10546" t="s">
        <v>24805</v>
      </c>
      <c r="C10546" t="s">
        <v>12635</v>
      </c>
      <c r="E10546" t="s">
        <v>24822</v>
      </c>
      <c r="F10546" t="s">
        <v>12543</v>
      </c>
      <c r="G10546" s="2">
        <v>45565</v>
      </c>
      <c r="H10546" s="2">
        <v>45597</v>
      </c>
    </row>
    <row r="10547" spans="1:8" x14ac:dyDescent="0.2">
      <c r="A10547" t="s">
        <v>24823</v>
      </c>
      <c r="B10547" t="s">
        <v>24824</v>
      </c>
      <c r="C10547" t="s">
        <v>13224</v>
      </c>
      <c r="E10547" t="s">
        <v>24825</v>
      </c>
      <c r="F10547" t="s">
        <v>14139</v>
      </c>
      <c r="G10547" s="2">
        <v>45565</v>
      </c>
      <c r="H10547" s="2">
        <v>45597</v>
      </c>
    </row>
    <row r="10548" spans="1:8" x14ac:dyDescent="0.2">
      <c r="A10548" t="s">
        <v>24826</v>
      </c>
      <c r="B10548" t="s">
        <v>24827</v>
      </c>
      <c r="C10548" t="s">
        <v>12683</v>
      </c>
      <c r="E10548" t="s">
        <v>24828</v>
      </c>
      <c r="F10548" t="s">
        <v>12667</v>
      </c>
      <c r="G10548" s="2">
        <v>45565</v>
      </c>
      <c r="H10548" s="2">
        <v>45597</v>
      </c>
    </row>
    <row r="10549" spans="1:8" x14ac:dyDescent="0.2">
      <c r="A10549" t="s">
        <v>24829</v>
      </c>
      <c r="B10549" t="s">
        <v>24830</v>
      </c>
      <c r="C10549" t="s">
        <v>23717</v>
      </c>
      <c r="E10549" t="s">
        <v>24831</v>
      </c>
      <c r="F10549" t="s">
        <v>12613</v>
      </c>
      <c r="G10549" s="2">
        <v>45565</v>
      </c>
      <c r="H10549" s="2">
        <v>45597</v>
      </c>
    </row>
    <row r="10550" spans="1:8" x14ac:dyDescent="0.2">
      <c r="A10550" t="s">
        <v>24832</v>
      </c>
      <c r="B10550" t="s">
        <v>24833</v>
      </c>
      <c r="C10550" t="s">
        <v>15703</v>
      </c>
      <c r="E10550" t="s">
        <v>24834</v>
      </c>
      <c r="F10550" t="s">
        <v>12667</v>
      </c>
      <c r="G10550" s="2">
        <v>45565</v>
      </c>
      <c r="H10550" s="2">
        <v>45597</v>
      </c>
    </row>
    <row r="10551" spans="1:8" x14ac:dyDescent="0.2">
      <c r="A10551" t="s">
        <v>24835</v>
      </c>
      <c r="B10551" t="s">
        <v>24836</v>
      </c>
      <c r="C10551" t="s">
        <v>24837</v>
      </c>
      <c r="E10551" t="s">
        <v>24838</v>
      </c>
      <c r="F10551" t="s">
        <v>5438</v>
      </c>
      <c r="G10551" s="2">
        <v>45565</v>
      </c>
      <c r="H10551" s="2">
        <v>45597</v>
      </c>
    </row>
    <row r="10552" spans="1:8" x14ac:dyDescent="0.2">
      <c r="A10552" t="s">
        <v>24839</v>
      </c>
      <c r="B10552" t="s">
        <v>24840</v>
      </c>
      <c r="C10552" t="s">
        <v>24841</v>
      </c>
      <c r="E10552" t="s">
        <v>24842</v>
      </c>
      <c r="F10552" t="s">
        <v>5438</v>
      </c>
      <c r="G10552" s="2">
        <v>45565</v>
      </c>
      <c r="H10552" s="2">
        <v>45597</v>
      </c>
    </row>
    <row r="10553" spans="1:8" x14ac:dyDescent="0.2">
      <c r="A10553" t="s">
        <v>24843</v>
      </c>
      <c r="B10553" t="s">
        <v>24844</v>
      </c>
      <c r="C10553" t="s">
        <v>12541</v>
      </c>
      <c r="E10553" t="s">
        <v>24845</v>
      </c>
      <c r="F10553" t="s">
        <v>13280</v>
      </c>
      <c r="G10553" s="2">
        <v>45565</v>
      </c>
      <c r="H10553" s="2">
        <v>45597</v>
      </c>
    </row>
    <row r="10554" spans="1:8" x14ac:dyDescent="0.2">
      <c r="A10554" t="s">
        <v>24846</v>
      </c>
      <c r="B10554" t="s">
        <v>24847</v>
      </c>
      <c r="C10554" t="s">
        <v>13393</v>
      </c>
      <c r="E10554" t="s">
        <v>24848</v>
      </c>
      <c r="F10554" t="s">
        <v>12667</v>
      </c>
      <c r="G10554" s="2">
        <v>45565</v>
      </c>
      <c r="H10554" s="2">
        <v>45597</v>
      </c>
    </row>
    <row r="10555" spans="1:8" x14ac:dyDescent="0.2">
      <c r="A10555" t="s">
        <v>24849</v>
      </c>
      <c r="B10555" t="s">
        <v>24850</v>
      </c>
      <c r="C10555" t="s">
        <v>11907</v>
      </c>
      <c r="E10555" t="s">
        <v>24851</v>
      </c>
      <c r="F10555" t="s">
        <v>14139</v>
      </c>
      <c r="G10555" s="2">
        <v>45565</v>
      </c>
      <c r="H10555" s="2">
        <v>45597</v>
      </c>
    </row>
    <row r="10556" spans="1:8" x14ac:dyDescent="0.2">
      <c r="A10556" t="s">
        <v>24852</v>
      </c>
      <c r="B10556" t="s">
        <v>24853</v>
      </c>
      <c r="C10556" t="s">
        <v>11907</v>
      </c>
      <c r="E10556" t="s">
        <v>24854</v>
      </c>
      <c r="F10556" t="s">
        <v>12667</v>
      </c>
      <c r="G10556" s="2">
        <v>45565</v>
      </c>
      <c r="H10556" s="2">
        <v>45597</v>
      </c>
    </row>
    <row r="10557" spans="1:8" x14ac:dyDescent="0.2">
      <c r="A10557" t="s">
        <v>24855</v>
      </c>
      <c r="B10557" t="s">
        <v>24856</v>
      </c>
      <c r="C10557" t="s">
        <v>16092</v>
      </c>
      <c r="E10557" t="s">
        <v>24857</v>
      </c>
      <c r="F10557" t="s">
        <v>12667</v>
      </c>
      <c r="G10557" s="2">
        <v>45565</v>
      </c>
      <c r="H10557" s="2">
        <v>45597</v>
      </c>
    </row>
    <row r="10558" spans="1:8" x14ac:dyDescent="0.2">
      <c r="A10558" t="s">
        <v>24858</v>
      </c>
      <c r="B10558" t="s">
        <v>24856</v>
      </c>
      <c r="C10558" t="s">
        <v>12635</v>
      </c>
      <c r="E10558" t="s">
        <v>24859</v>
      </c>
      <c r="F10558" t="s">
        <v>12667</v>
      </c>
      <c r="G10558" s="2">
        <v>45565</v>
      </c>
      <c r="H10558" s="2">
        <v>45597</v>
      </c>
    </row>
    <row r="10559" spans="1:8" x14ac:dyDescent="0.2">
      <c r="A10559" t="s">
        <v>24860</v>
      </c>
      <c r="B10559" t="s">
        <v>24856</v>
      </c>
      <c r="C10559" t="s">
        <v>12635</v>
      </c>
      <c r="E10559" t="s">
        <v>24861</v>
      </c>
      <c r="F10559" t="s">
        <v>12667</v>
      </c>
      <c r="G10559" s="2">
        <v>45565</v>
      </c>
      <c r="H10559" s="2">
        <v>45597</v>
      </c>
    </row>
    <row r="10560" spans="1:8" x14ac:dyDescent="0.2">
      <c r="A10560" t="s">
        <v>24862</v>
      </c>
      <c r="B10560" t="s">
        <v>24856</v>
      </c>
      <c r="C10560" t="s">
        <v>15276</v>
      </c>
      <c r="E10560" t="s">
        <v>24863</v>
      </c>
      <c r="F10560" t="s">
        <v>12667</v>
      </c>
      <c r="G10560" s="2">
        <v>45565</v>
      </c>
      <c r="H10560" s="2">
        <v>45597</v>
      </c>
    </row>
    <row r="10561" spans="1:8" x14ac:dyDescent="0.2">
      <c r="A10561" t="s">
        <v>24864</v>
      </c>
      <c r="B10561" t="s">
        <v>24856</v>
      </c>
      <c r="C10561" t="s">
        <v>15276</v>
      </c>
      <c r="E10561" t="s">
        <v>24865</v>
      </c>
      <c r="F10561" t="s">
        <v>12667</v>
      </c>
      <c r="G10561" s="2">
        <v>45565</v>
      </c>
      <c r="H10561" s="2">
        <v>45597</v>
      </c>
    </row>
    <row r="10562" spans="1:8" x14ac:dyDescent="0.2">
      <c r="A10562" t="s">
        <v>24866</v>
      </c>
      <c r="B10562" t="s">
        <v>24856</v>
      </c>
      <c r="C10562" t="s">
        <v>15276</v>
      </c>
      <c r="E10562" t="s">
        <v>24867</v>
      </c>
      <c r="F10562" t="s">
        <v>12667</v>
      </c>
      <c r="G10562" s="2">
        <v>45565</v>
      </c>
      <c r="H10562" s="2">
        <v>45597</v>
      </c>
    </row>
    <row r="10563" spans="1:8" x14ac:dyDescent="0.2">
      <c r="A10563" t="s">
        <v>13619</v>
      </c>
      <c r="B10563" t="s">
        <v>24856</v>
      </c>
      <c r="C10563" t="s">
        <v>15276</v>
      </c>
      <c r="E10563" t="s">
        <v>24868</v>
      </c>
      <c r="F10563" t="s">
        <v>12667</v>
      </c>
      <c r="G10563" s="2">
        <v>45565</v>
      </c>
      <c r="H10563" s="2">
        <v>45597</v>
      </c>
    </row>
    <row r="10564" spans="1:8" x14ac:dyDescent="0.2">
      <c r="A10564" t="s">
        <v>24869</v>
      </c>
      <c r="B10564" t="s">
        <v>24870</v>
      </c>
      <c r="C10564" t="s">
        <v>11907</v>
      </c>
      <c r="E10564" t="s">
        <v>24871</v>
      </c>
      <c r="F10564" t="s">
        <v>12667</v>
      </c>
      <c r="G10564" s="2">
        <v>45565</v>
      </c>
      <c r="H10564" s="2">
        <v>45597</v>
      </c>
    </row>
    <row r="10565" spans="1:8" x14ac:dyDescent="0.2">
      <c r="A10565" t="s">
        <v>24872</v>
      </c>
      <c r="B10565" t="s">
        <v>24873</v>
      </c>
      <c r="C10565" t="s">
        <v>11907</v>
      </c>
      <c r="E10565" t="s">
        <v>24874</v>
      </c>
      <c r="F10565" t="s">
        <v>12667</v>
      </c>
      <c r="G10565" s="2">
        <v>45565</v>
      </c>
      <c r="H10565" s="2">
        <v>45597</v>
      </c>
    </row>
    <row r="10566" spans="1:8" x14ac:dyDescent="0.2">
      <c r="A10566" t="s">
        <v>20953</v>
      </c>
      <c r="B10566" t="s">
        <v>24875</v>
      </c>
      <c r="C10566" t="s">
        <v>11907</v>
      </c>
      <c r="E10566" t="s">
        <v>24876</v>
      </c>
      <c r="F10566" t="s">
        <v>12667</v>
      </c>
      <c r="G10566" s="2">
        <v>45565</v>
      </c>
      <c r="H10566" s="2">
        <v>45597</v>
      </c>
    </row>
    <row r="10567" spans="1:8" x14ac:dyDescent="0.2">
      <c r="A10567" t="s">
        <v>24877</v>
      </c>
      <c r="B10567" t="s">
        <v>24875</v>
      </c>
      <c r="C10567" t="s">
        <v>11907</v>
      </c>
      <c r="E10567" t="s">
        <v>24878</v>
      </c>
      <c r="F10567" t="s">
        <v>12667</v>
      </c>
      <c r="G10567" s="2">
        <v>45565</v>
      </c>
      <c r="H10567" s="2">
        <v>45597</v>
      </c>
    </row>
    <row r="10568" spans="1:8" x14ac:dyDescent="0.2">
      <c r="A10568" t="s">
        <v>24879</v>
      </c>
      <c r="B10568" t="s">
        <v>24875</v>
      </c>
      <c r="C10568" t="s">
        <v>11907</v>
      </c>
      <c r="E10568" t="s">
        <v>24880</v>
      </c>
      <c r="F10568" t="s">
        <v>12667</v>
      </c>
      <c r="G10568" s="2">
        <v>45565</v>
      </c>
      <c r="H10568" s="2">
        <v>45597</v>
      </c>
    </row>
    <row r="10569" spans="1:8" x14ac:dyDescent="0.2">
      <c r="A10569" t="s">
        <v>24881</v>
      </c>
      <c r="B10569" t="s">
        <v>24875</v>
      </c>
      <c r="C10569" t="s">
        <v>11907</v>
      </c>
      <c r="E10569" t="s">
        <v>24882</v>
      </c>
      <c r="F10569" t="s">
        <v>12667</v>
      </c>
      <c r="G10569" s="2">
        <v>45565</v>
      </c>
      <c r="H10569" s="2">
        <v>45597</v>
      </c>
    </row>
    <row r="10570" spans="1:8" x14ac:dyDescent="0.2">
      <c r="A10570" t="s">
        <v>24883</v>
      </c>
      <c r="B10570" t="s">
        <v>24875</v>
      </c>
      <c r="C10570" t="s">
        <v>11907</v>
      </c>
      <c r="E10570" t="s">
        <v>24884</v>
      </c>
      <c r="F10570" t="s">
        <v>12667</v>
      </c>
      <c r="G10570" s="2">
        <v>45565</v>
      </c>
      <c r="H10570" s="2">
        <v>45597</v>
      </c>
    </row>
    <row r="10571" spans="1:8" x14ac:dyDescent="0.2">
      <c r="A10571" t="s">
        <v>24885</v>
      </c>
      <c r="B10571" t="s">
        <v>24875</v>
      </c>
      <c r="C10571" t="s">
        <v>11907</v>
      </c>
      <c r="E10571" t="s">
        <v>24886</v>
      </c>
      <c r="F10571" t="s">
        <v>12667</v>
      </c>
      <c r="G10571" s="2">
        <v>45565</v>
      </c>
      <c r="H10571" s="2">
        <v>45597</v>
      </c>
    </row>
    <row r="10572" spans="1:8" x14ac:dyDescent="0.2">
      <c r="A10572" t="s">
        <v>3488</v>
      </c>
      <c r="B10572" t="s">
        <v>24887</v>
      </c>
      <c r="C10572" t="s">
        <v>12635</v>
      </c>
      <c r="E10572" t="s">
        <v>24888</v>
      </c>
      <c r="F10572" t="s">
        <v>12667</v>
      </c>
      <c r="G10572" s="2">
        <v>45565</v>
      </c>
      <c r="H10572" s="2">
        <v>45597</v>
      </c>
    </row>
    <row r="10573" spans="1:8" x14ac:dyDescent="0.2">
      <c r="A10573" t="s">
        <v>24889</v>
      </c>
      <c r="B10573" t="s">
        <v>24890</v>
      </c>
      <c r="C10573" t="s">
        <v>12714</v>
      </c>
      <c r="E10573" t="s">
        <v>24891</v>
      </c>
      <c r="F10573" t="s">
        <v>12548</v>
      </c>
      <c r="G10573" s="2">
        <v>45565</v>
      </c>
      <c r="H10573" s="2">
        <v>45597</v>
      </c>
    </row>
    <row r="10574" spans="1:8" x14ac:dyDescent="0.2">
      <c r="A10574" t="s">
        <v>24892</v>
      </c>
      <c r="B10574" t="s">
        <v>24893</v>
      </c>
      <c r="C10574" t="s">
        <v>11907</v>
      </c>
      <c r="E10574" t="s">
        <v>24894</v>
      </c>
      <c r="F10574" t="s">
        <v>12667</v>
      </c>
      <c r="G10574" s="2">
        <v>45565</v>
      </c>
      <c r="H10574" s="2">
        <v>45597</v>
      </c>
    </row>
    <row r="10575" spans="1:8" x14ac:dyDescent="0.2">
      <c r="A10575" t="s">
        <v>24895</v>
      </c>
      <c r="B10575" t="s">
        <v>24896</v>
      </c>
      <c r="C10575" t="s">
        <v>24897</v>
      </c>
      <c r="E10575" t="s">
        <v>24898</v>
      </c>
      <c r="F10575" t="s">
        <v>12667</v>
      </c>
      <c r="G10575" s="2">
        <v>45565</v>
      </c>
      <c r="H10575" s="2">
        <v>45597</v>
      </c>
    </row>
    <row r="10576" spans="1:8" x14ac:dyDescent="0.2">
      <c r="A10576" t="s">
        <v>10274</v>
      </c>
      <c r="B10576" t="s">
        <v>24899</v>
      </c>
      <c r="C10576" t="s">
        <v>21271</v>
      </c>
      <c r="E10576" t="s">
        <v>24900</v>
      </c>
      <c r="F10576" t="s">
        <v>12667</v>
      </c>
      <c r="G10576" s="2">
        <v>45565</v>
      </c>
      <c r="H10576" s="2">
        <v>45597</v>
      </c>
    </row>
    <row r="10577" spans="1:8" x14ac:dyDescent="0.2">
      <c r="A10577" t="s">
        <v>13395</v>
      </c>
      <c r="B10577" t="s">
        <v>24901</v>
      </c>
      <c r="C10577" t="s">
        <v>24902</v>
      </c>
      <c r="E10577" t="s">
        <v>24903</v>
      </c>
      <c r="F10577" t="s">
        <v>5438</v>
      </c>
      <c r="G10577" s="2">
        <v>45565</v>
      </c>
      <c r="H10577" s="2">
        <v>45597</v>
      </c>
    </row>
    <row r="10578" spans="1:8" x14ac:dyDescent="0.2">
      <c r="A10578" t="s">
        <v>24904</v>
      </c>
      <c r="B10578" t="s">
        <v>24905</v>
      </c>
      <c r="C10578" t="s">
        <v>11907</v>
      </c>
      <c r="E10578" t="s">
        <v>24906</v>
      </c>
      <c r="F10578" t="s">
        <v>12553</v>
      </c>
      <c r="G10578" s="2">
        <v>45565</v>
      </c>
      <c r="H10578" s="2">
        <v>45597</v>
      </c>
    </row>
    <row r="10579" spans="1:8" x14ac:dyDescent="0.2">
      <c r="A10579" t="s">
        <v>24907</v>
      </c>
      <c r="B10579" t="s">
        <v>24908</v>
      </c>
      <c r="C10579" t="s">
        <v>22183</v>
      </c>
      <c r="E10579" t="s">
        <v>24909</v>
      </c>
      <c r="F10579" t="s">
        <v>12667</v>
      </c>
      <c r="G10579" s="2">
        <v>45565</v>
      </c>
      <c r="H10579" s="2">
        <v>45597</v>
      </c>
    </row>
    <row r="10580" spans="1:8" x14ac:dyDescent="0.2">
      <c r="A10580" t="s">
        <v>24910</v>
      </c>
      <c r="B10580" t="s">
        <v>24911</v>
      </c>
      <c r="C10580" t="s">
        <v>11907</v>
      </c>
      <c r="E10580" t="s">
        <v>24912</v>
      </c>
      <c r="F10580" t="s">
        <v>12667</v>
      </c>
      <c r="G10580" s="2">
        <v>45565</v>
      </c>
      <c r="H10580" s="2">
        <v>45597</v>
      </c>
    </row>
    <row r="10581" spans="1:8" x14ac:dyDescent="0.2">
      <c r="A10581" t="s">
        <v>24721</v>
      </c>
      <c r="B10581" t="s">
        <v>24913</v>
      </c>
      <c r="C10581" t="s">
        <v>11907</v>
      </c>
      <c r="E10581" t="s">
        <v>24914</v>
      </c>
      <c r="F10581" t="s">
        <v>12667</v>
      </c>
      <c r="G10581" s="2">
        <v>45565</v>
      </c>
      <c r="H10581" s="2">
        <v>45597</v>
      </c>
    </row>
    <row r="10582" spans="1:8" x14ac:dyDescent="0.2">
      <c r="A10582" t="s">
        <v>24915</v>
      </c>
      <c r="B10582" t="s">
        <v>24916</v>
      </c>
      <c r="C10582" t="s">
        <v>24917</v>
      </c>
      <c r="E10582" t="s">
        <v>24918</v>
      </c>
      <c r="F10582" t="s">
        <v>12667</v>
      </c>
      <c r="G10582" s="2">
        <v>45565</v>
      </c>
      <c r="H10582" s="2">
        <v>45597</v>
      </c>
    </row>
    <row r="10583" spans="1:8" x14ac:dyDescent="0.2">
      <c r="A10583" t="s">
        <v>24919</v>
      </c>
      <c r="B10583" t="s">
        <v>24920</v>
      </c>
      <c r="C10583" t="s">
        <v>11907</v>
      </c>
      <c r="E10583" t="s">
        <v>24921</v>
      </c>
      <c r="F10583" t="s">
        <v>12667</v>
      </c>
      <c r="G10583" s="2">
        <v>45565</v>
      </c>
      <c r="H10583" s="2">
        <v>45597</v>
      </c>
    </row>
    <row r="10584" spans="1:8" x14ac:dyDescent="0.2">
      <c r="A10584" t="s">
        <v>24922</v>
      </c>
      <c r="B10584" t="s">
        <v>24923</v>
      </c>
      <c r="C10584" t="s">
        <v>11907</v>
      </c>
      <c r="E10584" t="s">
        <v>24924</v>
      </c>
      <c r="F10584" t="s">
        <v>12667</v>
      </c>
      <c r="G10584" s="2">
        <v>45565</v>
      </c>
      <c r="H10584" s="2">
        <v>45597</v>
      </c>
    </row>
    <row r="10585" spans="1:8" x14ac:dyDescent="0.2">
      <c r="A10585" t="s">
        <v>24925</v>
      </c>
      <c r="B10585" t="s">
        <v>24926</v>
      </c>
      <c r="C10585" t="s">
        <v>12635</v>
      </c>
      <c r="E10585" t="s">
        <v>24927</v>
      </c>
      <c r="F10585" t="s">
        <v>12667</v>
      </c>
      <c r="G10585" s="2">
        <v>45565</v>
      </c>
      <c r="H10585" s="2">
        <v>45597</v>
      </c>
    </row>
    <row r="10586" spans="1:8" x14ac:dyDescent="0.2">
      <c r="A10586" t="s">
        <v>5734</v>
      </c>
      <c r="B10586" t="s">
        <v>24928</v>
      </c>
      <c r="C10586" t="s">
        <v>11907</v>
      </c>
      <c r="E10586" t="s">
        <v>24929</v>
      </c>
      <c r="F10586" t="s">
        <v>5438</v>
      </c>
      <c r="G10586" s="2">
        <v>45565</v>
      </c>
      <c r="H10586" s="2">
        <v>45597</v>
      </c>
    </row>
    <row r="10587" spans="1:8" x14ac:dyDescent="0.2">
      <c r="A10587" t="s">
        <v>24930</v>
      </c>
      <c r="B10587" t="s">
        <v>24931</v>
      </c>
      <c r="C10587" t="s">
        <v>12727</v>
      </c>
      <c r="E10587" t="s">
        <v>24932</v>
      </c>
      <c r="F10587" t="s">
        <v>12667</v>
      </c>
      <c r="G10587" s="2">
        <v>45565</v>
      </c>
      <c r="H10587" s="2">
        <v>45597</v>
      </c>
    </row>
    <row r="10588" spans="1:8" x14ac:dyDescent="0.2">
      <c r="A10588" t="s">
        <v>24933</v>
      </c>
      <c r="B10588" t="s">
        <v>24934</v>
      </c>
      <c r="C10588" t="s">
        <v>13845</v>
      </c>
      <c r="E10588" t="s">
        <v>24935</v>
      </c>
      <c r="F10588" t="s">
        <v>12667</v>
      </c>
      <c r="G10588" s="2">
        <v>45565</v>
      </c>
      <c r="H10588" s="2">
        <v>45597</v>
      </c>
    </row>
    <row r="10589" spans="1:8" x14ac:dyDescent="0.2">
      <c r="A10589" t="s">
        <v>24936</v>
      </c>
      <c r="B10589" t="s">
        <v>24937</v>
      </c>
      <c r="C10589" t="s">
        <v>11907</v>
      </c>
      <c r="E10589" t="s">
        <v>24938</v>
      </c>
      <c r="F10589" t="s">
        <v>12667</v>
      </c>
      <c r="G10589" s="2">
        <v>45565</v>
      </c>
      <c r="H10589" s="2">
        <v>45597</v>
      </c>
    </row>
    <row r="10590" spans="1:8" x14ac:dyDescent="0.2">
      <c r="A10590" t="s">
        <v>24939</v>
      </c>
      <c r="B10590" t="s">
        <v>24940</v>
      </c>
      <c r="C10590" t="s">
        <v>11907</v>
      </c>
      <c r="E10590" t="s">
        <v>24941</v>
      </c>
      <c r="F10590" t="s">
        <v>12667</v>
      </c>
      <c r="G10590" s="2">
        <v>45565</v>
      </c>
      <c r="H10590" s="2">
        <v>45597</v>
      </c>
    </row>
    <row r="10591" spans="1:8" x14ac:dyDescent="0.2">
      <c r="A10591" t="s">
        <v>24942</v>
      </c>
      <c r="B10591" t="s">
        <v>24943</v>
      </c>
      <c r="C10591" t="s">
        <v>9074</v>
      </c>
      <c r="E10591" t="s">
        <v>24944</v>
      </c>
      <c r="F10591" t="s">
        <v>14501</v>
      </c>
      <c r="G10591" s="2">
        <v>45565</v>
      </c>
      <c r="H10591" s="2">
        <v>45597</v>
      </c>
    </row>
    <row r="10592" spans="1:8" x14ac:dyDescent="0.2">
      <c r="A10592" t="s">
        <v>24945</v>
      </c>
      <c r="B10592" t="s">
        <v>24946</v>
      </c>
      <c r="C10592" t="s">
        <v>22309</v>
      </c>
      <c r="E10592" t="s">
        <v>24947</v>
      </c>
      <c r="F10592" t="s">
        <v>12667</v>
      </c>
      <c r="G10592" s="2">
        <v>45565</v>
      </c>
      <c r="H10592" s="2">
        <v>45597</v>
      </c>
    </row>
    <row r="10593" spans="1:8" x14ac:dyDescent="0.2">
      <c r="A10593" t="s">
        <v>24948</v>
      </c>
      <c r="B10593" t="s">
        <v>24949</v>
      </c>
      <c r="C10593" t="s">
        <v>22309</v>
      </c>
      <c r="E10593" t="s">
        <v>24950</v>
      </c>
      <c r="F10593" t="s">
        <v>12548</v>
      </c>
      <c r="G10593" s="2">
        <v>45565</v>
      </c>
      <c r="H10593" s="2">
        <v>45597</v>
      </c>
    </row>
    <row r="10594" spans="1:8" x14ac:dyDescent="0.2">
      <c r="A10594" t="s">
        <v>24951</v>
      </c>
      <c r="B10594" t="s">
        <v>24952</v>
      </c>
      <c r="C10594" t="s">
        <v>24953</v>
      </c>
      <c r="E10594" t="s">
        <v>24954</v>
      </c>
      <c r="F10594" t="s">
        <v>12548</v>
      </c>
      <c r="G10594" s="2">
        <v>45565</v>
      </c>
      <c r="H10594" s="2">
        <v>45597</v>
      </c>
    </row>
    <row r="10595" spans="1:8" x14ac:dyDescent="0.2">
      <c r="A10595" t="s">
        <v>24955</v>
      </c>
      <c r="B10595" t="s">
        <v>24956</v>
      </c>
      <c r="C10595" t="s">
        <v>11907</v>
      </c>
      <c r="E10595" t="s">
        <v>24957</v>
      </c>
      <c r="F10595" t="s">
        <v>12667</v>
      </c>
      <c r="G10595" s="2">
        <v>45565</v>
      </c>
      <c r="H10595" s="2">
        <v>45597</v>
      </c>
    </row>
    <row r="10596" spans="1:8" x14ac:dyDescent="0.2">
      <c r="A10596" t="s">
        <v>24958</v>
      </c>
      <c r="B10596" t="s">
        <v>24959</v>
      </c>
      <c r="C10596" t="s">
        <v>11907</v>
      </c>
      <c r="E10596" t="s">
        <v>24960</v>
      </c>
      <c r="F10596" t="s">
        <v>12667</v>
      </c>
      <c r="G10596" s="2">
        <v>45565</v>
      </c>
      <c r="H10596" s="2">
        <v>45597</v>
      </c>
    </row>
    <row r="10597" spans="1:8" x14ac:dyDescent="0.2">
      <c r="A10597" t="s">
        <v>24961</v>
      </c>
      <c r="B10597" t="s">
        <v>24962</v>
      </c>
      <c r="C10597" t="s">
        <v>12714</v>
      </c>
      <c r="E10597" t="s">
        <v>24963</v>
      </c>
      <c r="F10597" t="s">
        <v>12667</v>
      </c>
      <c r="G10597" s="2">
        <v>45565</v>
      </c>
      <c r="H10597" s="2">
        <v>45597</v>
      </c>
    </row>
    <row r="10598" spans="1:8" x14ac:dyDescent="0.2">
      <c r="A10598" t="s">
        <v>24964</v>
      </c>
      <c r="B10598" t="s">
        <v>24965</v>
      </c>
      <c r="C10598" t="s">
        <v>11907</v>
      </c>
      <c r="E10598" t="s">
        <v>24966</v>
      </c>
      <c r="F10598" t="s">
        <v>12667</v>
      </c>
      <c r="G10598" s="2">
        <v>45565</v>
      </c>
      <c r="H10598" s="2">
        <v>45597</v>
      </c>
    </row>
    <row r="10599" spans="1:8" x14ac:dyDescent="0.2">
      <c r="A10599" t="s">
        <v>24967</v>
      </c>
      <c r="B10599" t="s">
        <v>24968</v>
      </c>
      <c r="C10599" t="s">
        <v>24969</v>
      </c>
      <c r="E10599" t="s">
        <v>24970</v>
      </c>
      <c r="F10599" t="s">
        <v>12667</v>
      </c>
      <c r="G10599" s="2">
        <v>45565</v>
      </c>
      <c r="H10599" s="2">
        <v>45597</v>
      </c>
    </row>
    <row r="10600" spans="1:8" x14ac:dyDescent="0.2">
      <c r="A10600" t="s">
        <v>24971</v>
      </c>
      <c r="B10600" t="s">
        <v>24972</v>
      </c>
      <c r="C10600" t="s">
        <v>11907</v>
      </c>
      <c r="E10600" t="s">
        <v>24973</v>
      </c>
      <c r="F10600" t="s">
        <v>12667</v>
      </c>
      <c r="G10600" s="2">
        <v>45565</v>
      </c>
      <c r="H10600" s="2">
        <v>45597</v>
      </c>
    </row>
    <row r="10601" spans="1:8" x14ac:dyDescent="0.2">
      <c r="A10601" t="s">
        <v>9174</v>
      </c>
      <c r="B10601" t="s">
        <v>24974</v>
      </c>
      <c r="C10601" t="s">
        <v>11907</v>
      </c>
      <c r="E10601" t="s">
        <v>24975</v>
      </c>
      <c r="F10601" t="s">
        <v>14721</v>
      </c>
      <c r="G10601" s="2">
        <v>45565</v>
      </c>
      <c r="H10601" s="2">
        <v>45597</v>
      </c>
    </row>
    <row r="10602" spans="1:8" x14ac:dyDescent="0.2">
      <c r="A10602" t="s">
        <v>24976</v>
      </c>
      <c r="B10602" t="s">
        <v>24974</v>
      </c>
      <c r="C10602" t="s">
        <v>11907</v>
      </c>
      <c r="E10602" t="s">
        <v>24977</v>
      </c>
      <c r="F10602" t="s">
        <v>14721</v>
      </c>
      <c r="G10602" s="2">
        <v>45565</v>
      </c>
      <c r="H10602" s="2">
        <v>45597</v>
      </c>
    </row>
    <row r="10603" spans="1:8" x14ac:dyDescent="0.2">
      <c r="A10603" t="s">
        <v>9176</v>
      </c>
      <c r="B10603" t="s">
        <v>24974</v>
      </c>
      <c r="C10603" t="s">
        <v>11907</v>
      </c>
      <c r="E10603" t="s">
        <v>24978</v>
      </c>
      <c r="F10603" t="s">
        <v>14721</v>
      </c>
      <c r="G10603" s="2">
        <v>45565</v>
      </c>
      <c r="H10603" s="2">
        <v>45597</v>
      </c>
    </row>
    <row r="10604" spans="1:8" x14ac:dyDescent="0.2">
      <c r="A10604" t="s">
        <v>24979</v>
      </c>
      <c r="B10604" t="s">
        <v>24974</v>
      </c>
      <c r="C10604" t="s">
        <v>11907</v>
      </c>
      <c r="E10604" t="s">
        <v>24980</v>
      </c>
      <c r="F10604" t="s">
        <v>14721</v>
      </c>
      <c r="G10604" s="2">
        <v>45565</v>
      </c>
      <c r="H10604" s="2">
        <v>45597</v>
      </c>
    </row>
    <row r="10605" spans="1:8" x14ac:dyDescent="0.2">
      <c r="A10605" t="s">
        <v>24981</v>
      </c>
      <c r="B10605" t="s">
        <v>24974</v>
      </c>
      <c r="C10605" t="s">
        <v>11907</v>
      </c>
      <c r="E10605" t="s">
        <v>24982</v>
      </c>
      <c r="F10605" t="s">
        <v>14721</v>
      </c>
      <c r="G10605" s="2">
        <v>45565</v>
      </c>
      <c r="H10605" s="2">
        <v>45597</v>
      </c>
    </row>
    <row r="10606" spans="1:8" x14ac:dyDescent="0.2">
      <c r="A10606" t="s">
        <v>24983</v>
      </c>
      <c r="B10606" t="s">
        <v>24974</v>
      </c>
      <c r="C10606" t="s">
        <v>11907</v>
      </c>
      <c r="E10606" t="s">
        <v>24984</v>
      </c>
      <c r="F10606" t="s">
        <v>14721</v>
      </c>
      <c r="G10606" s="2">
        <v>45565</v>
      </c>
      <c r="H10606" s="2">
        <v>45597</v>
      </c>
    </row>
    <row r="10607" spans="1:8" x14ac:dyDescent="0.2">
      <c r="A10607" t="s">
        <v>24985</v>
      </c>
      <c r="B10607" t="s">
        <v>24974</v>
      </c>
      <c r="C10607" t="s">
        <v>13269</v>
      </c>
      <c r="E10607" t="s">
        <v>24986</v>
      </c>
      <c r="F10607" t="s">
        <v>14721</v>
      </c>
      <c r="G10607" s="2">
        <v>45565</v>
      </c>
      <c r="H10607" s="2">
        <v>45597</v>
      </c>
    </row>
    <row r="10608" spans="1:8" x14ac:dyDescent="0.2">
      <c r="A10608" t="s">
        <v>24987</v>
      </c>
      <c r="B10608" t="s">
        <v>24974</v>
      </c>
      <c r="C10608" t="s">
        <v>13269</v>
      </c>
      <c r="E10608" t="s">
        <v>24988</v>
      </c>
      <c r="F10608" t="s">
        <v>14721</v>
      </c>
      <c r="G10608" s="2">
        <v>45565</v>
      </c>
      <c r="H10608" s="2">
        <v>45597</v>
      </c>
    </row>
    <row r="10609" spans="1:8" x14ac:dyDescent="0.2">
      <c r="A10609" t="s">
        <v>24989</v>
      </c>
      <c r="B10609" t="s">
        <v>24974</v>
      </c>
      <c r="C10609" t="s">
        <v>11907</v>
      </c>
      <c r="E10609" t="s">
        <v>24990</v>
      </c>
      <c r="F10609" t="s">
        <v>14721</v>
      </c>
      <c r="G10609" s="2">
        <v>45565</v>
      </c>
      <c r="H10609" s="2">
        <v>45597</v>
      </c>
    </row>
    <row r="10610" spans="1:8" x14ac:dyDescent="0.2">
      <c r="A10610" t="s">
        <v>24991</v>
      </c>
      <c r="B10610" t="s">
        <v>24974</v>
      </c>
      <c r="C10610" t="s">
        <v>17284</v>
      </c>
      <c r="E10610" t="s">
        <v>24992</v>
      </c>
      <c r="F10610" t="s">
        <v>14721</v>
      </c>
      <c r="G10610" s="2">
        <v>45565</v>
      </c>
      <c r="H10610" s="2">
        <v>45597</v>
      </c>
    </row>
    <row r="10611" spans="1:8" x14ac:dyDescent="0.2">
      <c r="A10611" t="s">
        <v>24993</v>
      </c>
      <c r="B10611" t="s">
        <v>24974</v>
      </c>
      <c r="C10611" t="s">
        <v>13269</v>
      </c>
      <c r="E10611" t="s">
        <v>24994</v>
      </c>
      <c r="F10611" t="s">
        <v>14721</v>
      </c>
      <c r="G10611" s="2">
        <v>45565</v>
      </c>
      <c r="H10611" s="2">
        <v>45597</v>
      </c>
    </row>
    <row r="10612" spans="1:8" x14ac:dyDescent="0.2">
      <c r="A10612" t="s">
        <v>24995</v>
      </c>
      <c r="B10612" t="s">
        <v>24974</v>
      </c>
      <c r="C10612" t="s">
        <v>11907</v>
      </c>
      <c r="E10612" t="s">
        <v>24996</v>
      </c>
      <c r="F10612" t="s">
        <v>14721</v>
      </c>
      <c r="G10612" s="2">
        <v>45565</v>
      </c>
      <c r="H10612" s="2">
        <v>45597</v>
      </c>
    </row>
    <row r="10613" spans="1:8" x14ac:dyDescent="0.2">
      <c r="A10613" t="s">
        <v>8409</v>
      </c>
      <c r="B10613" t="s">
        <v>24974</v>
      </c>
      <c r="C10613" t="s">
        <v>11907</v>
      </c>
      <c r="E10613" t="s">
        <v>24997</v>
      </c>
      <c r="F10613" t="s">
        <v>14721</v>
      </c>
      <c r="G10613" s="2">
        <v>45565</v>
      </c>
      <c r="H10613" s="2">
        <v>45597</v>
      </c>
    </row>
    <row r="10614" spans="1:8" x14ac:dyDescent="0.2">
      <c r="A10614" t="s">
        <v>9324</v>
      </c>
      <c r="B10614" t="s">
        <v>24974</v>
      </c>
      <c r="C10614" t="s">
        <v>11907</v>
      </c>
      <c r="E10614" t="s">
        <v>24998</v>
      </c>
      <c r="F10614" t="s">
        <v>14721</v>
      </c>
      <c r="G10614" s="2">
        <v>45565</v>
      </c>
      <c r="H10614" s="2">
        <v>45597</v>
      </c>
    </row>
    <row r="10615" spans="1:8" x14ac:dyDescent="0.2">
      <c r="A10615" t="s">
        <v>9333</v>
      </c>
      <c r="B10615" t="s">
        <v>24974</v>
      </c>
      <c r="C10615" t="s">
        <v>11907</v>
      </c>
      <c r="E10615" t="s">
        <v>24999</v>
      </c>
      <c r="F10615" t="s">
        <v>14721</v>
      </c>
      <c r="G10615" s="2">
        <v>45565</v>
      </c>
      <c r="H10615" s="2">
        <v>45597</v>
      </c>
    </row>
    <row r="10616" spans="1:8" x14ac:dyDescent="0.2">
      <c r="A10616" t="s">
        <v>25000</v>
      </c>
      <c r="B10616" t="s">
        <v>24974</v>
      </c>
      <c r="C10616" t="s">
        <v>11907</v>
      </c>
      <c r="E10616" t="s">
        <v>25001</v>
      </c>
      <c r="F10616" t="s">
        <v>14721</v>
      </c>
      <c r="G10616" s="2">
        <v>45565</v>
      </c>
      <c r="H10616" s="2">
        <v>45597</v>
      </c>
    </row>
    <row r="10617" spans="1:8" x14ac:dyDescent="0.2">
      <c r="A10617" t="s">
        <v>9373</v>
      </c>
      <c r="B10617" t="s">
        <v>24974</v>
      </c>
      <c r="C10617" t="s">
        <v>11907</v>
      </c>
      <c r="E10617" t="s">
        <v>25002</v>
      </c>
      <c r="F10617" t="s">
        <v>14721</v>
      </c>
      <c r="G10617" s="2">
        <v>45565</v>
      </c>
      <c r="H10617" s="2">
        <v>45597</v>
      </c>
    </row>
    <row r="10618" spans="1:8" x14ac:dyDescent="0.2">
      <c r="A10618" t="s">
        <v>25003</v>
      </c>
      <c r="B10618" t="s">
        <v>24974</v>
      </c>
      <c r="C10618" t="s">
        <v>25004</v>
      </c>
      <c r="E10618" t="s">
        <v>25005</v>
      </c>
      <c r="F10618" t="s">
        <v>14721</v>
      </c>
      <c r="G10618" s="2">
        <v>45565</v>
      </c>
      <c r="H10618" s="2">
        <v>45597</v>
      </c>
    </row>
    <row r="10619" spans="1:8" x14ac:dyDescent="0.2">
      <c r="A10619" t="s">
        <v>9376</v>
      </c>
      <c r="B10619" t="s">
        <v>24974</v>
      </c>
      <c r="C10619" t="s">
        <v>11907</v>
      </c>
      <c r="E10619" t="s">
        <v>25006</v>
      </c>
      <c r="F10619" t="s">
        <v>14721</v>
      </c>
      <c r="G10619" s="2">
        <v>45565</v>
      </c>
      <c r="H10619" s="2">
        <v>45597</v>
      </c>
    </row>
    <row r="10620" spans="1:8" x14ac:dyDescent="0.2">
      <c r="A10620" t="s">
        <v>9388</v>
      </c>
      <c r="B10620" t="s">
        <v>24974</v>
      </c>
      <c r="C10620" t="s">
        <v>11907</v>
      </c>
      <c r="E10620" t="s">
        <v>25007</v>
      </c>
      <c r="F10620" t="s">
        <v>14721</v>
      </c>
      <c r="G10620" s="2">
        <v>45565</v>
      </c>
      <c r="H10620" s="2">
        <v>45597</v>
      </c>
    </row>
    <row r="10621" spans="1:8" x14ac:dyDescent="0.2">
      <c r="A10621" t="s">
        <v>25008</v>
      </c>
      <c r="B10621" t="s">
        <v>24974</v>
      </c>
      <c r="C10621" t="s">
        <v>11907</v>
      </c>
      <c r="E10621" t="s">
        <v>25009</v>
      </c>
      <c r="F10621" t="s">
        <v>14721</v>
      </c>
      <c r="G10621" s="2">
        <v>45565</v>
      </c>
      <c r="H10621" s="2">
        <v>45597</v>
      </c>
    </row>
    <row r="10622" spans="1:8" x14ac:dyDescent="0.2">
      <c r="A10622" t="s">
        <v>25010</v>
      </c>
      <c r="B10622" t="s">
        <v>24974</v>
      </c>
      <c r="C10622" t="s">
        <v>11907</v>
      </c>
      <c r="E10622" t="s">
        <v>25011</v>
      </c>
      <c r="F10622" t="s">
        <v>14721</v>
      </c>
      <c r="G10622" s="2">
        <v>45565</v>
      </c>
      <c r="H10622" s="2">
        <v>45597</v>
      </c>
    </row>
    <row r="10623" spans="1:8" x14ac:dyDescent="0.2">
      <c r="A10623" t="s">
        <v>11693</v>
      </c>
      <c r="B10623" t="s">
        <v>24974</v>
      </c>
      <c r="C10623" t="s">
        <v>11907</v>
      </c>
      <c r="E10623" t="s">
        <v>25012</v>
      </c>
      <c r="F10623" t="s">
        <v>14721</v>
      </c>
      <c r="G10623" s="2">
        <v>45565</v>
      </c>
      <c r="H10623" s="2">
        <v>45597</v>
      </c>
    </row>
    <row r="10624" spans="1:8" x14ac:dyDescent="0.2">
      <c r="A10624" t="s">
        <v>25013</v>
      </c>
      <c r="B10624" t="s">
        <v>24974</v>
      </c>
      <c r="C10624" t="s">
        <v>11907</v>
      </c>
      <c r="E10624" t="s">
        <v>25014</v>
      </c>
      <c r="F10624" t="s">
        <v>14721</v>
      </c>
      <c r="G10624" s="2">
        <v>45565</v>
      </c>
      <c r="H10624" s="2">
        <v>45597</v>
      </c>
    </row>
    <row r="10625" spans="1:8" x14ac:dyDescent="0.2">
      <c r="A10625" t="s">
        <v>25015</v>
      </c>
      <c r="B10625" t="s">
        <v>24974</v>
      </c>
      <c r="C10625" t="s">
        <v>11907</v>
      </c>
      <c r="E10625" t="s">
        <v>25016</v>
      </c>
      <c r="F10625" t="s">
        <v>14721</v>
      </c>
      <c r="G10625" s="2">
        <v>45565</v>
      </c>
      <c r="H10625" s="2">
        <v>45597</v>
      </c>
    </row>
    <row r="10626" spans="1:8" x14ac:dyDescent="0.2">
      <c r="A10626" t="s">
        <v>25017</v>
      </c>
      <c r="B10626" t="s">
        <v>24974</v>
      </c>
      <c r="C10626" t="s">
        <v>11907</v>
      </c>
      <c r="E10626" t="s">
        <v>25018</v>
      </c>
      <c r="F10626" t="s">
        <v>14721</v>
      </c>
      <c r="G10626" s="2">
        <v>45565</v>
      </c>
      <c r="H10626" s="2">
        <v>45597</v>
      </c>
    </row>
    <row r="10627" spans="1:8" x14ac:dyDescent="0.2">
      <c r="A10627" t="s">
        <v>25019</v>
      </c>
      <c r="B10627" t="s">
        <v>24974</v>
      </c>
      <c r="C10627" t="s">
        <v>11907</v>
      </c>
      <c r="E10627" t="s">
        <v>25020</v>
      </c>
      <c r="F10627" t="s">
        <v>14721</v>
      </c>
      <c r="G10627" s="2">
        <v>45565</v>
      </c>
      <c r="H10627" s="2">
        <v>45597</v>
      </c>
    </row>
    <row r="10628" spans="1:8" x14ac:dyDescent="0.2">
      <c r="A10628" t="s">
        <v>25021</v>
      </c>
      <c r="B10628" t="s">
        <v>24974</v>
      </c>
      <c r="C10628" t="s">
        <v>11907</v>
      </c>
      <c r="E10628" t="s">
        <v>25022</v>
      </c>
      <c r="F10628" t="s">
        <v>14721</v>
      </c>
      <c r="G10628" s="2">
        <v>45565</v>
      </c>
      <c r="H10628" s="2">
        <v>45597</v>
      </c>
    </row>
    <row r="10629" spans="1:8" x14ac:dyDescent="0.2">
      <c r="A10629" t="s">
        <v>25023</v>
      </c>
      <c r="B10629" t="s">
        <v>24974</v>
      </c>
      <c r="C10629" t="s">
        <v>13269</v>
      </c>
      <c r="E10629" t="s">
        <v>25024</v>
      </c>
      <c r="F10629" t="s">
        <v>14721</v>
      </c>
      <c r="G10629" s="2">
        <v>45565</v>
      </c>
      <c r="H10629" s="2">
        <v>45597</v>
      </c>
    </row>
    <row r="10630" spans="1:8" x14ac:dyDescent="0.2">
      <c r="A10630" t="s">
        <v>25025</v>
      </c>
      <c r="B10630" t="s">
        <v>24974</v>
      </c>
      <c r="C10630" t="s">
        <v>11907</v>
      </c>
      <c r="E10630" t="s">
        <v>25026</v>
      </c>
      <c r="F10630" t="s">
        <v>14721</v>
      </c>
      <c r="G10630" s="2">
        <v>45565</v>
      </c>
      <c r="H10630" s="2">
        <v>45597</v>
      </c>
    </row>
    <row r="10631" spans="1:8" x14ac:dyDescent="0.2">
      <c r="A10631" t="s">
        <v>25027</v>
      </c>
      <c r="B10631" t="s">
        <v>24974</v>
      </c>
      <c r="C10631" t="s">
        <v>11907</v>
      </c>
      <c r="E10631" t="s">
        <v>25028</v>
      </c>
      <c r="F10631" t="s">
        <v>14721</v>
      </c>
      <c r="G10631" s="2">
        <v>45565</v>
      </c>
      <c r="H10631" s="2">
        <v>45597</v>
      </c>
    </row>
    <row r="10632" spans="1:8" x14ac:dyDescent="0.2">
      <c r="A10632" t="s">
        <v>9469</v>
      </c>
      <c r="B10632" t="s">
        <v>24974</v>
      </c>
      <c r="C10632" t="s">
        <v>11907</v>
      </c>
      <c r="E10632" t="s">
        <v>25029</v>
      </c>
      <c r="F10632" t="s">
        <v>14721</v>
      </c>
      <c r="G10632" s="2">
        <v>45565</v>
      </c>
      <c r="H10632" s="2">
        <v>45597</v>
      </c>
    </row>
    <row r="10633" spans="1:8" x14ac:dyDescent="0.2">
      <c r="A10633" t="s">
        <v>25030</v>
      </c>
      <c r="B10633" t="s">
        <v>24974</v>
      </c>
      <c r="C10633" t="s">
        <v>11907</v>
      </c>
      <c r="E10633" t="s">
        <v>25031</v>
      </c>
      <c r="F10633" t="s">
        <v>14721</v>
      </c>
      <c r="G10633" s="2">
        <v>45565</v>
      </c>
      <c r="H10633" s="2">
        <v>45597</v>
      </c>
    </row>
    <row r="10634" spans="1:8" x14ac:dyDescent="0.2">
      <c r="A10634" t="s">
        <v>25032</v>
      </c>
      <c r="B10634" t="s">
        <v>24974</v>
      </c>
      <c r="C10634" t="s">
        <v>11907</v>
      </c>
      <c r="E10634" t="s">
        <v>25033</v>
      </c>
      <c r="F10634" t="s">
        <v>14721</v>
      </c>
      <c r="G10634" s="2">
        <v>45565</v>
      </c>
      <c r="H10634" s="2">
        <v>45597</v>
      </c>
    </row>
    <row r="10635" spans="1:8" x14ac:dyDescent="0.2">
      <c r="A10635" t="s">
        <v>25034</v>
      </c>
      <c r="B10635" t="s">
        <v>24974</v>
      </c>
      <c r="C10635" t="s">
        <v>11907</v>
      </c>
      <c r="E10635" t="s">
        <v>25035</v>
      </c>
      <c r="F10635" t="s">
        <v>14721</v>
      </c>
      <c r="G10635" s="2">
        <v>45565</v>
      </c>
      <c r="H10635" s="2">
        <v>45597</v>
      </c>
    </row>
    <row r="10636" spans="1:8" x14ac:dyDescent="0.2">
      <c r="A10636" t="s">
        <v>25036</v>
      </c>
      <c r="B10636" t="s">
        <v>24974</v>
      </c>
      <c r="C10636" t="s">
        <v>11907</v>
      </c>
      <c r="E10636" t="s">
        <v>25037</v>
      </c>
      <c r="F10636" t="s">
        <v>14721</v>
      </c>
      <c r="G10636" s="2">
        <v>45565</v>
      </c>
      <c r="H10636" s="2">
        <v>45597</v>
      </c>
    </row>
    <row r="10637" spans="1:8" x14ac:dyDescent="0.2">
      <c r="A10637" t="s">
        <v>25038</v>
      </c>
      <c r="B10637" t="s">
        <v>24974</v>
      </c>
      <c r="C10637" t="s">
        <v>11907</v>
      </c>
      <c r="E10637" t="s">
        <v>25039</v>
      </c>
      <c r="F10637" t="s">
        <v>14721</v>
      </c>
      <c r="G10637" s="2">
        <v>45565</v>
      </c>
      <c r="H10637" s="2">
        <v>45597</v>
      </c>
    </row>
    <row r="10638" spans="1:8" x14ac:dyDescent="0.2">
      <c r="A10638" t="s">
        <v>25040</v>
      </c>
      <c r="B10638" t="s">
        <v>24974</v>
      </c>
      <c r="C10638" t="s">
        <v>11907</v>
      </c>
      <c r="E10638" t="s">
        <v>25041</v>
      </c>
      <c r="F10638" t="s">
        <v>14721</v>
      </c>
      <c r="G10638" s="2">
        <v>45565</v>
      </c>
      <c r="H10638" s="2">
        <v>45597</v>
      </c>
    </row>
    <row r="10639" spans="1:8" x14ac:dyDescent="0.2">
      <c r="A10639" t="s">
        <v>25042</v>
      </c>
      <c r="B10639" t="s">
        <v>24974</v>
      </c>
      <c r="C10639" t="s">
        <v>11907</v>
      </c>
      <c r="E10639" t="s">
        <v>25043</v>
      </c>
      <c r="F10639" t="s">
        <v>14721</v>
      </c>
      <c r="G10639" s="2">
        <v>45565</v>
      </c>
      <c r="H10639" s="2">
        <v>45597</v>
      </c>
    </row>
    <row r="10640" spans="1:8" x14ac:dyDescent="0.2">
      <c r="A10640" t="s">
        <v>25044</v>
      </c>
      <c r="B10640" t="s">
        <v>24974</v>
      </c>
      <c r="C10640" t="s">
        <v>11907</v>
      </c>
      <c r="E10640" t="s">
        <v>25045</v>
      </c>
      <c r="F10640" t="s">
        <v>14721</v>
      </c>
      <c r="G10640" s="2">
        <v>45565</v>
      </c>
      <c r="H10640" s="2">
        <v>45597</v>
      </c>
    </row>
    <row r="10641" spans="1:8" x14ac:dyDescent="0.2">
      <c r="A10641" t="s">
        <v>25046</v>
      </c>
      <c r="B10641" t="s">
        <v>24974</v>
      </c>
      <c r="C10641" t="s">
        <v>11907</v>
      </c>
      <c r="E10641" t="s">
        <v>25047</v>
      </c>
      <c r="F10641" t="s">
        <v>14721</v>
      </c>
      <c r="G10641" s="2">
        <v>45565</v>
      </c>
      <c r="H10641" s="2">
        <v>45597</v>
      </c>
    </row>
    <row r="10642" spans="1:8" x14ac:dyDescent="0.2">
      <c r="A10642" t="s">
        <v>25048</v>
      </c>
      <c r="B10642" t="s">
        <v>24974</v>
      </c>
      <c r="C10642" t="s">
        <v>11907</v>
      </c>
      <c r="E10642" t="s">
        <v>25049</v>
      </c>
      <c r="F10642" t="s">
        <v>14721</v>
      </c>
      <c r="G10642" s="2">
        <v>45565</v>
      </c>
      <c r="H10642" s="2">
        <v>45597</v>
      </c>
    </row>
    <row r="10643" spans="1:8" x14ac:dyDescent="0.2">
      <c r="A10643" t="s">
        <v>25050</v>
      </c>
      <c r="B10643" t="s">
        <v>24974</v>
      </c>
      <c r="C10643" t="s">
        <v>11907</v>
      </c>
      <c r="E10643" t="s">
        <v>25051</v>
      </c>
      <c r="F10643" t="s">
        <v>14721</v>
      </c>
      <c r="G10643" s="2">
        <v>45565</v>
      </c>
      <c r="H10643" s="2">
        <v>45597</v>
      </c>
    </row>
    <row r="10644" spans="1:8" x14ac:dyDescent="0.2">
      <c r="A10644" t="s">
        <v>25052</v>
      </c>
      <c r="B10644" t="s">
        <v>24974</v>
      </c>
      <c r="C10644" t="s">
        <v>11907</v>
      </c>
      <c r="E10644" t="s">
        <v>25053</v>
      </c>
      <c r="F10644" t="s">
        <v>14721</v>
      </c>
      <c r="G10644" s="2">
        <v>45565</v>
      </c>
      <c r="H10644" s="2">
        <v>45597</v>
      </c>
    </row>
    <row r="10645" spans="1:8" x14ac:dyDescent="0.2">
      <c r="A10645" t="s">
        <v>25054</v>
      </c>
      <c r="B10645" t="s">
        <v>24974</v>
      </c>
      <c r="C10645" t="s">
        <v>11907</v>
      </c>
      <c r="E10645" t="s">
        <v>25055</v>
      </c>
      <c r="F10645" t="s">
        <v>14721</v>
      </c>
      <c r="G10645" s="2">
        <v>45565</v>
      </c>
      <c r="H10645" s="2">
        <v>45597</v>
      </c>
    </row>
    <row r="10646" spans="1:8" x14ac:dyDescent="0.2">
      <c r="A10646" t="s">
        <v>25056</v>
      </c>
      <c r="B10646" t="s">
        <v>24974</v>
      </c>
      <c r="C10646" t="s">
        <v>11907</v>
      </c>
      <c r="E10646" t="s">
        <v>25057</v>
      </c>
      <c r="F10646" t="s">
        <v>14721</v>
      </c>
      <c r="G10646" s="2">
        <v>45565</v>
      </c>
      <c r="H10646" s="2">
        <v>45597</v>
      </c>
    </row>
    <row r="10647" spans="1:8" x14ac:dyDescent="0.2">
      <c r="A10647" t="s">
        <v>25058</v>
      </c>
      <c r="B10647" t="s">
        <v>24974</v>
      </c>
      <c r="C10647" t="s">
        <v>11907</v>
      </c>
      <c r="E10647" t="s">
        <v>25059</v>
      </c>
      <c r="F10647" t="s">
        <v>14721</v>
      </c>
      <c r="G10647" s="2">
        <v>45565</v>
      </c>
      <c r="H10647" s="2">
        <v>45597</v>
      </c>
    </row>
    <row r="10648" spans="1:8" x14ac:dyDescent="0.2">
      <c r="A10648" t="s">
        <v>9272</v>
      </c>
      <c r="B10648" t="s">
        <v>24974</v>
      </c>
      <c r="C10648" t="s">
        <v>11907</v>
      </c>
      <c r="E10648" t="s">
        <v>25060</v>
      </c>
      <c r="F10648" t="s">
        <v>14721</v>
      </c>
      <c r="G10648" s="2">
        <v>45565</v>
      </c>
      <c r="H10648" s="2">
        <v>45597</v>
      </c>
    </row>
    <row r="10649" spans="1:8" x14ac:dyDescent="0.2">
      <c r="A10649" t="s">
        <v>25061</v>
      </c>
      <c r="B10649" t="s">
        <v>24974</v>
      </c>
      <c r="C10649" t="s">
        <v>11907</v>
      </c>
      <c r="E10649" t="s">
        <v>25062</v>
      </c>
      <c r="F10649" t="s">
        <v>14721</v>
      </c>
      <c r="G10649" s="2">
        <v>45565</v>
      </c>
      <c r="H10649" s="2">
        <v>45597</v>
      </c>
    </row>
    <row r="10650" spans="1:8" x14ac:dyDescent="0.2">
      <c r="A10650" t="s">
        <v>25063</v>
      </c>
      <c r="B10650" t="s">
        <v>24974</v>
      </c>
      <c r="C10650" t="s">
        <v>11907</v>
      </c>
      <c r="E10650" t="s">
        <v>25064</v>
      </c>
      <c r="F10650" t="s">
        <v>14721</v>
      </c>
      <c r="G10650" s="2">
        <v>45565</v>
      </c>
      <c r="H10650" s="2">
        <v>45597</v>
      </c>
    </row>
    <row r="10651" spans="1:8" x14ac:dyDescent="0.2">
      <c r="A10651" t="s">
        <v>25065</v>
      </c>
      <c r="B10651" t="s">
        <v>24974</v>
      </c>
      <c r="C10651" t="s">
        <v>11907</v>
      </c>
      <c r="E10651" t="s">
        <v>25066</v>
      </c>
      <c r="F10651" t="s">
        <v>14721</v>
      </c>
      <c r="G10651" s="2">
        <v>45565</v>
      </c>
      <c r="H10651" s="2">
        <v>45597</v>
      </c>
    </row>
    <row r="10652" spans="1:8" x14ac:dyDescent="0.2">
      <c r="A10652" t="s">
        <v>25067</v>
      </c>
      <c r="B10652" t="s">
        <v>24974</v>
      </c>
      <c r="C10652" t="s">
        <v>11907</v>
      </c>
      <c r="E10652" t="s">
        <v>25068</v>
      </c>
      <c r="F10652" t="s">
        <v>14721</v>
      </c>
      <c r="G10652" s="2">
        <v>45565</v>
      </c>
      <c r="H10652" s="2">
        <v>45597</v>
      </c>
    </row>
    <row r="10653" spans="1:8" x14ac:dyDescent="0.2">
      <c r="A10653" t="s">
        <v>9304</v>
      </c>
      <c r="B10653" t="s">
        <v>24974</v>
      </c>
      <c r="C10653" t="s">
        <v>11907</v>
      </c>
      <c r="E10653" t="s">
        <v>25069</v>
      </c>
      <c r="F10653" t="s">
        <v>14721</v>
      </c>
      <c r="G10653" s="2">
        <v>45565</v>
      </c>
      <c r="H10653" s="2">
        <v>45597</v>
      </c>
    </row>
    <row r="10654" spans="1:8" x14ac:dyDescent="0.2">
      <c r="A10654" t="s">
        <v>25070</v>
      </c>
      <c r="B10654" t="s">
        <v>24974</v>
      </c>
      <c r="C10654" t="s">
        <v>11907</v>
      </c>
      <c r="E10654" t="s">
        <v>25071</v>
      </c>
      <c r="F10654" t="s">
        <v>14721</v>
      </c>
      <c r="G10654" s="2">
        <v>45565</v>
      </c>
      <c r="H10654" s="2">
        <v>45597</v>
      </c>
    </row>
    <row r="10655" spans="1:8" x14ac:dyDescent="0.2">
      <c r="A10655" t="s">
        <v>25072</v>
      </c>
      <c r="B10655" t="s">
        <v>24974</v>
      </c>
      <c r="C10655" t="s">
        <v>11907</v>
      </c>
      <c r="E10655" t="s">
        <v>25073</v>
      </c>
      <c r="F10655" t="s">
        <v>14721</v>
      </c>
      <c r="G10655" s="2">
        <v>45565</v>
      </c>
      <c r="H10655" s="2">
        <v>45597</v>
      </c>
    </row>
    <row r="10656" spans="1:8" x14ac:dyDescent="0.2">
      <c r="A10656" t="s">
        <v>9335</v>
      </c>
      <c r="B10656" t="s">
        <v>24974</v>
      </c>
      <c r="C10656" t="s">
        <v>11907</v>
      </c>
      <c r="E10656" t="s">
        <v>25074</v>
      </c>
      <c r="F10656" t="s">
        <v>14721</v>
      </c>
      <c r="G10656" s="2">
        <v>45565</v>
      </c>
      <c r="H10656" s="2">
        <v>45597</v>
      </c>
    </row>
    <row r="10657" spans="1:8" x14ac:dyDescent="0.2">
      <c r="A10657" t="s">
        <v>9337</v>
      </c>
      <c r="B10657" t="s">
        <v>24974</v>
      </c>
      <c r="C10657" t="s">
        <v>11907</v>
      </c>
      <c r="E10657" t="s">
        <v>25075</v>
      </c>
      <c r="F10657" t="s">
        <v>14721</v>
      </c>
      <c r="G10657" s="2">
        <v>45565</v>
      </c>
      <c r="H10657" s="2">
        <v>45597</v>
      </c>
    </row>
    <row r="10658" spans="1:8" x14ac:dyDescent="0.2">
      <c r="A10658" t="s">
        <v>25076</v>
      </c>
      <c r="B10658" t="s">
        <v>24974</v>
      </c>
      <c r="C10658" t="s">
        <v>11907</v>
      </c>
      <c r="E10658" t="s">
        <v>25077</v>
      </c>
      <c r="F10658" t="s">
        <v>14721</v>
      </c>
      <c r="G10658" s="2">
        <v>45565</v>
      </c>
      <c r="H10658" s="2">
        <v>45597</v>
      </c>
    </row>
    <row r="10659" spans="1:8" x14ac:dyDescent="0.2">
      <c r="A10659" t="s">
        <v>25078</v>
      </c>
      <c r="B10659" t="s">
        <v>24974</v>
      </c>
      <c r="C10659" t="s">
        <v>11907</v>
      </c>
      <c r="E10659" t="s">
        <v>25079</v>
      </c>
      <c r="F10659" t="s">
        <v>14721</v>
      </c>
      <c r="G10659" s="2">
        <v>45565</v>
      </c>
      <c r="H10659" s="2">
        <v>45597</v>
      </c>
    </row>
    <row r="10660" spans="1:8" x14ac:dyDescent="0.2">
      <c r="A10660" t="s">
        <v>25080</v>
      </c>
      <c r="B10660" t="s">
        <v>24974</v>
      </c>
      <c r="C10660" t="s">
        <v>11907</v>
      </c>
      <c r="E10660" t="s">
        <v>25081</v>
      </c>
      <c r="F10660" t="s">
        <v>14721</v>
      </c>
      <c r="G10660" s="2">
        <v>45565</v>
      </c>
      <c r="H10660" s="2">
        <v>45597</v>
      </c>
    </row>
    <row r="10661" spans="1:8" x14ac:dyDescent="0.2">
      <c r="A10661" t="s">
        <v>25082</v>
      </c>
      <c r="B10661" t="s">
        <v>24974</v>
      </c>
      <c r="C10661" t="s">
        <v>11907</v>
      </c>
      <c r="E10661" t="s">
        <v>25083</v>
      </c>
      <c r="F10661" t="s">
        <v>14721</v>
      </c>
      <c r="G10661" s="2">
        <v>45565</v>
      </c>
      <c r="H10661" s="2">
        <v>45597</v>
      </c>
    </row>
    <row r="10662" spans="1:8" x14ac:dyDescent="0.2">
      <c r="A10662" t="s">
        <v>25084</v>
      </c>
      <c r="B10662" t="s">
        <v>24974</v>
      </c>
      <c r="C10662" t="s">
        <v>11907</v>
      </c>
      <c r="E10662" t="s">
        <v>25085</v>
      </c>
      <c r="F10662" t="s">
        <v>14721</v>
      </c>
      <c r="G10662" s="2">
        <v>45565</v>
      </c>
      <c r="H10662" s="2">
        <v>45597</v>
      </c>
    </row>
    <row r="10663" spans="1:8" x14ac:dyDescent="0.2">
      <c r="A10663" t="s">
        <v>25086</v>
      </c>
      <c r="B10663" t="s">
        <v>24974</v>
      </c>
      <c r="C10663" t="s">
        <v>11907</v>
      </c>
      <c r="E10663" t="s">
        <v>25087</v>
      </c>
      <c r="F10663" t="s">
        <v>14721</v>
      </c>
      <c r="G10663" s="2">
        <v>45565</v>
      </c>
      <c r="H10663" s="2">
        <v>45597</v>
      </c>
    </row>
    <row r="10664" spans="1:8" x14ac:dyDescent="0.2">
      <c r="A10664" t="s">
        <v>25088</v>
      </c>
      <c r="B10664" t="s">
        <v>24974</v>
      </c>
      <c r="C10664" t="s">
        <v>11907</v>
      </c>
      <c r="E10664" t="s">
        <v>25089</v>
      </c>
      <c r="F10664" t="s">
        <v>14721</v>
      </c>
      <c r="G10664" s="2">
        <v>45565</v>
      </c>
      <c r="H10664" s="2">
        <v>45597</v>
      </c>
    </row>
    <row r="10665" spans="1:8" x14ac:dyDescent="0.2">
      <c r="A10665" t="s">
        <v>25090</v>
      </c>
      <c r="B10665" t="s">
        <v>24974</v>
      </c>
      <c r="C10665" t="s">
        <v>21007</v>
      </c>
      <c r="E10665" t="s">
        <v>25091</v>
      </c>
      <c r="F10665" t="s">
        <v>14721</v>
      </c>
      <c r="G10665" s="2">
        <v>45565</v>
      </c>
      <c r="H10665" s="2">
        <v>45597</v>
      </c>
    </row>
    <row r="10666" spans="1:8" x14ac:dyDescent="0.2">
      <c r="A10666" t="s">
        <v>25092</v>
      </c>
      <c r="B10666" t="s">
        <v>24974</v>
      </c>
      <c r="C10666" t="s">
        <v>11907</v>
      </c>
      <c r="E10666" t="s">
        <v>25093</v>
      </c>
      <c r="F10666" t="s">
        <v>14721</v>
      </c>
      <c r="G10666" s="2">
        <v>45565</v>
      </c>
      <c r="H10666" s="2">
        <v>45597</v>
      </c>
    </row>
    <row r="10667" spans="1:8" x14ac:dyDescent="0.2">
      <c r="A10667" t="s">
        <v>25094</v>
      </c>
      <c r="B10667" t="s">
        <v>24974</v>
      </c>
      <c r="C10667" t="s">
        <v>11907</v>
      </c>
      <c r="E10667" t="s">
        <v>25095</v>
      </c>
      <c r="F10667" t="s">
        <v>14721</v>
      </c>
      <c r="G10667" s="2">
        <v>45565</v>
      </c>
      <c r="H10667" s="2">
        <v>45597</v>
      </c>
    </row>
    <row r="10668" spans="1:8" x14ac:dyDescent="0.2">
      <c r="A10668" t="s">
        <v>25096</v>
      </c>
      <c r="B10668" t="s">
        <v>24974</v>
      </c>
      <c r="C10668" t="s">
        <v>11907</v>
      </c>
      <c r="E10668" t="s">
        <v>25097</v>
      </c>
      <c r="F10668" t="s">
        <v>14721</v>
      </c>
      <c r="G10668" s="2">
        <v>45565</v>
      </c>
      <c r="H10668" s="2">
        <v>45597</v>
      </c>
    </row>
    <row r="10669" spans="1:8" x14ac:dyDescent="0.2">
      <c r="A10669" t="s">
        <v>9446</v>
      </c>
      <c r="B10669" t="s">
        <v>24974</v>
      </c>
      <c r="C10669" t="s">
        <v>11907</v>
      </c>
      <c r="E10669" t="s">
        <v>25098</v>
      </c>
      <c r="F10669" t="s">
        <v>14721</v>
      </c>
      <c r="G10669" s="2">
        <v>45565</v>
      </c>
      <c r="H10669" s="2">
        <v>45597</v>
      </c>
    </row>
    <row r="10670" spans="1:8" x14ac:dyDescent="0.2">
      <c r="A10670" t="s">
        <v>25099</v>
      </c>
      <c r="B10670" t="s">
        <v>24974</v>
      </c>
      <c r="C10670" t="s">
        <v>11907</v>
      </c>
      <c r="E10670" t="s">
        <v>25100</v>
      </c>
      <c r="F10670" t="s">
        <v>14721</v>
      </c>
      <c r="G10670" s="2">
        <v>45565</v>
      </c>
      <c r="H10670" s="2">
        <v>45597</v>
      </c>
    </row>
    <row r="10671" spans="1:8" x14ac:dyDescent="0.2">
      <c r="A10671" t="s">
        <v>25101</v>
      </c>
      <c r="B10671" t="s">
        <v>24974</v>
      </c>
      <c r="C10671" t="s">
        <v>11907</v>
      </c>
      <c r="E10671" t="s">
        <v>25102</v>
      </c>
      <c r="F10671" t="s">
        <v>14721</v>
      </c>
      <c r="G10671" s="2">
        <v>45565</v>
      </c>
      <c r="H10671" s="2">
        <v>45597</v>
      </c>
    </row>
    <row r="10672" spans="1:8" x14ac:dyDescent="0.2">
      <c r="A10672" t="s">
        <v>25103</v>
      </c>
      <c r="B10672" t="s">
        <v>24974</v>
      </c>
      <c r="C10672" t="s">
        <v>11907</v>
      </c>
      <c r="E10672" t="s">
        <v>25104</v>
      </c>
      <c r="F10672" t="s">
        <v>14721</v>
      </c>
      <c r="G10672" s="2">
        <v>45565</v>
      </c>
      <c r="H10672" s="2">
        <v>45597</v>
      </c>
    </row>
    <row r="10673" spans="1:8" x14ac:dyDescent="0.2">
      <c r="A10673" t="s">
        <v>25105</v>
      </c>
      <c r="B10673" t="s">
        <v>24974</v>
      </c>
      <c r="C10673" t="s">
        <v>11907</v>
      </c>
      <c r="E10673" t="s">
        <v>25106</v>
      </c>
      <c r="F10673" t="s">
        <v>14721</v>
      </c>
      <c r="G10673" s="2">
        <v>45565</v>
      </c>
      <c r="H10673" s="2">
        <v>45597</v>
      </c>
    </row>
    <row r="10674" spans="1:8" x14ac:dyDescent="0.2">
      <c r="A10674" t="s">
        <v>25107</v>
      </c>
      <c r="B10674" t="s">
        <v>25108</v>
      </c>
      <c r="C10674" t="s">
        <v>11907</v>
      </c>
      <c r="E10674" t="s">
        <v>25109</v>
      </c>
      <c r="F10674" t="s">
        <v>14721</v>
      </c>
      <c r="G10674" s="2">
        <v>45565</v>
      </c>
      <c r="H10674" s="2">
        <v>45597</v>
      </c>
    </row>
    <row r="10675" spans="1:8" x14ac:dyDescent="0.2">
      <c r="A10675" t="s">
        <v>9359</v>
      </c>
      <c r="B10675" t="s">
        <v>25110</v>
      </c>
      <c r="C10675" t="s">
        <v>11907</v>
      </c>
      <c r="E10675" t="s">
        <v>25111</v>
      </c>
      <c r="F10675" t="s">
        <v>14721</v>
      </c>
      <c r="G10675" s="2">
        <v>45565</v>
      </c>
      <c r="H10675" s="2">
        <v>45597</v>
      </c>
    </row>
    <row r="10676" spans="1:8" x14ac:dyDescent="0.2">
      <c r="A10676" t="s">
        <v>25112</v>
      </c>
      <c r="B10676" t="s">
        <v>25113</v>
      </c>
      <c r="C10676" t="s">
        <v>25114</v>
      </c>
      <c r="E10676" t="s">
        <v>25115</v>
      </c>
      <c r="F10676" t="s">
        <v>14721</v>
      </c>
      <c r="G10676" s="2">
        <v>45565</v>
      </c>
      <c r="H10676" s="2">
        <v>45597</v>
      </c>
    </row>
    <row r="10677" spans="1:8" x14ac:dyDescent="0.2">
      <c r="A10677" t="s">
        <v>25116</v>
      </c>
      <c r="B10677" t="s">
        <v>25117</v>
      </c>
      <c r="C10677" t="s">
        <v>12727</v>
      </c>
      <c r="E10677" t="s">
        <v>25118</v>
      </c>
      <c r="F10677" t="s">
        <v>14721</v>
      </c>
      <c r="G10677" s="2">
        <v>45565</v>
      </c>
      <c r="H10677" s="2">
        <v>45597</v>
      </c>
    </row>
    <row r="10678" spans="1:8" x14ac:dyDescent="0.2">
      <c r="A10678" t="s">
        <v>25119</v>
      </c>
      <c r="B10678" t="s">
        <v>25120</v>
      </c>
      <c r="C10678" t="s">
        <v>11907</v>
      </c>
      <c r="E10678" t="s">
        <v>25121</v>
      </c>
      <c r="F10678" t="s">
        <v>14721</v>
      </c>
      <c r="G10678" s="2">
        <v>45565</v>
      </c>
      <c r="H10678" s="2">
        <v>45597</v>
      </c>
    </row>
    <row r="10679" spans="1:8" x14ac:dyDescent="0.2">
      <c r="A10679" t="s">
        <v>25122</v>
      </c>
      <c r="B10679" t="s">
        <v>25123</v>
      </c>
      <c r="C10679" t="s">
        <v>18802</v>
      </c>
      <c r="E10679" t="s">
        <v>25124</v>
      </c>
      <c r="F10679" t="s">
        <v>12538</v>
      </c>
      <c r="G10679" s="2">
        <v>45565</v>
      </c>
      <c r="H10679" s="2">
        <v>45597</v>
      </c>
    </row>
    <row r="10680" spans="1:8" x14ac:dyDescent="0.2">
      <c r="A10680" t="s">
        <v>25125</v>
      </c>
      <c r="B10680" t="s">
        <v>25126</v>
      </c>
      <c r="C10680" t="s">
        <v>11907</v>
      </c>
      <c r="E10680" t="s">
        <v>25127</v>
      </c>
      <c r="F10680" t="s">
        <v>12538</v>
      </c>
      <c r="G10680" s="2">
        <v>45565</v>
      </c>
      <c r="H10680" s="2">
        <v>45597</v>
      </c>
    </row>
    <row r="10681" spans="1:8" x14ac:dyDescent="0.2">
      <c r="A10681" t="s">
        <v>25128</v>
      </c>
      <c r="B10681" t="s">
        <v>25126</v>
      </c>
      <c r="C10681" t="s">
        <v>11907</v>
      </c>
      <c r="E10681" t="s">
        <v>25129</v>
      </c>
      <c r="F10681" t="s">
        <v>12538</v>
      </c>
      <c r="G10681" s="2">
        <v>45565</v>
      </c>
      <c r="H10681" s="2">
        <v>45597</v>
      </c>
    </row>
    <row r="10682" spans="1:8" x14ac:dyDescent="0.2">
      <c r="A10682" t="s">
        <v>25130</v>
      </c>
      <c r="B10682" t="s">
        <v>25126</v>
      </c>
      <c r="C10682" t="s">
        <v>11907</v>
      </c>
      <c r="E10682" t="s">
        <v>25131</v>
      </c>
      <c r="F10682" t="s">
        <v>12538</v>
      </c>
      <c r="G10682" s="2">
        <v>45565</v>
      </c>
      <c r="H10682" s="2">
        <v>45597</v>
      </c>
    </row>
    <row r="10683" spans="1:8" x14ac:dyDescent="0.2">
      <c r="A10683" t="s">
        <v>25132</v>
      </c>
      <c r="B10683" t="s">
        <v>25133</v>
      </c>
      <c r="C10683" t="s">
        <v>13450</v>
      </c>
      <c r="E10683" t="s">
        <v>25134</v>
      </c>
      <c r="F10683" t="s">
        <v>12538</v>
      </c>
      <c r="G10683" s="2">
        <v>45565</v>
      </c>
      <c r="H10683" s="2">
        <v>45597</v>
      </c>
    </row>
    <row r="10684" spans="1:8" x14ac:dyDescent="0.2">
      <c r="A10684" t="s">
        <v>25135</v>
      </c>
      <c r="B10684" t="s">
        <v>25136</v>
      </c>
      <c r="C10684" t="s">
        <v>11907</v>
      </c>
      <c r="E10684" t="s">
        <v>25137</v>
      </c>
      <c r="F10684" t="s">
        <v>12538</v>
      </c>
      <c r="G10684" s="2">
        <v>45565</v>
      </c>
      <c r="H10684" s="2">
        <v>45597</v>
      </c>
    </row>
    <row r="10685" spans="1:8" x14ac:dyDescent="0.2">
      <c r="A10685" t="s">
        <v>25138</v>
      </c>
      <c r="B10685" t="s">
        <v>25139</v>
      </c>
      <c r="C10685" t="s">
        <v>25140</v>
      </c>
      <c r="E10685" t="s">
        <v>25141</v>
      </c>
      <c r="F10685" t="s">
        <v>12538</v>
      </c>
      <c r="G10685" s="2">
        <v>45565</v>
      </c>
      <c r="H10685" s="2">
        <v>45597</v>
      </c>
    </row>
    <row r="10686" spans="1:8" x14ac:dyDescent="0.2">
      <c r="A10686" t="s">
        <v>25142</v>
      </c>
      <c r="B10686" t="s">
        <v>25143</v>
      </c>
      <c r="C10686" t="s">
        <v>25144</v>
      </c>
      <c r="E10686" t="s">
        <v>25145</v>
      </c>
      <c r="F10686" t="s">
        <v>12538</v>
      </c>
      <c r="G10686" s="2">
        <v>45565</v>
      </c>
      <c r="H10686" s="2">
        <v>45597</v>
      </c>
    </row>
    <row r="10687" spans="1:8" x14ac:dyDescent="0.2">
      <c r="A10687" t="s">
        <v>25146</v>
      </c>
      <c r="B10687" t="s">
        <v>25147</v>
      </c>
      <c r="C10687" t="s">
        <v>25148</v>
      </c>
      <c r="E10687" t="s">
        <v>25149</v>
      </c>
      <c r="F10687" t="s">
        <v>12538</v>
      </c>
      <c r="G10687" s="2">
        <v>45565</v>
      </c>
      <c r="H10687" s="2">
        <v>45597</v>
      </c>
    </row>
    <row r="10688" spans="1:8" x14ac:dyDescent="0.2">
      <c r="A10688" t="s">
        <v>25150</v>
      </c>
      <c r="B10688" t="s">
        <v>25151</v>
      </c>
      <c r="C10688" t="s">
        <v>13482</v>
      </c>
      <c r="E10688" t="s">
        <v>25152</v>
      </c>
      <c r="F10688" t="s">
        <v>12538</v>
      </c>
      <c r="G10688" s="2">
        <v>45565</v>
      </c>
      <c r="H10688" s="2">
        <v>45597</v>
      </c>
    </row>
    <row r="10689" spans="1:8" x14ac:dyDescent="0.2">
      <c r="A10689" t="s">
        <v>25153</v>
      </c>
      <c r="B10689" t="s">
        <v>25151</v>
      </c>
      <c r="C10689" t="s">
        <v>13482</v>
      </c>
      <c r="E10689" t="s">
        <v>25154</v>
      </c>
      <c r="F10689" t="s">
        <v>12538</v>
      </c>
      <c r="G10689" s="2">
        <v>45565</v>
      </c>
      <c r="H10689" s="2">
        <v>45597</v>
      </c>
    </row>
    <row r="10690" spans="1:8" x14ac:dyDescent="0.2">
      <c r="A10690" t="s">
        <v>25155</v>
      </c>
      <c r="B10690" t="s">
        <v>25151</v>
      </c>
      <c r="C10690" t="s">
        <v>13482</v>
      </c>
      <c r="E10690" t="s">
        <v>25156</v>
      </c>
      <c r="F10690" t="s">
        <v>12538</v>
      </c>
      <c r="G10690" s="2">
        <v>45565</v>
      </c>
      <c r="H10690" s="2">
        <v>45597</v>
      </c>
    </row>
    <row r="10691" spans="1:8" x14ac:dyDescent="0.2">
      <c r="A10691" t="s">
        <v>25157</v>
      </c>
      <c r="B10691" t="s">
        <v>25158</v>
      </c>
      <c r="C10691" t="s">
        <v>20646</v>
      </c>
      <c r="E10691" t="s">
        <v>25159</v>
      </c>
      <c r="F10691" t="s">
        <v>12538</v>
      </c>
      <c r="G10691" s="2">
        <v>45565</v>
      </c>
      <c r="H10691" s="2">
        <v>45597</v>
      </c>
    </row>
    <row r="10692" spans="1:8" x14ac:dyDescent="0.2">
      <c r="A10692" t="s">
        <v>25160</v>
      </c>
      <c r="B10692" t="s">
        <v>25161</v>
      </c>
      <c r="C10692" t="s">
        <v>25162</v>
      </c>
      <c r="E10692" t="s">
        <v>25163</v>
      </c>
      <c r="F10692" t="s">
        <v>12538</v>
      </c>
      <c r="G10692" s="2">
        <v>45565</v>
      </c>
      <c r="H10692" s="2">
        <v>45597</v>
      </c>
    </row>
    <row r="10693" spans="1:8" x14ac:dyDescent="0.2">
      <c r="A10693" t="s">
        <v>25164</v>
      </c>
      <c r="B10693" t="s">
        <v>25165</v>
      </c>
      <c r="C10693" t="s">
        <v>20727</v>
      </c>
      <c r="E10693" t="s">
        <v>25166</v>
      </c>
      <c r="F10693" t="s">
        <v>12538</v>
      </c>
      <c r="G10693" s="2">
        <v>45565</v>
      </c>
      <c r="H10693" s="2">
        <v>45597</v>
      </c>
    </row>
    <row r="10694" spans="1:8" x14ac:dyDescent="0.2">
      <c r="A10694" t="s">
        <v>25167</v>
      </c>
      <c r="B10694" t="s">
        <v>25165</v>
      </c>
      <c r="C10694" t="s">
        <v>20727</v>
      </c>
      <c r="E10694" t="s">
        <v>25168</v>
      </c>
      <c r="F10694" t="s">
        <v>12538</v>
      </c>
      <c r="G10694" s="2">
        <v>45565</v>
      </c>
      <c r="H10694" s="2">
        <v>45597</v>
      </c>
    </row>
    <row r="10695" spans="1:8" x14ac:dyDescent="0.2">
      <c r="A10695" t="s">
        <v>25169</v>
      </c>
      <c r="B10695" t="s">
        <v>25165</v>
      </c>
      <c r="C10695" t="s">
        <v>25170</v>
      </c>
      <c r="E10695" t="s">
        <v>25171</v>
      </c>
      <c r="F10695" t="s">
        <v>12538</v>
      </c>
      <c r="G10695" s="2">
        <v>45565</v>
      </c>
      <c r="H10695" s="2">
        <v>45597</v>
      </c>
    </row>
    <row r="10696" spans="1:8" x14ac:dyDescent="0.2">
      <c r="A10696" t="s">
        <v>25172</v>
      </c>
      <c r="B10696" t="s">
        <v>25165</v>
      </c>
      <c r="C10696" t="s">
        <v>25173</v>
      </c>
      <c r="E10696" t="s">
        <v>25174</v>
      </c>
      <c r="F10696" t="s">
        <v>12538</v>
      </c>
      <c r="G10696" s="2">
        <v>45565</v>
      </c>
      <c r="H10696" s="2">
        <v>45597</v>
      </c>
    </row>
    <row r="10697" spans="1:8" x14ac:dyDescent="0.2">
      <c r="A10697" t="s">
        <v>25175</v>
      </c>
      <c r="B10697" t="s">
        <v>25165</v>
      </c>
      <c r="C10697" t="s">
        <v>25170</v>
      </c>
      <c r="E10697" t="s">
        <v>25176</v>
      </c>
      <c r="F10697" t="s">
        <v>12538</v>
      </c>
      <c r="G10697" s="2">
        <v>45565</v>
      </c>
      <c r="H10697" s="2">
        <v>45597</v>
      </c>
    </row>
    <row r="10698" spans="1:8" x14ac:dyDescent="0.2">
      <c r="A10698" t="s">
        <v>25177</v>
      </c>
      <c r="B10698" t="s">
        <v>25165</v>
      </c>
      <c r="C10698" t="s">
        <v>25170</v>
      </c>
      <c r="E10698" t="s">
        <v>25178</v>
      </c>
      <c r="F10698" t="s">
        <v>12538</v>
      </c>
      <c r="G10698" s="2">
        <v>45565</v>
      </c>
      <c r="H10698" s="2">
        <v>45597</v>
      </c>
    </row>
    <row r="10699" spans="1:8" x14ac:dyDescent="0.2">
      <c r="A10699" t="s">
        <v>25179</v>
      </c>
      <c r="B10699" t="s">
        <v>25165</v>
      </c>
      <c r="C10699" t="s">
        <v>25170</v>
      </c>
      <c r="E10699" t="s">
        <v>25180</v>
      </c>
      <c r="F10699" t="s">
        <v>12538</v>
      </c>
      <c r="G10699" s="2">
        <v>45565</v>
      </c>
      <c r="H10699" s="2">
        <v>45597</v>
      </c>
    </row>
    <row r="10700" spans="1:8" x14ac:dyDescent="0.2">
      <c r="A10700" t="s">
        <v>25181</v>
      </c>
      <c r="B10700" t="s">
        <v>25165</v>
      </c>
      <c r="C10700" t="s">
        <v>25170</v>
      </c>
      <c r="E10700" t="s">
        <v>25182</v>
      </c>
      <c r="F10700" t="s">
        <v>12538</v>
      </c>
      <c r="G10700" s="2">
        <v>45565</v>
      </c>
      <c r="H10700" s="2">
        <v>45597</v>
      </c>
    </row>
    <row r="10701" spans="1:8" x14ac:dyDescent="0.2">
      <c r="A10701" t="s">
        <v>25183</v>
      </c>
      <c r="B10701" t="s">
        <v>25165</v>
      </c>
      <c r="C10701" t="s">
        <v>25170</v>
      </c>
      <c r="E10701" t="s">
        <v>25184</v>
      </c>
      <c r="F10701" t="s">
        <v>12538</v>
      </c>
      <c r="G10701" s="2">
        <v>45565</v>
      </c>
      <c r="H10701" s="2">
        <v>45597</v>
      </c>
    </row>
    <row r="10702" spans="1:8" x14ac:dyDescent="0.2">
      <c r="A10702" t="s">
        <v>25185</v>
      </c>
      <c r="B10702" t="s">
        <v>25165</v>
      </c>
      <c r="C10702" t="s">
        <v>25170</v>
      </c>
      <c r="E10702" t="s">
        <v>25186</v>
      </c>
      <c r="F10702" t="s">
        <v>12538</v>
      </c>
      <c r="G10702" s="2">
        <v>45565</v>
      </c>
      <c r="H10702" s="2">
        <v>45597</v>
      </c>
    </row>
    <row r="10703" spans="1:8" x14ac:dyDescent="0.2">
      <c r="A10703" t="s">
        <v>25187</v>
      </c>
      <c r="B10703" t="s">
        <v>25188</v>
      </c>
      <c r="C10703" t="s">
        <v>20731</v>
      </c>
      <c r="E10703" t="s">
        <v>25189</v>
      </c>
      <c r="F10703" t="s">
        <v>12538</v>
      </c>
      <c r="G10703" s="2">
        <v>45565</v>
      </c>
      <c r="H10703" s="2">
        <v>45597</v>
      </c>
    </row>
    <row r="10704" spans="1:8" x14ac:dyDescent="0.2">
      <c r="A10704" t="s">
        <v>25190</v>
      </c>
      <c r="B10704" t="s">
        <v>25191</v>
      </c>
      <c r="C10704" t="s">
        <v>25192</v>
      </c>
      <c r="E10704" t="s">
        <v>25193</v>
      </c>
      <c r="F10704" t="s">
        <v>12538</v>
      </c>
      <c r="G10704" s="2">
        <v>45565</v>
      </c>
      <c r="H10704" s="2">
        <v>45597</v>
      </c>
    </row>
    <row r="10705" spans="1:8" x14ac:dyDescent="0.2">
      <c r="A10705" t="s">
        <v>25194</v>
      </c>
      <c r="B10705" t="s">
        <v>25195</v>
      </c>
      <c r="C10705" t="s">
        <v>20727</v>
      </c>
      <c r="E10705" t="s">
        <v>25196</v>
      </c>
      <c r="F10705" t="s">
        <v>12538</v>
      </c>
      <c r="G10705" s="2">
        <v>45565</v>
      </c>
      <c r="H10705" s="2">
        <v>45597</v>
      </c>
    </row>
    <row r="10706" spans="1:8" x14ac:dyDescent="0.2">
      <c r="A10706" t="s">
        <v>25197</v>
      </c>
      <c r="B10706" t="s">
        <v>25195</v>
      </c>
      <c r="C10706" t="s">
        <v>20731</v>
      </c>
      <c r="E10706" t="s">
        <v>25198</v>
      </c>
      <c r="F10706" t="s">
        <v>12538</v>
      </c>
      <c r="G10706" s="2">
        <v>45565</v>
      </c>
      <c r="H10706" s="2">
        <v>45597</v>
      </c>
    </row>
    <row r="10707" spans="1:8" x14ac:dyDescent="0.2">
      <c r="A10707" t="s">
        <v>25199</v>
      </c>
      <c r="B10707" t="s">
        <v>25200</v>
      </c>
      <c r="C10707" t="s">
        <v>25201</v>
      </c>
      <c r="E10707" t="s">
        <v>25202</v>
      </c>
      <c r="F10707" t="s">
        <v>12538</v>
      </c>
      <c r="G10707" s="2">
        <v>45565</v>
      </c>
      <c r="H10707" s="2">
        <v>45597</v>
      </c>
    </row>
    <row r="10708" spans="1:8" x14ac:dyDescent="0.2">
      <c r="A10708" t="s">
        <v>25203</v>
      </c>
      <c r="B10708" t="s">
        <v>25204</v>
      </c>
      <c r="C10708" t="s">
        <v>13482</v>
      </c>
      <c r="E10708" t="s">
        <v>25205</v>
      </c>
      <c r="F10708" t="s">
        <v>12538</v>
      </c>
      <c r="G10708" s="2">
        <v>45565</v>
      </c>
      <c r="H10708" s="2">
        <v>45597</v>
      </c>
    </row>
    <row r="10709" spans="1:8" x14ac:dyDescent="0.2">
      <c r="A10709" t="s">
        <v>25206</v>
      </c>
      <c r="B10709" t="s">
        <v>25207</v>
      </c>
      <c r="C10709" t="s">
        <v>25208</v>
      </c>
      <c r="E10709" t="s">
        <v>25209</v>
      </c>
      <c r="F10709" t="s">
        <v>12538</v>
      </c>
      <c r="G10709" s="2">
        <v>45565</v>
      </c>
      <c r="H10709" s="2">
        <v>45597</v>
      </c>
    </row>
    <row r="10710" spans="1:8" x14ac:dyDescent="0.2">
      <c r="A10710" t="s">
        <v>25210</v>
      </c>
      <c r="B10710" t="s">
        <v>25207</v>
      </c>
      <c r="C10710" t="s">
        <v>25208</v>
      </c>
      <c r="E10710" t="s">
        <v>25211</v>
      </c>
      <c r="F10710" t="s">
        <v>12538</v>
      </c>
      <c r="G10710" s="2">
        <v>45565</v>
      </c>
      <c r="H10710" s="2">
        <v>45597</v>
      </c>
    </row>
    <row r="10711" spans="1:8" x14ac:dyDescent="0.2">
      <c r="A10711" t="s">
        <v>25212</v>
      </c>
      <c r="B10711" t="s">
        <v>25213</v>
      </c>
      <c r="C10711" t="s">
        <v>25214</v>
      </c>
      <c r="E10711" t="s">
        <v>25215</v>
      </c>
      <c r="F10711" t="s">
        <v>12538</v>
      </c>
      <c r="G10711" s="2">
        <v>45565</v>
      </c>
      <c r="H10711" s="2">
        <v>45597</v>
      </c>
    </row>
    <row r="10712" spans="1:8" x14ac:dyDescent="0.2">
      <c r="A10712" t="s">
        <v>10640</v>
      </c>
      <c r="B10712" t="s">
        <v>25216</v>
      </c>
      <c r="C10712" t="s">
        <v>25217</v>
      </c>
      <c r="E10712" t="s">
        <v>25218</v>
      </c>
      <c r="F10712" t="s">
        <v>12538</v>
      </c>
      <c r="G10712" s="2">
        <v>45565</v>
      </c>
      <c r="H10712" s="2">
        <v>45597</v>
      </c>
    </row>
    <row r="10713" spans="1:8" x14ac:dyDescent="0.2">
      <c r="A10713" t="s">
        <v>25219</v>
      </c>
      <c r="B10713" t="s">
        <v>25220</v>
      </c>
      <c r="C10713" t="s">
        <v>13482</v>
      </c>
      <c r="E10713" t="s">
        <v>25221</v>
      </c>
      <c r="F10713" t="s">
        <v>12538</v>
      </c>
      <c r="G10713" s="2">
        <v>45565</v>
      </c>
      <c r="H10713" s="2">
        <v>45597</v>
      </c>
    </row>
    <row r="10714" spans="1:8" x14ac:dyDescent="0.2">
      <c r="A10714" t="s">
        <v>25222</v>
      </c>
      <c r="B10714" t="s">
        <v>25223</v>
      </c>
      <c r="C10714" t="s">
        <v>13482</v>
      </c>
      <c r="E10714" t="s">
        <v>25224</v>
      </c>
      <c r="F10714" t="s">
        <v>12538</v>
      </c>
      <c r="G10714" s="2">
        <v>45565</v>
      </c>
      <c r="H10714" s="2">
        <v>45597</v>
      </c>
    </row>
    <row r="10715" spans="1:8" x14ac:dyDescent="0.2">
      <c r="A10715" t="s">
        <v>25225</v>
      </c>
      <c r="B10715" t="s">
        <v>25223</v>
      </c>
      <c r="C10715" t="s">
        <v>13482</v>
      </c>
      <c r="E10715" t="s">
        <v>25226</v>
      </c>
      <c r="F10715" t="s">
        <v>12538</v>
      </c>
      <c r="G10715" s="2">
        <v>45565</v>
      </c>
      <c r="H10715" s="2">
        <v>45597</v>
      </c>
    </row>
    <row r="10716" spans="1:8" x14ac:dyDescent="0.2">
      <c r="A10716" t="s">
        <v>25227</v>
      </c>
      <c r="B10716" t="s">
        <v>25223</v>
      </c>
      <c r="C10716" t="s">
        <v>13482</v>
      </c>
      <c r="E10716" t="s">
        <v>25228</v>
      </c>
      <c r="F10716" t="s">
        <v>12538</v>
      </c>
      <c r="G10716" s="2">
        <v>45565</v>
      </c>
      <c r="H10716" s="2">
        <v>45597</v>
      </c>
    </row>
    <row r="10717" spans="1:8" x14ac:dyDescent="0.2">
      <c r="A10717" t="s">
        <v>10873</v>
      </c>
      <c r="B10717" t="s">
        <v>25223</v>
      </c>
      <c r="C10717" t="s">
        <v>13482</v>
      </c>
      <c r="E10717" t="s">
        <v>25229</v>
      </c>
      <c r="F10717" t="s">
        <v>12538</v>
      </c>
      <c r="G10717" s="2">
        <v>45565</v>
      </c>
      <c r="H10717" s="2">
        <v>45597</v>
      </c>
    </row>
    <row r="10718" spans="1:8" x14ac:dyDescent="0.2">
      <c r="A10718" t="s">
        <v>25230</v>
      </c>
      <c r="B10718" t="s">
        <v>25223</v>
      </c>
      <c r="C10718" t="s">
        <v>13482</v>
      </c>
      <c r="E10718" t="s">
        <v>25231</v>
      </c>
      <c r="F10718" t="s">
        <v>12538</v>
      </c>
      <c r="G10718" s="2">
        <v>45565</v>
      </c>
      <c r="H10718" s="2">
        <v>45597</v>
      </c>
    </row>
    <row r="10719" spans="1:8" x14ac:dyDescent="0.2">
      <c r="A10719" t="s">
        <v>25232</v>
      </c>
      <c r="B10719" t="s">
        <v>25223</v>
      </c>
      <c r="C10719" t="s">
        <v>13482</v>
      </c>
      <c r="E10719" t="s">
        <v>25233</v>
      </c>
      <c r="F10719" t="s">
        <v>12538</v>
      </c>
      <c r="G10719" s="2">
        <v>45565</v>
      </c>
      <c r="H10719" s="2">
        <v>45597</v>
      </c>
    </row>
    <row r="10720" spans="1:8" x14ac:dyDescent="0.2">
      <c r="A10720" t="s">
        <v>25234</v>
      </c>
      <c r="B10720" t="s">
        <v>25223</v>
      </c>
      <c r="C10720" t="s">
        <v>13482</v>
      </c>
      <c r="E10720" t="s">
        <v>25235</v>
      </c>
      <c r="F10720" t="s">
        <v>12538</v>
      </c>
      <c r="G10720" s="2">
        <v>45565</v>
      </c>
      <c r="H10720" s="2">
        <v>45597</v>
      </c>
    </row>
    <row r="10721" spans="1:8" x14ac:dyDescent="0.2">
      <c r="A10721" t="s">
        <v>25236</v>
      </c>
      <c r="B10721" t="s">
        <v>25223</v>
      </c>
      <c r="C10721" t="s">
        <v>25237</v>
      </c>
      <c r="E10721" t="s">
        <v>25238</v>
      </c>
      <c r="F10721" t="s">
        <v>12538</v>
      </c>
      <c r="G10721" s="2">
        <v>45565</v>
      </c>
      <c r="H10721" s="2">
        <v>45597</v>
      </c>
    </row>
    <row r="10722" spans="1:8" x14ac:dyDescent="0.2">
      <c r="A10722" t="s">
        <v>25239</v>
      </c>
      <c r="B10722" t="s">
        <v>25223</v>
      </c>
      <c r="C10722" t="s">
        <v>13482</v>
      </c>
      <c r="E10722" t="s">
        <v>25240</v>
      </c>
      <c r="F10722" t="s">
        <v>12538</v>
      </c>
      <c r="G10722" s="2">
        <v>45565</v>
      </c>
      <c r="H10722" s="2">
        <v>45597</v>
      </c>
    </row>
    <row r="10723" spans="1:8" x14ac:dyDescent="0.2">
      <c r="A10723" t="s">
        <v>25241</v>
      </c>
      <c r="B10723" t="s">
        <v>25242</v>
      </c>
      <c r="C10723" t="s">
        <v>13482</v>
      </c>
      <c r="E10723" t="s">
        <v>25243</v>
      </c>
      <c r="F10723" t="s">
        <v>12538</v>
      </c>
      <c r="G10723" s="2">
        <v>45565</v>
      </c>
      <c r="H10723" s="2">
        <v>45597</v>
      </c>
    </row>
    <row r="10724" spans="1:8" x14ac:dyDescent="0.2">
      <c r="A10724" t="s">
        <v>25244</v>
      </c>
      <c r="B10724" t="s">
        <v>25242</v>
      </c>
      <c r="C10724" t="s">
        <v>13482</v>
      </c>
      <c r="E10724" t="s">
        <v>25245</v>
      </c>
      <c r="F10724" t="s">
        <v>12538</v>
      </c>
      <c r="G10724" s="2">
        <v>45565</v>
      </c>
      <c r="H10724" s="2">
        <v>45597</v>
      </c>
    </row>
    <row r="10725" spans="1:8" x14ac:dyDescent="0.2">
      <c r="A10725" t="s">
        <v>25246</v>
      </c>
      <c r="B10725" t="s">
        <v>25247</v>
      </c>
      <c r="C10725" t="s">
        <v>25248</v>
      </c>
      <c r="E10725" t="s">
        <v>25249</v>
      </c>
      <c r="F10725" t="s">
        <v>12538</v>
      </c>
      <c r="G10725" s="2">
        <v>45565</v>
      </c>
      <c r="H10725" s="2">
        <v>45597</v>
      </c>
    </row>
    <row r="10726" spans="1:8" x14ac:dyDescent="0.2">
      <c r="A10726" t="s">
        <v>25250</v>
      </c>
      <c r="B10726" t="s">
        <v>25251</v>
      </c>
      <c r="C10726" t="s">
        <v>25252</v>
      </c>
      <c r="E10726" t="s">
        <v>25253</v>
      </c>
      <c r="F10726" t="s">
        <v>12538</v>
      </c>
      <c r="G10726" s="2">
        <v>45565</v>
      </c>
      <c r="H10726" s="2">
        <v>45597</v>
      </c>
    </row>
    <row r="10727" spans="1:8" x14ac:dyDescent="0.2">
      <c r="A10727" t="s">
        <v>25254</v>
      </c>
      <c r="B10727" t="s">
        <v>25255</v>
      </c>
      <c r="C10727" t="s">
        <v>25256</v>
      </c>
      <c r="E10727" t="s">
        <v>25257</v>
      </c>
      <c r="F10727" t="s">
        <v>12538</v>
      </c>
      <c r="G10727" s="2">
        <v>45565</v>
      </c>
      <c r="H10727" s="2">
        <v>45597</v>
      </c>
    </row>
    <row r="10728" spans="1:8" x14ac:dyDescent="0.2">
      <c r="A10728" t="s">
        <v>25258</v>
      </c>
      <c r="B10728" t="s">
        <v>25259</v>
      </c>
      <c r="C10728" t="s">
        <v>25256</v>
      </c>
      <c r="E10728" t="s">
        <v>25260</v>
      </c>
      <c r="F10728" t="s">
        <v>12538</v>
      </c>
      <c r="G10728" s="2">
        <v>45565</v>
      </c>
      <c r="H10728" s="2">
        <v>45597</v>
      </c>
    </row>
    <row r="10729" spans="1:8" x14ac:dyDescent="0.2">
      <c r="A10729" t="s">
        <v>25261</v>
      </c>
      <c r="B10729" t="s">
        <v>25259</v>
      </c>
      <c r="C10729" t="s">
        <v>25256</v>
      </c>
      <c r="E10729" t="s">
        <v>25262</v>
      </c>
      <c r="F10729" t="s">
        <v>12538</v>
      </c>
      <c r="G10729" s="2">
        <v>45565</v>
      </c>
      <c r="H10729" s="2">
        <v>45597</v>
      </c>
    </row>
    <row r="10730" spans="1:8" x14ac:dyDescent="0.2">
      <c r="A10730" t="s">
        <v>25263</v>
      </c>
      <c r="B10730" t="s">
        <v>25259</v>
      </c>
      <c r="C10730" t="s">
        <v>25256</v>
      </c>
      <c r="E10730" t="s">
        <v>25264</v>
      </c>
      <c r="F10730" t="s">
        <v>12538</v>
      </c>
      <c r="G10730" s="2">
        <v>45565</v>
      </c>
      <c r="H10730" s="2">
        <v>45597</v>
      </c>
    </row>
    <row r="10731" spans="1:8" x14ac:dyDescent="0.2">
      <c r="A10731" t="s">
        <v>25265</v>
      </c>
      <c r="B10731" t="s">
        <v>25266</v>
      </c>
      <c r="C10731" t="s">
        <v>25267</v>
      </c>
      <c r="E10731" t="s">
        <v>25268</v>
      </c>
      <c r="F10731" t="s">
        <v>12538</v>
      </c>
      <c r="G10731" s="2">
        <v>45565</v>
      </c>
      <c r="H10731" s="2">
        <v>45597</v>
      </c>
    </row>
    <row r="10732" spans="1:8" x14ac:dyDescent="0.2">
      <c r="A10732" t="s">
        <v>25269</v>
      </c>
      <c r="B10732" t="s">
        <v>25270</v>
      </c>
      <c r="C10732" t="s">
        <v>25271</v>
      </c>
      <c r="E10732" t="s">
        <v>25272</v>
      </c>
      <c r="F10732" t="s">
        <v>12538</v>
      </c>
      <c r="G10732" s="2">
        <v>45565</v>
      </c>
      <c r="H10732" s="2">
        <v>45597</v>
      </c>
    </row>
    <row r="10733" spans="1:8" x14ac:dyDescent="0.2">
      <c r="A10733" t="s">
        <v>25273</v>
      </c>
      <c r="B10733" t="s">
        <v>25274</v>
      </c>
      <c r="C10733" t="s">
        <v>11907</v>
      </c>
      <c r="E10733" t="s">
        <v>25275</v>
      </c>
      <c r="F10733" t="s">
        <v>12667</v>
      </c>
      <c r="G10733" s="2">
        <v>45565</v>
      </c>
      <c r="H10733" s="2">
        <v>45597</v>
      </c>
    </row>
    <row r="10734" spans="1:8" x14ac:dyDescent="0.2">
      <c r="A10734" t="s">
        <v>18855</v>
      </c>
      <c r="B10734" t="s">
        <v>25274</v>
      </c>
      <c r="C10734" t="s">
        <v>11907</v>
      </c>
      <c r="E10734" t="s">
        <v>25276</v>
      </c>
      <c r="F10734" t="s">
        <v>12667</v>
      </c>
      <c r="G10734" s="2">
        <v>45565</v>
      </c>
      <c r="H10734" s="2">
        <v>45597</v>
      </c>
    </row>
    <row r="10735" spans="1:8" x14ac:dyDescent="0.2">
      <c r="A10735" t="s">
        <v>25277</v>
      </c>
      <c r="B10735" t="s">
        <v>25278</v>
      </c>
      <c r="C10735" t="s">
        <v>11907</v>
      </c>
      <c r="E10735" t="s">
        <v>25279</v>
      </c>
      <c r="F10735" t="s">
        <v>12667</v>
      </c>
      <c r="G10735" s="2">
        <v>45565</v>
      </c>
      <c r="H10735" s="2">
        <v>45597</v>
      </c>
    </row>
    <row r="10736" spans="1:8" x14ac:dyDescent="0.2">
      <c r="A10736" t="s">
        <v>25280</v>
      </c>
      <c r="B10736" t="s">
        <v>25281</v>
      </c>
      <c r="C10736" t="s">
        <v>12635</v>
      </c>
      <c r="E10736" t="s">
        <v>25282</v>
      </c>
      <c r="F10736" t="s">
        <v>12667</v>
      </c>
      <c r="G10736" s="2">
        <v>45565</v>
      </c>
      <c r="H10736" s="2">
        <v>45597</v>
      </c>
    </row>
    <row r="10737" spans="1:8" x14ac:dyDescent="0.2">
      <c r="A10737" t="s">
        <v>25283</v>
      </c>
      <c r="B10737" t="s">
        <v>25284</v>
      </c>
      <c r="C10737" t="s">
        <v>15719</v>
      </c>
      <c r="E10737" t="s">
        <v>25285</v>
      </c>
      <c r="F10737" t="s">
        <v>12932</v>
      </c>
      <c r="G10737" s="2">
        <v>45565</v>
      </c>
      <c r="H10737" s="2">
        <v>45597</v>
      </c>
    </row>
    <row r="10738" spans="1:8" x14ac:dyDescent="0.2">
      <c r="A10738" t="s">
        <v>25286</v>
      </c>
      <c r="B10738" t="s">
        <v>25287</v>
      </c>
      <c r="C10738" t="s">
        <v>12935</v>
      </c>
      <c r="E10738" t="s">
        <v>25288</v>
      </c>
      <c r="F10738" t="s">
        <v>12667</v>
      </c>
      <c r="G10738" s="2">
        <v>45565</v>
      </c>
      <c r="H10738" s="2">
        <v>45597</v>
      </c>
    </row>
    <row r="10739" spans="1:8" x14ac:dyDescent="0.2">
      <c r="A10739" t="s">
        <v>25289</v>
      </c>
      <c r="B10739" t="s">
        <v>25287</v>
      </c>
      <c r="C10739" t="s">
        <v>12935</v>
      </c>
      <c r="E10739" t="s">
        <v>25290</v>
      </c>
      <c r="F10739" t="s">
        <v>12667</v>
      </c>
      <c r="G10739" s="2">
        <v>45565</v>
      </c>
      <c r="H10739" s="2">
        <v>45597</v>
      </c>
    </row>
    <row r="10740" spans="1:8" x14ac:dyDescent="0.2">
      <c r="A10740" t="s">
        <v>25291</v>
      </c>
      <c r="B10740" t="s">
        <v>25292</v>
      </c>
      <c r="C10740" t="s">
        <v>25293</v>
      </c>
      <c r="E10740" t="s">
        <v>25294</v>
      </c>
      <c r="F10740" t="s">
        <v>12667</v>
      </c>
      <c r="G10740" s="2">
        <v>45565</v>
      </c>
      <c r="H10740" s="2">
        <v>45597</v>
      </c>
    </row>
    <row r="10741" spans="1:8" x14ac:dyDescent="0.2">
      <c r="A10741" t="s">
        <v>24666</v>
      </c>
      <c r="B10741" t="s">
        <v>25295</v>
      </c>
      <c r="C10741" t="s">
        <v>25296</v>
      </c>
      <c r="E10741" t="s">
        <v>25297</v>
      </c>
      <c r="F10741" t="s">
        <v>12667</v>
      </c>
      <c r="G10741" s="2">
        <v>45565</v>
      </c>
      <c r="H10741" s="2">
        <v>45597</v>
      </c>
    </row>
    <row r="10742" spans="1:8" x14ac:dyDescent="0.2">
      <c r="A10742" t="s">
        <v>18596</v>
      </c>
      <c r="B10742" t="s">
        <v>25298</v>
      </c>
      <c r="C10742" t="s">
        <v>12707</v>
      </c>
      <c r="E10742" t="s">
        <v>25299</v>
      </c>
      <c r="F10742" t="s">
        <v>12667</v>
      </c>
      <c r="G10742" s="2">
        <v>45565</v>
      </c>
      <c r="H10742" s="2">
        <v>45597</v>
      </c>
    </row>
    <row r="10743" spans="1:8" x14ac:dyDescent="0.2">
      <c r="A10743" t="s">
        <v>25300</v>
      </c>
      <c r="B10743" t="s">
        <v>25301</v>
      </c>
      <c r="C10743" t="s">
        <v>25302</v>
      </c>
      <c r="E10743" t="s">
        <v>25303</v>
      </c>
      <c r="F10743" t="s">
        <v>12667</v>
      </c>
      <c r="G10743" s="2">
        <v>45565</v>
      </c>
      <c r="H10743" s="2">
        <v>45597</v>
      </c>
    </row>
    <row r="10744" spans="1:8" x14ac:dyDescent="0.2">
      <c r="A10744" t="s">
        <v>12697</v>
      </c>
      <c r="B10744" t="s">
        <v>25304</v>
      </c>
      <c r="C10744" t="s">
        <v>11907</v>
      </c>
      <c r="E10744" t="s">
        <v>25305</v>
      </c>
      <c r="F10744" t="s">
        <v>12667</v>
      </c>
      <c r="G10744" s="2">
        <v>45565</v>
      </c>
      <c r="H10744" s="2">
        <v>45597</v>
      </c>
    </row>
    <row r="10745" spans="1:8" x14ac:dyDescent="0.2">
      <c r="A10745" t="s">
        <v>114</v>
      </c>
      <c r="B10745" t="s">
        <v>25306</v>
      </c>
      <c r="C10745" t="s">
        <v>12635</v>
      </c>
      <c r="E10745" t="s">
        <v>25307</v>
      </c>
      <c r="F10745" t="s">
        <v>12667</v>
      </c>
      <c r="G10745" s="2">
        <v>45565</v>
      </c>
      <c r="H10745" s="2">
        <v>45597</v>
      </c>
    </row>
    <row r="10746" spans="1:8" x14ac:dyDescent="0.2">
      <c r="A10746" t="s">
        <v>17601</v>
      </c>
      <c r="B10746" t="s">
        <v>25308</v>
      </c>
      <c r="C10746" t="s">
        <v>11907</v>
      </c>
      <c r="E10746" t="s">
        <v>25309</v>
      </c>
      <c r="F10746" t="s">
        <v>12667</v>
      </c>
      <c r="G10746" s="2">
        <v>45565</v>
      </c>
      <c r="H10746" s="2">
        <v>45597</v>
      </c>
    </row>
    <row r="10747" spans="1:8" x14ac:dyDescent="0.2">
      <c r="A10747" t="s">
        <v>25310</v>
      </c>
      <c r="B10747" t="s">
        <v>25311</v>
      </c>
      <c r="C10747" t="s">
        <v>25312</v>
      </c>
      <c r="E10747" t="s">
        <v>25313</v>
      </c>
      <c r="F10747" t="s">
        <v>12667</v>
      </c>
      <c r="G10747" s="2">
        <v>45565</v>
      </c>
      <c r="H10747" s="2">
        <v>45597</v>
      </c>
    </row>
    <row r="10748" spans="1:8" x14ac:dyDescent="0.2">
      <c r="A10748" t="s">
        <v>25314</v>
      </c>
      <c r="B10748" t="s">
        <v>25315</v>
      </c>
      <c r="C10748" t="s">
        <v>13450</v>
      </c>
      <c r="E10748" t="s">
        <v>25316</v>
      </c>
      <c r="F10748" t="s">
        <v>12667</v>
      </c>
      <c r="G10748" s="2">
        <v>45565</v>
      </c>
      <c r="H10748" s="2">
        <v>45597</v>
      </c>
    </row>
    <row r="10749" spans="1:8" x14ac:dyDescent="0.2">
      <c r="A10749" t="s">
        <v>15270</v>
      </c>
      <c r="B10749" t="s">
        <v>25317</v>
      </c>
      <c r="C10749" t="s">
        <v>14968</v>
      </c>
      <c r="E10749" t="s">
        <v>25318</v>
      </c>
      <c r="F10749" t="s">
        <v>12667</v>
      </c>
      <c r="G10749" s="2">
        <v>45565</v>
      </c>
      <c r="H10749" s="2">
        <v>45597</v>
      </c>
    </row>
    <row r="10750" spans="1:8" x14ac:dyDescent="0.2">
      <c r="A10750" t="s">
        <v>25319</v>
      </c>
      <c r="B10750" t="s">
        <v>25317</v>
      </c>
      <c r="C10750" t="s">
        <v>13450</v>
      </c>
      <c r="E10750" t="s">
        <v>25320</v>
      </c>
      <c r="F10750" t="s">
        <v>12667</v>
      </c>
      <c r="G10750" s="2">
        <v>45565</v>
      </c>
      <c r="H10750" s="2">
        <v>45597</v>
      </c>
    </row>
    <row r="10751" spans="1:8" x14ac:dyDescent="0.2">
      <c r="A10751" t="s">
        <v>17619</v>
      </c>
      <c r="B10751" t="s">
        <v>25317</v>
      </c>
      <c r="C10751" t="s">
        <v>11907</v>
      </c>
      <c r="E10751" t="s">
        <v>25321</v>
      </c>
      <c r="F10751" t="s">
        <v>12667</v>
      </c>
      <c r="G10751" s="2">
        <v>45565</v>
      </c>
      <c r="H10751" s="2">
        <v>45597</v>
      </c>
    </row>
    <row r="10752" spans="1:8" x14ac:dyDescent="0.2">
      <c r="A10752" t="s">
        <v>25322</v>
      </c>
      <c r="B10752" t="s">
        <v>25317</v>
      </c>
      <c r="C10752" t="s">
        <v>12635</v>
      </c>
      <c r="E10752" t="s">
        <v>25323</v>
      </c>
      <c r="F10752" t="s">
        <v>12667</v>
      </c>
      <c r="G10752" s="2">
        <v>45565</v>
      </c>
      <c r="H10752" s="2">
        <v>45597</v>
      </c>
    </row>
    <row r="10753" spans="1:8" x14ac:dyDescent="0.2">
      <c r="A10753" t="s">
        <v>17621</v>
      </c>
      <c r="B10753" t="s">
        <v>25317</v>
      </c>
      <c r="C10753" t="s">
        <v>12551</v>
      </c>
      <c r="E10753" t="s">
        <v>25324</v>
      </c>
      <c r="F10753" t="s">
        <v>12667</v>
      </c>
      <c r="G10753" s="2">
        <v>45565</v>
      </c>
      <c r="H10753" s="2">
        <v>45597</v>
      </c>
    </row>
    <row r="10754" spans="1:8" x14ac:dyDescent="0.2">
      <c r="A10754" t="s">
        <v>25325</v>
      </c>
      <c r="B10754" t="s">
        <v>25317</v>
      </c>
      <c r="C10754" t="s">
        <v>25326</v>
      </c>
      <c r="E10754" t="s">
        <v>25327</v>
      </c>
      <c r="F10754" t="s">
        <v>12667</v>
      </c>
      <c r="G10754" s="2">
        <v>45565</v>
      </c>
      <c r="H10754" s="2">
        <v>45597</v>
      </c>
    </row>
    <row r="10755" spans="1:8" x14ac:dyDescent="0.2">
      <c r="A10755" t="s">
        <v>25328</v>
      </c>
      <c r="B10755" t="s">
        <v>25329</v>
      </c>
      <c r="C10755" t="s">
        <v>25330</v>
      </c>
      <c r="E10755" t="s">
        <v>25331</v>
      </c>
      <c r="F10755" t="s">
        <v>12667</v>
      </c>
      <c r="G10755" s="2">
        <v>45565</v>
      </c>
      <c r="H10755" s="2">
        <v>45597</v>
      </c>
    </row>
    <row r="10756" spans="1:8" x14ac:dyDescent="0.2">
      <c r="A10756" t="s">
        <v>25332</v>
      </c>
      <c r="B10756" t="s">
        <v>25333</v>
      </c>
      <c r="C10756" t="s">
        <v>13450</v>
      </c>
      <c r="E10756" t="s">
        <v>25334</v>
      </c>
      <c r="F10756" t="s">
        <v>12667</v>
      </c>
      <c r="G10756" s="2">
        <v>45565</v>
      </c>
      <c r="H10756" s="2">
        <v>45597</v>
      </c>
    </row>
    <row r="10757" spans="1:8" x14ac:dyDescent="0.2">
      <c r="A10757" t="s">
        <v>15206</v>
      </c>
      <c r="B10757" t="s">
        <v>25335</v>
      </c>
      <c r="C10757" t="s">
        <v>11907</v>
      </c>
      <c r="E10757" t="s">
        <v>25336</v>
      </c>
      <c r="F10757" t="s">
        <v>12667</v>
      </c>
      <c r="G10757" s="2">
        <v>45565</v>
      </c>
      <c r="H10757" s="2">
        <v>45597</v>
      </c>
    </row>
    <row r="10758" spans="1:8" x14ac:dyDescent="0.2">
      <c r="A10758" t="s">
        <v>13806</v>
      </c>
      <c r="B10758" t="s">
        <v>25335</v>
      </c>
      <c r="C10758" t="s">
        <v>11907</v>
      </c>
      <c r="E10758" t="s">
        <v>25337</v>
      </c>
      <c r="F10758" t="s">
        <v>12667</v>
      </c>
      <c r="G10758" s="2">
        <v>45565</v>
      </c>
      <c r="H10758" s="2">
        <v>45597</v>
      </c>
    </row>
    <row r="10759" spans="1:8" x14ac:dyDescent="0.2">
      <c r="A10759" t="s">
        <v>25338</v>
      </c>
      <c r="B10759" t="s">
        <v>25339</v>
      </c>
      <c r="C10759" t="s">
        <v>13450</v>
      </c>
      <c r="E10759" t="s">
        <v>25340</v>
      </c>
      <c r="F10759" t="s">
        <v>12667</v>
      </c>
      <c r="G10759" s="2">
        <v>45565</v>
      </c>
      <c r="H10759" s="2">
        <v>45597</v>
      </c>
    </row>
    <row r="10760" spans="1:8" x14ac:dyDescent="0.2">
      <c r="A10760" t="s">
        <v>25341</v>
      </c>
      <c r="B10760" t="s">
        <v>25342</v>
      </c>
      <c r="C10760" t="s">
        <v>23608</v>
      </c>
      <c r="E10760" t="s">
        <v>25343</v>
      </c>
      <c r="F10760" t="s">
        <v>12667</v>
      </c>
      <c r="G10760" s="2">
        <v>45565</v>
      </c>
      <c r="H10760" s="2">
        <v>45597</v>
      </c>
    </row>
    <row r="10761" spans="1:8" x14ac:dyDescent="0.2">
      <c r="A10761" t="s">
        <v>17654</v>
      </c>
      <c r="B10761" t="s">
        <v>25344</v>
      </c>
      <c r="C10761" t="s">
        <v>11907</v>
      </c>
      <c r="E10761" t="s">
        <v>25345</v>
      </c>
      <c r="F10761" t="s">
        <v>12667</v>
      </c>
      <c r="G10761" s="2">
        <v>45565</v>
      </c>
      <c r="H10761" s="2">
        <v>45597</v>
      </c>
    </row>
    <row r="10762" spans="1:8" x14ac:dyDescent="0.2">
      <c r="A10762" t="s">
        <v>13857</v>
      </c>
      <c r="B10762" t="s">
        <v>25344</v>
      </c>
      <c r="C10762" t="s">
        <v>12551</v>
      </c>
      <c r="E10762" t="s">
        <v>25346</v>
      </c>
      <c r="F10762" t="s">
        <v>12667</v>
      </c>
      <c r="G10762" s="2">
        <v>45565</v>
      </c>
      <c r="H10762" s="2">
        <v>45597</v>
      </c>
    </row>
    <row r="10763" spans="1:8" x14ac:dyDescent="0.2">
      <c r="A10763" t="s">
        <v>19266</v>
      </c>
      <c r="B10763" t="s">
        <v>25347</v>
      </c>
      <c r="C10763" t="s">
        <v>12912</v>
      </c>
      <c r="E10763" t="s">
        <v>25348</v>
      </c>
      <c r="F10763" t="s">
        <v>12667</v>
      </c>
      <c r="G10763" s="2">
        <v>45565</v>
      </c>
      <c r="H10763" s="2">
        <v>45597</v>
      </c>
    </row>
    <row r="10764" spans="1:8" x14ac:dyDescent="0.2">
      <c r="A10764" t="s">
        <v>17595</v>
      </c>
      <c r="B10764" t="s">
        <v>25349</v>
      </c>
      <c r="C10764" t="s">
        <v>12754</v>
      </c>
      <c r="E10764" t="s">
        <v>25350</v>
      </c>
      <c r="F10764" t="s">
        <v>12667</v>
      </c>
      <c r="G10764" s="2">
        <v>45565</v>
      </c>
      <c r="H10764" s="2">
        <v>45597</v>
      </c>
    </row>
    <row r="10765" spans="1:8" x14ac:dyDescent="0.2">
      <c r="A10765" t="s">
        <v>17648</v>
      </c>
      <c r="B10765" t="s">
        <v>25351</v>
      </c>
      <c r="C10765" t="s">
        <v>11907</v>
      </c>
      <c r="E10765" t="s">
        <v>25352</v>
      </c>
      <c r="F10765" t="s">
        <v>12667</v>
      </c>
      <c r="G10765" s="2">
        <v>45565</v>
      </c>
      <c r="H10765" s="2">
        <v>45597</v>
      </c>
    </row>
    <row r="10766" spans="1:8" x14ac:dyDescent="0.2">
      <c r="A10766" t="s">
        <v>25353</v>
      </c>
      <c r="B10766" t="s">
        <v>25351</v>
      </c>
      <c r="C10766" t="s">
        <v>11907</v>
      </c>
      <c r="E10766" t="s">
        <v>25354</v>
      </c>
      <c r="F10766" t="s">
        <v>12667</v>
      </c>
      <c r="G10766" s="2">
        <v>45565</v>
      </c>
      <c r="H10766" s="2">
        <v>45597</v>
      </c>
    </row>
    <row r="10767" spans="1:8" x14ac:dyDescent="0.2">
      <c r="A10767" t="s">
        <v>17592</v>
      </c>
      <c r="B10767" t="s">
        <v>25355</v>
      </c>
      <c r="C10767" t="s">
        <v>11907</v>
      </c>
      <c r="E10767" t="s">
        <v>25356</v>
      </c>
      <c r="F10767" t="s">
        <v>12667</v>
      </c>
      <c r="G10767" s="2">
        <v>45565</v>
      </c>
      <c r="H10767" s="2">
        <v>45597</v>
      </c>
    </row>
    <row r="10768" spans="1:8" x14ac:dyDescent="0.2">
      <c r="A10768" t="s">
        <v>6781</v>
      </c>
      <c r="B10768" t="s">
        <v>25355</v>
      </c>
      <c r="C10768" t="s">
        <v>11907</v>
      </c>
      <c r="E10768" t="s">
        <v>25357</v>
      </c>
      <c r="F10768" t="s">
        <v>12667</v>
      </c>
      <c r="G10768" s="2">
        <v>45565</v>
      </c>
      <c r="H10768" s="2">
        <v>45597</v>
      </c>
    </row>
    <row r="10769" spans="1:8" x14ac:dyDescent="0.2">
      <c r="A10769" t="s">
        <v>17657</v>
      </c>
      <c r="B10769" t="s">
        <v>25358</v>
      </c>
      <c r="C10769" t="s">
        <v>11907</v>
      </c>
      <c r="E10769" t="s">
        <v>25359</v>
      </c>
      <c r="F10769" t="s">
        <v>12667</v>
      </c>
      <c r="G10769" s="2">
        <v>45565</v>
      </c>
      <c r="H10769" s="2">
        <v>45597</v>
      </c>
    </row>
    <row r="10770" spans="1:8" x14ac:dyDescent="0.2">
      <c r="A10770" t="s">
        <v>17660</v>
      </c>
      <c r="B10770" t="s">
        <v>25360</v>
      </c>
      <c r="C10770" t="s">
        <v>11907</v>
      </c>
      <c r="E10770" t="s">
        <v>25361</v>
      </c>
      <c r="F10770" t="s">
        <v>12667</v>
      </c>
      <c r="G10770" s="2">
        <v>45565</v>
      </c>
      <c r="H10770" s="2">
        <v>45597</v>
      </c>
    </row>
    <row r="10771" spans="1:8" x14ac:dyDescent="0.2">
      <c r="A10771" t="s">
        <v>17662</v>
      </c>
      <c r="B10771" t="s">
        <v>25362</v>
      </c>
      <c r="C10771" t="s">
        <v>11907</v>
      </c>
      <c r="E10771" t="s">
        <v>25363</v>
      </c>
      <c r="F10771" t="s">
        <v>12667</v>
      </c>
      <c r="G10771" s="2">
        <v>45565</v>
      </c>
      <c r="H10771" s="2">
        <v>45597</v>
      </c>
    </row>
    <row r="10772" spans="1:8" x14ac:dyDescent="0.2">
      <c r="A10772" t="s">
        <v>25364</v>
      </c>
      <c r="B10772" t="s">
        <v>25365</v>
      </c>
      <c r="C10772" t="s">
        <v>13224</v>
      </c>
      <c r="E10772" t="s">
        <v>25366</v>
      </c>
      <c r="F10772" t="s">
        <v>3086</v>
      </c>
      <c r="G10772" s="2">
        <v>45565</v>
      </c>
      <c r="H10772" s="2">
        <v>45597</v>
      </c>
    </row>
    <row r="10773" spans="1:8" x14ac:dyDescent="0.2">
      <c r="A10773" t="s">
        <v>25367</v>
      </c>
      <c r="B10773" t="s">
        <v>25368</v>
      </c>
      <c r="C10773" t="s">
        <v>12541</v>
      </c>
      <c r="E10773" t="s">
        <v>25369</v>
      </c>
      <c r="F10773" t="s">
        <v>3086</v>
      </c>
      <c r="G10773" s="2">
        <v>45565</v>
      </c>
      <c r="H10773" s="2">
        <v>45597</v>
      </c>
    </row>
    <row r="10774" spans="1:8" x14ac:dyDescent="0.2">
      <c r="A10774" t="s">
        <v>25370</v>
      </c>
      <c r="B10774" t="s">
        <v>25371</v>
      </c>
      <c r="C10774" t="s">
        <v>20723</v>
      </c>
      <c r="E10774" t="s">
        <v>25372</v>
      </c>
      <c r="F10774" t="s">
        <v>3086</v>
      </c>
      <c r="G10774" s="2">
        <v>45565</v>
      </c>
      <c r="H10774" s="2">
        <v>45597</v>
      </c>
    </row>
    <row r="10775" spans="1:8" x14ac:dyDescent="0.2">
      <c r="A10775" t="s">
        <v>25373</v>
      </c>
      <c r="B10775" t="s">
        <v>25374</v>
      </c>
      <c r="C10775" t="s">
        <v>12541</v>
      </c>
      <c r="E10775" t="s">
        <v>25375</v>
      </c>
      <c r="F10775" t="s">
        <v>3086</v>
      </c>
      <c r="G10775" s="2">
        <v>45565</v>
      </c>
      <c r="H10775" s="2">
        <v>45597</v>
      </c>
    </row>
    <row r="10776" spans="1:8" x14ac:dyDescent="0.2">
      <c r="A10776" t="s">
        <v>25376</v>
      </c>
      <c r="B10776" t="s">
        <v>25374</v>
      </c>
      <c r="C10776" t="s">
        <v>12541</v>
      </c>
      <c r="E10776" t="s">
        <v>25377</v>
      </c>
      <c r="F10776" t="s">
        <v>3086</v>
      </c>
      <c r="G10776" s="2">
        <v>45565</v>
      </c>
      <c r="H10776" s="2">
        <v>45597</v>
      </c>
    </row>
    <row r="10777" spans="1:8" x14ac:dyDescent="0.2">
      <c r="A10777" t="s">
        <v>25378</v>
      </c>
      <c r="B10777" t="s">
        <v>25374</v>
      </c>
      <c r="C10777" t="s">
        <v>12541</v>
      </c>
      <c r="E10777" t="s">
        <v>25379</v>
      </c>
      <c r="F10777" t="s">
        <v>3086</v>
      </c>
      <c r="G10777" s="2">
        <v>45565</v>
      </c>
      <c r="H10777" s="2">
        <v>45597</v>
      </c>
    </row>
    <row r="10778" spans="1:8" x14ac:dyDescent="0.2">
      <c r="A10778" t="s">
        <v>25380</v>
      </c>
      <c r="B10778" t="s">
        <v>25381</v>
      </c>
      <c r="C10778" t="s">
        <v>24782</v>
      </c>
      <c r="E10778" t="s">
        <v>25382</v>
      </c>
      <c r="F10778" t="s">
        <v>3086</v>
      </c>
      <c r="G10778" s="2">
        <v>45565</v>
      </c>
      <c r="H10778" s="2">
        <v>45597</v>
      </c>
    </row>
    <row r="10779" spans="1:8" x14ac:dyDescent="0.2">
      <c r="A10779" t="s">
        <v>25383</v>
      </c>
      <c r="B10779" t="s">
        <v>25381</v>
      </c>
      <c r="C10779" t="s">
        <v>24782</v>
      </c>
      <c r="E10779" t="s">
        <v>25384</v>
      </c>
      <c r="F10779" t="s">
        <v>3086</v>
      </c>
      <c r="G10779" s="2">
        <v>45565</v>
      </c>
      <c r="H10779" s="2">
        <v>45597</v>
      </c>
    </row>
    <row r="10780" spans="1:8" x14ac:dyDescent="0.2">
      <c r="A10780" t="s">
        <v>25385</v>
      </c>
      <c r="B10780" t="s">
        <v>25386</v>
      </c>
      <c r="C10780" t="s">
        <v>24782</v>
      </c>
      <c r="E10780" t="s">
        <v>25387</v>
      </c>
      <c r="F10780" t="s">
        <v>3086</v>
      </c>
      <c r="G10780" s="2">
        <v>45565</v>
      </c>
      <c r="H10780" s="2">
        <v>45597</v>
      </c>
    </row>
    <row r="10781" spans="1:8" x14ac:dyDescent="0.2">
      <c r="A10781" t="s">
        <v>25388</v>
      </c>
      <c r="B10781" t="s">
        <v>25386</v>
      </c>
      <c r="C10781" t="s">
        <v>24782</v>
      </c>
      <c r="E10781" t="s">
        <v>25389</v>
      </c>
      <c r="F10781" t="s">
        <v>3086</v>
      </c>
      <c r="G10781" s="2">
        <v>45565</v>
      </c>
      <c r="H10781" s="2">
        <v>45597</v>
      </c>
    </row>
    <row r="10782" spans="1:8" x14ac:dyDescent="0.2">
      <c r="A10782" t="s">
        <v>25390</v>
      </c>
      <c r="B10782" t="s">
        <v>25386</v>
      </c>
      <c r="C10782" t="s">
        <v>24782</v>
      </c>
      <c r="E10782" t="s">
        <v>25391</v>
      </c>
      <c r="F10782" t="s">
        <v>3086</v>
      </c>
      <c r="G10782" s="2">
        <v>45565</v>
      </c>
      <c r="H10782" s="2">
        <v>45597</v>
      </c>
    </row>
    <row r="10783" spans="1:8" x14ac:dyDescent="0.2">
      <c r="A10783" t="s">
        <v>25392</v>
      </c>
      <c r="B10783" t="s">
        <v>25386</v>
      </c>
      <c r="C10783" t="s">
        <v>24782</v>
      </c>
      <c r="E10783" t="s">
        <v>25393</v>
      </c>
      <c r="F10783" t="s">
        <v>3086</v>
      </c>
      <c r="G10783" s="2">
        <v>45565</v>
      </c>
      <c r="H10783" s="2">
        <v>45597</v>
      </c>
    </row>
    <row r="10784" spans="1:8" x14ac:dyDescent="0.2">
      <c r="A10784" t="s">
        <v>25394</v>
      </c>
      <c r="B10784" t="s">
        <v>25386</v>
      </c>
      <c r="C10784" t="s">
        <v>24782</v>
      </c>
      <c r="E10784" t="s">
        <v>25395</v>
      </c>
      <c r="F10784" t="s">
        <v>3086</v>
      </c>
      <c r="G10784" s="2">
        <v>45565</v>
      </c>
      <c r="H10784" s="2">
        <v>45597</v>
      </c>
    </row>
    <row r="10785" spans="1:8" x14ac:dyDescent="0.2">
      <c r="A10785" t="s">
        <v>25396</v>
      </c>
      <c r="B10785" t="s">
        <v>25386</v>
      </c>
      <c r="C10785" t="s">
        <v>24782</v>
      </c>
      <c r="E10785" t="s">
        <v>25397</v>
      </c>
      <c r="F10785" t="s">
        <v>3086</v>
      </c>
      <c r="G10785" s="2">
        <v>45565</v>
      </c>
      <c r="H10785" s="2">
        <v>45597</v>
      </c>
    </row>
    <row r="10786" spans="1:8" x14ac:dyDescent="0.2">
      <c r="A10786" t="s">
        <v>25398</v>
      </c>
      <c r="B10786" t="s">
        <v>25386</v>
      </c>
      <c r="C10786" t="s">
        <v>24782</v>
      </c>
      <c r="E10786" t="s">
        <v>25399</v>
      </c>
      <c r="F10786" t="s">
        <v>3086</v>
      </c>
      <c r="G10786" s="2">
        <v>45565</v>
      </c>
      <c r="H10786" s="2">
        <v>45597</v>
      </c>
    </row>
    <row r="10787" spans="1:8" x14ac:dyDescent="0.2">
      <c r="A10787" t="s">
        <v>25400</v>
      </c>
      <c r="B10787" t="s">
        <v>25386</v>
      </c>
      <c r="C10787" t="s">
        <v>24782</v>
      </c>
      <c r="E10787" t="s">
        <v>25401</v>
      </c>
      <c r="F10787" t="s">
        <v>3086</v>
      </c>
      <c r="G10787" s="2">
        <v>45565</v>
      </c>
      <c r="H10787" s="2">
        <v>45597</v>
      </c>
    </row>
    <row r="10788" spans="1:8" x14ac:dyDescent="0.2">
      <c r="A10788" t="s">
        <v>25402</v>
      </c>
      <c r="B10788" t="s">
        <v>25386</v>
      </c>
      <c r="C10788" t="s">
        <v>24782</v>
      </c>
      <c r="E10788" t="s">
        <v>25403</v>
      </c>
      <c r="F10788" t="s">
        <v>3086</v>
      </c>
      <c r="G10788" s="2">
        <v>45565</v>
      </c>
      <c r="H10788" s="2">
        <v>45597</v>
      </c>
    </row>
    <row r="10789" spans="1:8" x14ac:dyDescent="0.2">
      <c r="A10789" t="s">
        <v>25404</v>
      </c>
      <c r="B10789" t="s">
        <v>25386</v>
      </c>
      <c r="C10789" t="s">
        <v>24782</v>
      </c>
      <c r="E10789" t="s">
        <v>25405</v>
      </c>
      <c r="F10789" t="s">
        <v>3086</v>
      </c>
      <c r="G10789" s="2">
        <v>45565</v>
      </c>
      <c r="H10789" s="2">
        <v>45597</v>
      </c>
    </row>
    <row r="10790" spans="1:8" x14ac:dyDescent="0.2">
      <c r="A10790" t="s">
        <v>25406</v>
      </c>
      <c r="B10790" t="s">
        <v>25386</v>
      </c>
      <c r="C10790" t="s">
        <v>24782</v>
      </c>
      <c r="E10790" t="s">
        <v>25407</v>
      </c>
      <c r="F10790" t="s">
        <v>3086</v>
      </c>
      <c r="G10790" s="2">
        <v>45565</v>
      </c>
      <c r="H10790" s="2">
        <v>45597</v>
      </c>
    </row>
    <row r="10791" spans="1:8" x14ac:dyDescent="0.2">
      <c r="A10791" t="s">
        <v>25408</v>
      </c>
      <c r="B10791" t="s">
        <v>25386</v>
      </c>
      <c r="C10791" t="s">
        <v>24782</v>
      </c>
      <c r="E10791" t="s">
        <v>25409</v>
      </c>
      <c r="F10791" t="s">
        <v>3086</v>
      </c>
      <c r="G10791" s="2">
        <v>45565</v>
      </c>
      <c r="H10791" s="2">
        <v>45597</v>
      </c>
    </row>
    <row r="10792" spans="1:8" x14ac:dyDescent="0.2">
      <c r="A10792" t="s">
        <v>25410</v>
      </c>
      <c r="B10792" t="s">
        <v>25386</v>
      </c>
      <c r="C10792" t="s">
        <v>24782</v>
      </c>
      <c r="E10792" t="s">
        <v>25411</v>
      </c>
      <c r="F10792" t="s">
        <v>3086</v>
      </c>
      <c r="G10792" s="2">
        <v>45565</v>
      </c>
      <c r="H10792" s="2">
        <v>45597</v>
      </c>
    </row>
    <row r="10793" spans="1:8" x14ac:dyDescent="0.2">
      <c r="A10793" t="s">
        <v>25412</v>
      </c>
      <c r="B10793" t="s">
        <v>25386</v>
      </c>
      <c r="C10793" t="s">
        <v>24782</v>
      </c>
      <c r="E10793" t="s">
        <v>25413</v>
      </c>
      <c r="F10793" t="s">
        <v>3086</v>
      </c>
      <c r="G10793" s="2">
        <v>45565</v>
      </c>
      <c r="H10793" s="2">
        <v>45597</v>
      </c>
    </row>
    <row r="10794" spans="1:8" x14ac:dyDescent="0.2">
      <c r="A10794" t="s">
        <v>25414</v>
      </c>
      <c r="B10794" t="s">
        <v>25386</v>
      </c>
      <c r="C10794" t="s">
        <v>24782</v>
      </c>
      <c r="E10794" t="s">
        <v>25415</v>
      </c>
      <c r="F10794" t="s">
        <v>3086</v>
      </c>
      <c r="G10794" s="2">
        <v>45565</v>
      </c>
      <c r="H10794" s="2">
        <v>45597</v>
      </c>
    </row>
    <row r="10795" spans="1:8" x14ac:dyDescent="0.2">
      <c r="A10795" t="s">
        <v>25416</v>
      </c>
      <c r="B10795" t="s">
        <v>25386</v>
      </c>
      <c r="C10795" t="s">
        <v>24782</v>
      </c>
      <c r="E10795" t="s">
        <v>25417</v>
      </c>
      <c r="F10795" t="s">
        <v>3086</v>
      </c>
      <c r="G10795" s="2">
        <v>45565</v>
      </c>
      <c r="H10795" s="2">
        <v>45597</v>
      </c>
    </row>
    <row r="10796" spans="1:8" x14ac:dyDescent="0.2">
      <c r="A10796" t="s">
        <v>25418</v>
      </c>
      <c r="B10796" t="s">
        <v>25386</v>
      </c>
      <c r="C10796" t="s">
        <v>24782</v>
      </c>
      <c r="E10796" t="s">
        <v>25419</v>
      </c>
      <c r="F10796" t="s">
        <v>3086</v>
      </c>
      <c r="G10796" s="2">
        <v>45565</v>
      </c>
      <c r="H10796" s="2">
        <v>45597</v>
      </c>
    </row>
    <row r="10797" spans="1:8" x14ac:dyDescent="0.2">
      <c r="A10797" t="s">
        <v>25420</v>
      </c>
      <c r="B10797" t="s">
        <v>25386</v>
      </c>
      <c r="C10797" t="s">
        <v>24782</v>
      </c>
      <c r="E10797" t="s">
        <v>25421</v>
      </c>
      <c r="F10797" t="s">
        <v>3086</v>
      </c>
      <c r="G10797" s="2">
        <v>45565</v>
      </c>
      <c r="H10797" s="2">
        <v>45597</v>
      </c>
    </row>
    <row r="10798" spans="1:8" x14ac:dyDescent="0.2">
      <c r="A10798" t="s">
        <v>25422</v>
      </c>
      <c r="B10798" t="s">
        <v>25386</v>
      </c>
      <c r="C10798" t="s">
        <v>24782</v>
      </c>
      <c r="E10798" t="s">
        <v>25423</v>
      </c>
      <c r="F10798" t="s">
        <v>3086</v>
      </c>
      <c r="G10798" s="2">
        <v>45565</v>
      </c>
      <c r="H10798" s="2">
        <v>45597</v>
      </c>
    </row>
    <row r="10799" spans="1:8" x14ac:dyDescent="0.2">
      <c r="A10799" t="s">
        <v>25424</v>
      </c>
      <c r="B10799" t="s">
        <v>25386</v>
      </c>
      <c r="C10799" t="s">
        <v>24782</v>
      </c>
      <c r="E10799" t="s">
        <v>25425</v>
      </c>
      <c r="F10799" t="s">
        <v>3086</v>
      </c>
      <c r="G10799" s="2">
        <v>45565</v>
      </c>
      <c r="H10799" s="2">
        <v>45597</v>
      </c>
    </row>
    <row r="10800" spans="1:8" x14ac:dyDescent="0.2">
      <c r="A10800" t="s">
        <v>25426</v>
      </c>
      <c r="B10800" t="s">
        <v>25386</v>
      </c>
      <c r="C10800" t="s">
        <v>24782</v>
      </c>
      <c r="E10800" t="s">
        <v>25427</v>
      </c>
      <c r="F10800" t="s">
        <v>3086</v>
      </c>
      <c r="G10800" s="2">
        <v>45565</v>
      </c>
      <c r="H10800" s="2">
        <v>45597</v>
      </c>
    </row>
    <row r="10801" spans="1:8" x14ac:dyDescent="0.2">
      <c r="A10801" t="s">
        <v>25428</v>
      </c>
      <c r="B10801" t="s">
        <v>25386</v>
      </c>
      <c r="C10801" t="s">
        <v>24782</v>
      </c>
      <c r="E10801" t="s">
        <v>25429</v>
      </c>
      <c r="F10801" t="s">
        <v>3086</v>
      </c>
      <c r="G10801" s="2">
        <v>45565</v>
      </c>
      <c r="H10801" s="2">
        <v>45597</v>
      </c>
    </row>
    <row r="10802" spans="1:8" x14ac:dyDescent="0.2">
      <c r="A10802" t="s">
        <v>25430</v>
      </c>
      <c r="B10802" t="s">
        <v>25386</v>
      </c>
      <c r="C10802" t="s">
        <v>24782</v>
      </c>
      <c r="E10802" t="s">
        <v>25431</v>
      </c>
      <c r="F10802" t="s">
        <v>3086</v>
      </c>
      <c r="G10802" s="2">
        <v>45565</v>
      </c>
      <c r="H10802" s="2">
        <v>45597</v>
      </c>
    </row>
    <row r="10803" spans="1:8" x14ac:dyDescent="0.2">
      <c r="A10803" t="s">
        <v>25432</v>
      </c>
      <c r="B10803" t="s">
        <v>25386</v>
      </c>
      <c r="C10803" t="s">
        <v>24782</v>
      </c>
      <c r="E10803" t="s">
        <v>25433</v>
      </c>
      <c r="F10803" t="s">
        <v>3086</v>
      </c>
      <c r="G10803" s="2">
        <v>45565</v>
      </c>
      <c r="H10803" s="2">
        <v>45597</v>
      </c>
    </row>
    <row r="10804" spans="1:8" x14ac:dyDescent="0.2">
      <c r="A10804" t="s">
        <v>25434</v>
      </c>
      <c r="B10804" t="s">
        <v>25386</v>
      </c>
      <c r="C10804" t="s">
        <v>24782</v>
      </c>
      <c r="E10804" t="s">
        <v>25435</v>
      </c>
      <c r="F10804" t="s">
        <v>3086</v>
      </c>
      <c r="G10804" s="2">
        <v>45565</v>
      </c>
      <c r="H10804" s="2">
        <v>45597</v>
      </c>
    </row>
    <row r="10805" spans="1:8" x14ac:dyDescent="0.2">
      <c r="A10805" t="s">
        <v>25436</v>
      </c>
      <c r="B10805" t="s">
        <v>25386</v>
      </c>
      <c r="C10805" t="s">
        <v>24782</v>
      </c>
      <c r="E10805" t="s">
        <v>25437</v>
      </c>
      <c r="F10805" t="s">
        <v>3086</v>
      </c>
      <c r="G10805" s="2">
        <v>45565</v>
      </c>
      <c r="H10805" s="2">
        <v>45597</v>
      </c>
    </row>
    <row r="10806" spans="1:8" x14ac:dyDescent="0.2">
      <c r="A10806" t="s">
        <v>25438</v>
      </c>
      <c r="B10806" t="s">
        <v>25439</v>
      </c>
      <c r="C10806" t="s">
        <v>12541</v>
      </c>
      <c r="E10806" t="s">
        <v>25440</v>
      </c>
      <c r="F10806" t="s">
        <v>12613</v>
      </c>
      <c r="G10806" s="2">
        <v>45565</v>
      </c>
      <c r="H10806" s="2">
        <v>45597</v>
      </c>
    </row>
    <row r="10807" spans="1:8" x14ac:dyDescent="0.2">
      <c r="A10807" t="s">
        <v>25441</v>
      </c>
      <c r="B10807" t="s">
        <v>25439</v>
      </c>
      <c r="C10807" t="s">
        <v>12541</v>
      </c>
      <c r="E10807" t="s">
        <v>25442</v>
      </c>
      <c r="F10807" t="s">
        <v>12613</v>
      </c>
      <c r="G10807" s="2">
        <v>45565</v>
      </c>
      <c r="H10807" s="2">
        <v>45597</v>
      </c>
    </row>
    <row r="10808" spans="1:8" x14ac:dyDescent="0.2">
      <c r="A10808" t="s">
        <v>25443</v>
      </c>
      <c r="B10808" t="s">
        <v>25439</v>
      </c>
      <c r="C10808" t="s">
        <v>25444</v>
      </c>
      <c r="E10808" t="s">
        <v>25445</v>
      </c>
      <c r="F10808" t="s">
        <v>12613</v>
      </c>
      <c r="G10808" s="2">
        <v>45565</v>
      </c>
      <c r="H10808" s="2">
        <v>45597</v>
      </c>
    </row>
    <row r="10809" spans="1:8" x14ac:dyDescent="0.2">
      <c r="A10809" t="s">
        <v>25446</v>
      </c>
      <c r="B10809" t="s">
        <v>25447</v>
      </c>
      <c r="C10809" t="s">
        <v>25448</v>
      </c>
      <c r="E10809" t="s">
        <v>25449</v>
      </c>
      <c r="F10809" t="s">
        <v>12613</v>
      </c>
      <c r="G10809" s="2">
        <v>45565</v>
      </c>
      <c r="H10809" s="2">
        <v>45597</v>
      </c>
    </row>
    <row r="10810" spans="1:8" x14ac:dyDescent="0.2">
      <c r="A10810" t="s">
        <v>25450</v>
      </c>
      <c r="B10810" t="s">
        <v>25447</v>
      </c>
      <c r="C10810" t="s">
        <v>12541</v>
      </c>
      <c r="E10810" t="s">
        <v>25451</v>
      </c>
      <c r="F10810" t="s">
        <v>12613</v>
      </c>
      <c r="G10810" s="2">
        <v>45565</v>
      </c>
      <c r="H10810" s="2">
        <v>45597</v>
      </c>
    </row>
    <row r="10811" spans="1:8" x14ac:dyDescent="0.2">
      <c r="A10811" t="s">
        <v>25452</v>
      </c>
      <c r="B10811" t="s">
        <v>25453</v>
      </c>
      <c r="C10811" t="s">
        <v>12714</v>
      </c>
      <c r="E10811" t="s">
        <v>25454</v>
      </c>
      <c r="F10811" t="s">
        <v>12613</v>
      </c>
      <c r="G10811" s="2">
        <v>45565</v>
      </c>
      <c r="H10811" s="2">
        <v>45597</v>
      </c>
    </row>
    <row r="10812" spans="1:8" x14ac:dyDescent="0.2">
      <c r="A10812" t="s">
        <v>7277</v>
      </c>
      <c r="B10812" t="s">
        <v>25455</v>
      </c>
      <c r="C10812" t="s">
        <v>12541</v>
      </c>
      <c r="E10812" t="s">
        <v>25456</v>
      </c>
      <c r="F10812" t="s">
        <v>12613</v>
      </c>
      <c r="G10812" s="2">
        <v>45565</v>
      </c>
      <c r="H10812" s="2">
        <v>45597</v>
      </c>
    </row>
    <row r="10813" spans="1:8" x14ac:dyDescent="0.2">
      <c r="A10813" t="s">
        <v>25457</v>
      </c>
      <c r="B10813" t="s">
        <v>25458</v>
      </c>
      <c r="C10813" t="s">
        <v>12541</v>
      </c>
      <c r="E10813" t="s">
        <v>25459</v>
      </c>
      <c r="F10813" t="s">
        <v>12613</v>
      </c>
      <c r="G10813" s="2">
        <v>45565</v>
      </c>
      <c r="H10813" s="2">
        <v>45597</v>
      </c>
    </row>
    <row r="10814" spans="1:8" x14ac:dyDescent="0.2">
      <c r="A10814" t="s">
        <v>25460</v>
      </c>
      <c r="B10814" t="s">
        <v>25461</v>
      </c>
      <c r="C10814" t="s">
        <v>12541</v>
      </c>
      <c r="E10814" t="s">
        <v>25462</v>
      </c>
      <c r="F10814" t="s">
        <v>12613</v>
      </c>
      <c r="G10814" s="2">
        <v>45565</v>
      </c>
      <c r="H10814" s="2">
        <v>45597</v>
      </c>
    </row>
    <row r="10815" spans="1:8" x14ac:dyDescent="0.2">
      <c r="A10815" t="s">
        <v>25463</v>
      </c>
      <c r="B10815" t="s">
        <v>25464</v>
      </c>
      <c r="C10815" t="s">
        <v>13101</v>
      </c>
      <c r="E10815" t="s">
        <v>25465</v>
      </c>
      <c r="F10815" t="s">
        <v>12613</v>
      </c>
      <c r="G10815" s="2">
        <v>45565</v>
      </c>
      <c r="H10815" s="2">
        <v>45597</v>
      </c>
    </row>
    <row r="10816" spans="1:8" x14ac:dyDescent="0.2">
      <c r="A10816" t="s">
        <v>25466</v>
      </c>
      <c r="B10816" t="s">
        <v>25467</v>
      </c>
      <c r="C10816" t="s">
        <v>12727</v>
      </c>
      <c r="E10816" t="s">
        <v>25468</v>
      </c>
      <c r="F10816" t="s">
        <v>12667</v>
      </c>
      <c r="G10816" s="2">
        <v>45565</v>
      </c>
      <c r="H10816" s="2">
        <v>45597</v>
      </c>
    </row>
    <row r="10817" spans="1:8" x14ac:dyDescent="0.2">
      <c r="A10817" t="s">
        <v>25469</v>
      </c>
      <c r="B10817" t="s">
        <v>25467</v>
      </c>
      <c r="C10817" t="s">
        <v>12727</v>
      </c>
      <c r="E10817" t="s">
        <v>25470</v>
      </c>
      <c r="F10817" t="s">
        <v>12667</v>
      </c>
      <c r="G10817" s="2">
        <v>45565</v>
      </c>
      <c r="H10817" s="2">
        <v>45597</v>
      </c>
    </row>
    <row r="10818" spans="1:8" x14ac:dyDescent="0.2">
      <c r="A10818" t="s">
        <v>25471</v>
      </c>
      <c r="B10818" t="s">
        <v>25467</v>
      </c>
      <c r="C10818" t="s">
        <v>12727</v>
      </c>
      <c r="E10818" t="s">
        <v>25472</v>
      </c>
      <c r="F10818" t="s">
        <v>12667</v>
      </c>
      <c r="G10818" s="2">
        <v>45565</v>
      </c>
      <c r="H10818" s="2">
        <v>45597</v>
      </c>
    </row>
    <row r="10819" spans="1:8" x14ac:dyDescent="0.2">
      <c r="A10819" t="s">
        <v>25473</v>
      </c>
      <c r="B10819" t="s">
        <v>25467</v>
      </c>
      <c r="C10819" t="s">
        <v>12727</v>
      </c>
      <c r="E10819" t="s">
        <v>25474</v>
      </c>
      <c r="F10819" t="s">
        <v>12667</v>
      </c>
      <c r="G10819" s="2">
        <v>45565</v>
      </c>
      <c r="H10819" s="2">
        <v>45597</v>
      </c>
    </row>
    <row r="10820" spans="1:8" x14ac:dyDescent="0.2">
      <c r="A10820" t="s">
        <v>25475</v>
      </c>
      <c r="B10820" t="s">
        <v>25476</v>
      </c>
      <c r="C10820" t="s">
        <v>12541</v>
      </c>
      <c r="E10820" t="s">
        <v>25477</v>
      </c>
      <c r="F10820" t="s">
        <v>13280</v>
      </c>
      <c r="G10820" s="2">
        <v>45565</v>
      </c>
      <c r="H10820" s="2">
        <v>45597</v>
      </c>
    </row>
    <row r="10821" spans="1:8" x14ac:dyDescent="0.2">
      <c r="A10821" t="s">
        <v>22132</v>
      </c>
      <c r="B10821" t="s">
        <v>25478</v>
      </c>
      <c r="C10821" t="s">
        <v>25479</v>
      </c>
      <c r="E10821" t="s">
        <v>25480</v>
      </c>
      <c r="F10821" t="s">
        <v>12932</v>
      </c>
      <c r="G10821" s="2">
        <v>45565</v>
      </c>
      <c r="H10821" s="2">
        <v>45597</v>
      </c>
    </row>
    <row r="10822" spans="1:8" x14ac:dyDescent="0.2">
      <c r="A10822" t="s">
        <v>4846</v>
      </c>
      <c r="B10822" t="s">
        <v>25481</v>
      </c>
      <c r="C10822" t="s">
        <v>13475</v>
      </c>
      <c r="E10822" t="s">
        <v>25482</v>
      </c>
      <c r="F10822" t="s">
        <v>12667</v>
      </c>
      <c r="G10822" s="2">
        <v>45565</v>
      </c>
      <c r="H10822" s="2">
        <v>45597</v>
      </c>
    </row>
    <row r="10823" spans="1:8" x14ac:dyDescent="0.2">
      <c r="A10823" t="s">
        <v>25483</v>
      </c>
      <c r="B10823" t="s">
        <v>25481</v>
      </c>
      <c r="C10823" t="s">
        <v>12683</v>
      </c>
      <c r="E10823" t="s">
        <v>25484</v>
      </c>
      <c r="F10823" t="s">
        <v>12667</v>
      </c>
      <c r="G10823" s="2">
        <v>45565</v>
      </c>
      <c r="H10823" s="2">
        <v>45597</v>
      </c>
    </row>
    <row r="10824" spans="1:8" x14ac:dyDescent="0.2">
      <c r="A10824" t="s">
        <v>25485</v>
      </c>
      <c r="B10824" t="s">
        <v>25481</v>
      </c>
      <c r="C10824" t="s">
        <v>11907</v>
      </c>
      <c r="E10824" t="s">
        <v>25486</v>
      </c>
      <c r="F10824" t="s">
        <v>12667</v>
      </c>
      <c r="G10824" s="2">
        <v>45565</v>
      </c>
      <c r="H10824" s="2">
        <v>45597</v>
      </c>
    </row>
    <row r="10825" spans="1:8" x14ac:dyDescent="0.2">
      <c r="A10825" t="s">
        <v>25487</v>
      </c>
      <c r="B10825" t="s">
        <v>25481</v>
      </c>
      <c r="C10825" t="s">
        <v>12683</v>
      </c>
      <c r="E10825" t="s">
        <v>25488</v>
      </c>
      <c r="F10825" t="s">
        <v>12667</v>
      </c>
      <c r="G10825" s="2">
        <v>45565</v>
      </c>
      <c r="H10825" s="2">
        <v>45597</v>
      </c>
    </row>
    <row r="10826" spans="1:8" x14ac:dyDescent="0.2">
      <c r="A10826" t="s">
        <v>25489</v>
      </c>
      <c r="B10826" t="s">
        <v>25490</v>
      </c>
      <c r="C10826" t="s">
        <v>12683</v>
      </c>
      <c r="E10826" t="s">
        <v>25491</v>
      </c>
      <c r="F10826" t="s">
        <v>12667</v>
      </c>
      <c r="G10826" s="2">
        <v>45565</v>
      </c>
      <c r="H10826" s="2">
        <v>45597</v>
      </c>
    </row>
    <row r="10827" spans="1:8" x14ac:dyDescent="0.2">
      <c r="A10827" t="s">
        <v>25492</v>
      </c>
      <c r="B10827" t="s">
        <v>25493</v>
      </c>
      <c r="C10827" t="s">
        <v>25494</v>
      </c>
      <c r="E10827" t="s">
        <v>25495</v>
      </c>
      <c r="F10827" t="s">
        <v>12667</v>
      </c>
      <c r="G10827" s="2">
        <v>45565</v>
      </c>
      <c r="H10827" s="2">
        <v>45597</v>
      </c>
    </row>
    <row r="10828" spans="1:8" x14ac:dyDescent="0.2">
      <c r="A10828" t="s">
        <v>25496</v>
      </c>
      <c r="B10828" t="s">
        <v>25497</v>
      </c>
      <c r="C10828" t="s">
        <v>12683</v>
      </c>
      <c r="E10828" t="s">
        <v>25498</v>
      </c>
      <c r="F10828" t="s">
        <v>12667</v>
      </c>
      <c r="G10828" s="2">
        <v>45565</v>
      </c>
      <c r="H10828" s="2">
        <v>45597</v>
      </c>
    </row>
    <row r="10829" spans="1:8" x14ac:dyDescent="0.2">
      <c r="A10829" t="s">
        <v>25499</v>
      </c>
      <c r="B10829" t="s">
        <v>25500</v>
      </c>
      <c r="C10829" t="s">
        <v>12683</v>
      </c>
      <c r="E10829" t="s">
        <v>25501</v>
      </c>
      <c r="F10829" t="s">
        <v>12667</v>
      </c>
      <c r="G10829" s="2">
        <v>45565</v>
      </c>
      <c r="H10829" s="2">
        <v>45597</v>
      </c>
    </row>
    <row r="10830" spans="1:8" x14ac:dyDescent="0.2">
      <c r="A10830" t="s">
        <v>25502</v>
      </c>
      <c r="B10830" t="s">
        <v>25500</v>
      </c>
      <c r="C10830" t="s">
        <v>12683</v>
      </c>
      <c r="E10830" t="s">
        <v>25503</v>
      </c>
      <c r="F10830" t="s">
        <v>12667</v>
      </c>
      <c r="G10830" s="2">
        <v>45565</v>
      </c>
      <c r="H10830" s="2">
        <v>45597</v>
      </c>
    </row>
    <row r="10831" spans="1:8" x14ac:dyDescent="0.2">
      <c r="A10831" t="s">
        <v>25504</v>
      </c>
      <c r="B10831" t="s">
        <v>25500</v>
      </c>
      <c r="C10831" t="s">
        <v>12683</v>
      </c>
      <c r="E10831" t="s">
        <v>25505</v>
      </c>
      <c r="F10831" t="s">
        <v>12667</v>
      </c>
      <c r="G10831" s="2">
        <v>45565</v>
      </c>
      <c r="H10831" s="2">
        <v>45597</v>
      </c>
    </row>
    <row r="10832" spans="1:8" x14ac:dyDescent="0.2">
      <c r="A10832" t="s">
        <v>25506</v>
      </c>
      <c r="B10832" t="s">
        <v>25500</v>
      </c>
      <c r="C10832" t="s">
        <v>12683</v>
      </c>
      <c r="E10832" t="s">
        <v>25507</v>
      </c>
      <c r="F10832" t="s">
        <v>12667</v>
      </c>
      <c r="G10832" s="2">
        <v>45565</v>
      </c>
      <c r="H10832" s="2">
        <v>45597</v>
      </c>
    </row>
    <row r="10833" spans="1:8" x14ac:dyDescent="0.2">
      <c r="A10833" t="s">
        <v>25508</v>
      </c>
      <c r="B10833" t="s">
        <v>25500</v>
      </c>
      <c r="C10833" t="s">
        <v>12683</v>
      </c>
      <c r="E10833" t="s">
        <v>25509</v>
      </c>
      <c r="F10833" t="s">
        <v>12667</v>
      </c>
      <c r="G10833" s="2">
        <v>45565</v>
      </c>
      <c r="H10833" s="2">
        <v>45597</v>
      </c>
    </row>
    <row r="10834" spans="1:8" x14ac:dyDescent="0.2">
      <c r="A10834" t="s">
        <v>25510</v>
      </c>
      <c r="B10834" t="s">
        <v>25511</v>
      </c>
      <c r="C10834" t="s">
        <v>11907</v>
      </c>
      <c r="E10834" t="s">
        <v>25512</v>
      </c>
      <c r="F10834" t="s">
        <v>12667</v>
      </c>
      <c r="G10834" s="2">
        <v>45565</v>
      </c>
      <c r="H10834" s="2">
        <v>45597</v>
      </c>
    </row>
    <row r="10835" spans="1:8" x14ac:dyDescent="0.2">
      <c r="A10835" t="s">
        <v>25513</v>
      </c>
      <c r="B10835" t="s">
        <v>25514</v>
      </c>
      <c r="C10835" t="s">
        <v>12683</v>
      </c>
      <c r="E10835" t="s">
        <v>25515</v>
      </c>
      <c r="F10835" t="s">
        <v>12667</v>
      </c>
      <c r="G10835" s="2">
        <v>45565</v>
      </c>
      <c r="H10835" s="2">
        <v>45597</v>
      </c>
    </row>
    <row r="10836" spans="1:8" x14ac:dyDescent="0.2">
      <c r="A10836" t="s">
        <v>25516</v>
      </c>
      <c r="B10836" t="s">
        <v>25517</v>
      </c>
      <c r="C10836" t="s">
        <v>12683</v>
      </c>
      <c r="E10836" t="s">
        <v>25518</v>
      </c>
      <c r="F10836" t="s">
        <v>12667</v>
      </c>
      <c r="G10836" s="2">
        <v>45565</v>
      </c>
      <c r="H10836" s="2">
        <v>45597</v>
      </c>
    </row>
    <row r="10837" spans="1:8" x14ac:dyDescent="0.2">
      <c r="A10837" t="s">
        <v>25519</v>
      </c>
      <c r="B10837" t="s">
        <v>25520</v>
      </c>
      <c r="C10837" t="s">
        <v>12683</v>
      </c>
      <c r="E10837" t="s">
        <v>25521</v>
      </c>
      <c r="F10837" t="s">
        <v>12667</v>
      </c>
      <c r="G10837" s="2">
        <v>45565</v>
      </c>
      <c r="H10837" s="2">
        <v>45597</v>
      </c>
    </row>
    <row r="10838" spans="1:8" x14ac:dyDescent="0.2">
      <c r="A10838" t="s">
        <v>25522</v>
      </c>
      <c r="B10838" t="s">
        <v>25523</v>
      </c>
      <c r="C10838" t="s">
        <v>11907</v>
      </c>
      <c r="E10838" t="s">
        <v>25524</v>
      </c>
      <c r="F10838" t="s">
        <v>12667</v>
      </c>
      <c r="G10838" s="2">
        <v>45565</v>
      </c>
      <c r="H10838" s="2">
        <v>45597</v>
      </c>
    </row>
    <row r="10839" spans="1:8" x14ac:dyDescent="0.2">
      <c r="A10839" t="s">
        <v>25525</v>
      </c>
      <c r="B10839" t="s">
        <v>25523</v>
      </c>
      <c r="C10839" t="s">
        <v>11907</v>
      </c>
      <c r="E10839" t="s">
        <v>25526</v>
      </c>
      <c r="F10839" t="s">
        <v>12667</v>
      </c>
      <c r="G10839" s="2">
        <v>45565</v>
      </c>
      <c r="H10839" s="2">
        <v>45597</v>
      </c>
    </row>
    <row r="10840" spans="1:8" x14ac:dyDescent="0.2">
      <c r="A10840" t="s">
        <v>2151</v>
      </c>
      <c r="B10840" t="s">
        <v>25527</v>
      </c>
      <c r="C10840" t="s">
        <v>11907</v>
      </c>
      <c r="E10840" t="s">
        <v>25528</v>
      </c>
      <c r="F10840" t="s">
        <v>12667</v>
      </c>
      <c r="G10840" s="2">
        <v>45565</v>
      </c>
      <c r="H10840" s="2">
        <v>45597</v>
      </c>
    </row>
    <row r="10841" spans="1:8" x14ac:dyDescent="0.2">
      <c r="A10841" t="s">
        <v>25529</v>
      </c>
      <c r="B10841" t="s">
        <v>25530</v>
      </c>
      <c r="C10841" t="s">
        <v>12541</v>
      </c>
      <c r="E10841" t="s">
        <v>25531</v>
      </c>
      <c r="F10841" t="s">
        <v>13000</v>
      </c>
      <c r="G10841" s="2">
        <v>45565</v>
      </c>
      <c r="H10841" s="2">
        <v>45597</v>
      </c>
    </row>
    <row r="10842" spans="1:8" x14ac:dyDescent="0.2">
      <c r="A10842" t="s">
        <v>25532</v>
      </c>
      <c r="B10842" t="s">
        <v>25533</v>
      </c>
      <c r="C10842" t="s">
        <v>12541</v>
      </c>
      <c r="E10842" t="s">
        <v>25534</v>
      </c>
      <c r="F10842" t="s">
        <v>12588</v>
      </c>
      <c r="G10842" s="2">
        <v>45565</v>
      </c>
      <c r="H10842" s="2">
        <v>45597</v>
      </c>
    </row>
    <row r="10843" spans="1:8" x14ac:dyDescent="0.2">
      <c r="A10843" t="s">
        <v>25535</v>
      </c>
      <c r="B10843" t="s">
        <v>25536</v>
      </c>
      <c r="C10843" t="s">
        <v>12541</v>
      </c>
      <c r="E10843" t="s">
        <v>25537</v>
      </c>
      <c r="F10843" t="s">
        <v>12588</v>
      </c>
      <c r="G10843" s="2">
        <v>45565</v>
      </c>
      <c r="H10843" s="2">
        <v>45597</v>
      </c>
    </row>
    <row r="10844" spans="1:8" x14ac:dyDescent="0.2">
      <c r="A10844" t="s">
        <v>25538</v>
      </c>
      <c r="B10844" t="s">
        <v>25536</v>
      </c>
      <c r="C10844" t="s">
        <v>12541</v>
      </c>
      <c r="E10844" t="s">
        <v>25539</v>
      </c>
      <c r="F10844" t="s">
        <v>12588</v>
      </c>
      <c r="G10844" s="2">
        <v>45565</v>
      </c>
      <c r="H10844" s="2">
        <v>45597</v>
      </c>
    </row>
    <row r="10845" spans="1:8" x14ac:dyDescent="0.2">
      <c r="A10845" t="s">
        <v>25540</v>
      </c>
      <c r="B10845" t="s">
        <v>25536</v>
      </c>
      <c r="C10845" t="s">
        <v>12586</v>
      </c>
      <c r="E10845" t="s">
        <v>25541</v>
      </c>
      <c r="F10845" t="s">
        <v>12588</v>
      </c>
      <c r="G10845" s="2">
        <v>45565</v>
      </c>
      <c r="H10845" s="2">
        <v>45597</v>
      </c>
    </row>
    <row r="10846" spans="1:8" x14ac:dyDescent="0.2">
      <c r="A10846" t="s">
        <v>25542</v>
      </c>
      <c r="B10846" t="s">
        <v>25536</v>
      </c>
      <c r="C10846" t="s">
        <v>12586</v>
      </c>
      <c r="E10846" t="s">
        <v>25543</v>
      </c>
      <c r="F10846" t="s">
        <v>12588</v>
      </c>
      <c r="G10846" s="2">
        <v>45565</v>
      </c>
      <c r="H10846" s="2">
        <v>45597</v>
      </c>
    </row>
    <row r="10847" spans="1:8" x14ac:dyDescent="0.2">
      <c r="A10847" t="s">
        <v>25544</v>
      </c>
      <c r="B10847" t="s">
        <v>25536</v>
      </c>
      <c r="C10847" t="s">
        <v>12541</v>
      </c>
      <c r="E10847" t="s">
        <v>25545</v>
      </c>
      <c r="F10847" t="s">
        <v>12588</v>
      </c>
      <c r="G10847" s="2">
        <v>45565</v>
      </c>
      <c r="H10847" s="2">
        <v>45597</v>
      </c>
    </row>
    <row r="10848" spans="1:8" x14ac:dyDescent="0.2">
      <c r="A10848" t="s">
        <v>25546</v>
      </c>
      <c r="B10848" t="s">
        <v>25536</v>
      </c>
      <c r="C10848" t="s">
        <v>12541</v>
      </c>
      <c r="E10848" t="s">
        <v>25547</v>
      </c>
      <c r="F10848" t="s">
        <v>12588</v>
      </c>
      <c r="G10848" s="2">
        <v>45565</v>
      </c>
      <c r="H10848" s="2">
        <v>45597</v>
      </c>
    </row>
    <row r="10849" spans="1:8" x14ac:dyDescent="0.2">
      <c r="A10849" t="s">
        <v>25548</v>
      </c>
      <c r="B10849" t="s">
        <v>25536</v>
      </c>
      <c r="C10849" t="s">
        <v>12541</v>
      </c>
      <c r="E10849" t="s">
        <v>25549</v>
      </c>
      <c r="F10849" t="s">
        <v>12588</v>
      </c>
      <c r="G10849" s="2">
        <v>45565</v>
      </c>
      <c r="H10849" s="2">
        <v>45597</v>
      </c>
    </row>
    <row r="10850" spans="1:8" x14ac:dyDescent="0.2">
      <c r="A10850" t="s">
        <v>25550</v>
      </c>
      <c r="B10850" t="s">
        <v>25536</v>
      </c>
      <c r="C10850" t="s">
        <v>12541</v>
      </c>
      <c r="E10850" t="s">
        <v>25551</v>
      </c>
      <c r="F10850" t="s">
        <v>12588</v>
      </c>
      <c r="G10850" s="2">
        <v>45565</v>
      </c>
      <c r="H10850" s="2">
        <v>45597</v>
      </c>
    </row>
    <row r="10851" spans="1:8" x14ac:dyDescent="0.2">
      <c r="A10851" t="s">
        <v>25552</v>
      </c>
      <c r="B10851" t="s">
        <v>25536</v>
      </c>
      <c r="C10851" t="s">
        <v>12541</v>
      </c>
      <c r="E10851" t="s">
        <v>25553</v>
      </c>
      <c r="F10851" t="s">
        <v>12588</v>
      </c>
      <c r="G10851" s="2">
        <v>45565</v>
      </c>
      <c r="H10851" s="2">
        <v>45597</v>
      </c>
    </row>
    <row r="10852" spans="1:8" x14ac:dyDescent="0.2">
      <c r="A10852" t="s">
        <v>25554</v>
      </c>
      <c r="B10852" t="s">
        <v>25536</v>
      </c>
      <c r="C10852" t="s">
        <v>12541</v>
      </c>
      <c r="E10852" t="s">
        <v>25555</v>
      </c>
      <c r="F10852" t="s">
        <v>12588</v>
      </c>
      <c r="G10852" s="2">
        <v>45565</v>
      </c>
      <c r="H10852" s="2">
        <v>45597</v>
      </c>
    </row>
    <row r="10853" spans="1:8" x14ac:dyDescent="0.2">
      <c r="A10853" t="s">
        <v>25556</v>
      </c>
      <c r="B10853" t="s">
        <v>25536</v>
      </c>
      <c r="C10853" t="s">
        <v>12541</v>
      </c>
      <c r="E10853" t="s">
        <v>25557</v>
      </c>
      <c r="F10853" t="s">
        <v>12588</v>
      </c>
      <c r="G10853" s="2">
        <v>45565</v>
      </c>
      <c r="H10853" s="2">
        <v>45597</v>
      </c>
    </row>
    <row r="10854" spans="1:8" x14ac:dyDescent="0.2">
      <c r="A10854" t="s">
        <v>25558</v>
      </c>
      <c r="B10854" t="s">
        <v>25536</v>
      </c>
      <c r="C10854" t="s">
        <v>12541</v>
      </c>
      <c r="E10854" t="s">
        <v>25559</v>
      </c>
      <c r="F10854" t="s">
        <v>12588</v>
      </c>
      <c r="G10854" s="2">
        <v>45565</v>
      </c>
      <c r="H10854" s="2">
        <v>45597</v>
      </c>
    </row>
    <row r="10855" spans="1:8" x14ac:dyDescent="0.2">
      <c r="A10855" t="s">
        <v>25560</v>
      </c>
      <c r="B10855" t="s">
        <v>25536</v>
      </c>
      <c r="C10855" t="s">
        <v>12541</v>
      </c>
      <c r="E10855" t="s">
        <v>25561</v>
      </c>
      <c r="F10855" t="s">
        <v>12588</v>
      </c>
      <c r="G10855" s="2">
        <v>45565</v>
      </c>
      <c r="H10855" s="2">
        <v>45597</v>
      </c>
    </row>
    <row r="10856" spans="1:8" x14ac:dyDescent="0.2">
      <c r="A10856" t="s">
        <v>25562</v>
      </c>
      <c r="B10856" t="s">
        <v>25536</v>
      </c>
      <c r="C10856" t="s">
        <v>12541</v>
      </c>
      <c r="E10856" t="s">
        <v>25563</v>
      </c>
      <c r="F10856" t="s">
        <v>12588</v>
      </c>
      <c r="G10856" s="2">
        <v>45565</v>
      </c>
      <c r="H10856" s="2">
        <v>45597</v>
      </c>
    </row>
    <row r="10857" spans="1:8" x14ac:dyDescent="0.2">
      <c r="A10857" t="s">
        <v>25564</v>
      </c>
      <c r="B10857" t="s">
        <v>25536</v>
      </c>
      <c r="C10857" t="s">
        <v>12541</v>
      </c>
      <c r="E10857" t="s">
        <v>25565</v>
      </c>
      <c r="F10857" t="s">
        <v>12588</v>
      </c>
      <c r="G10857" s="2">
        <v>45565</v>
      </c>
      <c r="H10857" s="2">
        <v>45597</v>
      </c>
    </row>
    <row r="10858" spans="1:8" x14ac:dyDescent="0.2">
      <c r="A10858" t="s">
        <v>25566</v>
      </c>
      <c r="B10858" t="s">
        <v>25536</v>
      </c>
      <c r="C10858" t="s">
        <v>12541</v>
      </c>
      <c r="E10858" t="s">
        <v>25567</v>
      </c>
      <c r="F10858" t="s">
        <v>12588</v>
      </c>
      <c r="G10858" s="2">
        <v>45565</v>
      </c>
      <c r="H10858" s="2">
        <v>45597</v>
      </c>
    </row>
    <row r="10859" spans="1:8" x14ac:dyDescent="0.2">
      <c r="A10859" t="s">
        <v>25568</v>
      </c>
      <c r="B10859" t="s">
        <v>25536</v>
      </c>
      <c r="C10859" t="s">
        <v>12541</v>
      </c>
      <c r="E10859" t="s">
        <v>25569</v>
      </c>
      <c r="F10859" t="s">
        <v>12588</v>
      </c>
      <c r="G10859" s="2">
        <v>45565</v>
      </c>
      <c r="H10859" s="2">
        <v>45597</v>
      </c>
    </row>
    <row r="10860" spans="1:8" x14ac:dyDescent="0.2">
      <c r="A10860" t="s">
        <v>25570</v>
      </c>
      <c r="B10860" t="s">
        <v>25536</v>
      </c>
      <c r="C10860" t="s">
        <v>12541</v>
      </c>
      <c r="E10860" t="s">
        <v>25571</v>
      </c>
      <c r="F10860" t="s">
        <v>12588</v>
      </c>
      <c r="G10860" s="2">
        <v>45565</v>
      </c>
      <c r="H10860" s="2">
        <v>45597</v>
      </c>
    </row>
    <row r="10861" spans="1:8" x14ac:dyDescent="0.2">
      <c r="A10861" t="s">
        <v>25572</v>
      </c>
      <c r="B10861" t="s">
        <v>25573</v>
      </c>
      <c r="C10861" t="s">
        <v>12579</v>
      </c>
      <c r="E10861" t="s">
        <v>25574</v>
      </c>
      <c r="F10861" t="s">
        <v>12640</v>
      </c>
      <c r="G10861" s="2">
        <v>45565</v>
      </c>
      <c r="H10861" s="2">
        <v>45597</v>
      </c>
    </row>
    <row r="10862" spans="1:8" x14ac:dyDescent="0.2">
      <c r="A10862" t="s">
        <v>24666</v>
      </c>
      <c r="B10862" t="s">
        <v>25575</v>
      </c>
      <c r="C10862" t="s">
        <v>25576</v>
      </c>
      <c r="E10862" t="s">
        <v>25577</v>
      </c>
      <c r="F10862" t="s">
        <v>12667</v>
      </c>
      <c r="G10862" s="2">
        <v>45565</v>
      </c>
      <c r="H10862" s="2">
        <v>45597</v>
      </c>
    </row>
    <row r="10863" spans="1:8" x14ac:dyDescent="0.2">
      <c r="A10863" t="s">
        <v>25578</v>
      </c>
      <c r="B10863" t="s">
        <v>25579</v>
      </c>
      <c r="C10863" t="s">
        <v>11907</v>
      </c>
      <c r="E10863" t="s">
        <v>25580</v>
      </c>
      <c r="F10863" t="s">
        <v>12667</v>
      </c>
      <c r="G10863" s="2">
        <v>45565</v>
      </c>
      <c r="H10863" s="2">
        <v>45597</v>
      </c>
    </row>
    <row r="10864" spans="1:8" x14ac:dyDescent="0.2">
      <c r="A10864" t="s">
        <v>13001</v>
      </c>
      <c r="B10864" t="s">
        <v>25581</v>
      </c>
      <c r="C10864" t="s">
        <v>11907</v>
      </c>
      <c r="E10864" t="s">
        <v>25582</v>
      </c>
      <c r="F10864" t="s">
        <v>12667</v>
      </c>
      <c r="G10864" s="2">
        <v>45565</v>
      </c>
      <c r="H10864" s="2">
        <v>45597</v>
      </c>
    </row>
    <row r="10865" spans="1:8" x14ac:dyDescent="0.2">
      <c r="A10865" t="s">
        <v>25583</v>
      </c>
      <c r="B10865" t="s">
        <v>25584</v>
      </c>
      <c r="C10865" t="s">
        <v>11907</v>
      </c>
      <c r="E10865" t="s">
        <v>25585</v>
      </c>
      <c r="F10865" t="s">
        <v>12667</v>
      </c>
      <c r="G10865" s="2">
        <v>45565</v>
      </c>
      <c r="H10865" s="2">
        <v>45597</v>
      </c>
    </row>
    <row r="10866" spans="1:8" x14ac:dyDescent="0.2">
      <c r="A10866" t="s">
        <v>25586</v>
      </c>
      <c r="B10866" t="s">
        <v>25587</v>
      </c>
      <c r="C10866" t="s">
        <v>12635</v>
      </c>
      <c r="E10866" t="s">
        <v>25588</v>
      </c>
      <c r="F10866" t="s">
        <v>12667</v>
      </c>
      <c r="G10866" s="2">
        <v>45565</v>
      </c>
      <c r="H10866" s="2">
        <v>45597</v>
      </c>
    </row>
    <row r="10867" spans="1:8" x14ac:dyDescent="0.2">
      <c r="A10867" t="s">
        <v>25589</v>
      </c>
      <c r="B10867" t="s">
        <v>25590</v>
      </c>
      <c r="C10867" t="s">
        <v>12714</v>
      </c>
      <c r="E10867" t="s">
        <v>25591</v>
      </c>
      <c r="F10867" t="s">
        <v>12548</v>
      </c>
      <c r="G10867" s="2">
        <v>45565</v>
      </c>
      <c r="H10867" s="2">
        <v>45597</v>
      </c>
    </row>
    <row r="10868" spans="1:8" x14ac:dyDescent="0.2">
      <c r="A10868" t="s">
        <v>25592</v>
      </c>
      <c r="B10868" t="s">
        <v>25593</v>
      </c>
      <c r="C10868" t="s">
        <v>12635</v>
      </c>
      <c r="E10868" t="s">
        <v>25594</v>
      </c>
      <c r="F10868" t="s">
        <v>12667</v>
      </c>
      <c r="G10868" s="2">
        <v>45565</v>
      </c>
      <c r="H10868" s="2">
        <v>45597</v>
      </c>
    </row>
    <row r="10869" spans="1:8" x14ac:dyDescent="0.2">
      <c r="A10869" t="s">
        <v>25595</v>
      </c>
      <c r="B10869" t="s">
        <v>25596</v>
      </c>
      <c r="C10869" t="s">
        <v>11907</v>
      </c>
      <c r="E10869" t="s">
        <v>25597</v>
      </c>
      <c r="F10869" t="s">
        <v>12667</v>
      </c>
      <c r="G10869" s="2">
        <v>45565</v>
      </c>
      <c r="H10869" s="2">
        <v>45597</v>
      </c>
    </row>
    <row r="10870" spans="1:8" x14ac:dyDescent="0.2">
      <c r="A10870" t="s">
        <v>25598</v>
      </c>
      <c r="B10870" t="s">
        <v>25599</v>
      </c>
      <c r="C10870" t="s">
        <v>25600</v>
      </c>
      <c r="E10870" t="s">
        <v>25601</v>
      </c>
      <c r="F10870" t="s">
        <v>5438</v>
      </c>
      <c r="G10870" s="2">
        <v>45565</v>
      </c>
      <c r="H10870" s="2">
        <v>45597</v>
      </c>
    </row>
    <row r="10871" spans="1:8" x14ac:dyDescent="0.2">
      <c r="A10871" t="s">
        <v>25602</v>
      </c>
      <c r="B10871" t="s">
        <v>25603</v>
      </c>
      <c r="C10871" t="s">
        <v>12541</v>
      </c>
      <c r="E10871" t="s">
        <v>25604</v>
      </c>
      <c r="F10871" t="s">
        <v>13280</v>
      </c>
      <c r="G10871" s="2">
        <v>45565</v>
      </c>
      <c r="H10871" s="2">
        <v>45597</v>
      </c>
    </row>
    <row r="10872" spans="1:8" x14ac:dyDescent="0.2">
      <c r="A10872" t="s">
        <v>25605</v>
      </c>
      <c r="B10872" t="s">
        <v>25603</v>
      </c>
      <c r="C10872" t="s">
        <v>12541</v>
      </c>
      <c r="E10872" t="s">
        <v>25606</v>
      </c>
      <c r="F10872" t="s">
        <v>13280</v>
      </c>
      <c r="G10872" s="2">
        <v>45565</v>
      </c>
      <c r="H10872" s="2">
        <v>45597</v>
      </c>
    </row>
    <row r="10873" spans="1:8" x14ac:dyDescent="0.2">
      <c r="A10873">
        <v>20000</v>
      </c>
      <c r="B10873" t="s">
        <v>25607</v>
      </c>
      <c r="C10873" t="s">
        <v>12541</v>
      </c>
      <c r="E10873" t="s">
        <v>25608</v>
      </c>
      <c r="F10873" t="s">
        <v>13280</v>
      </c>
      <c r="G10873" s="2">
        <v>45565</v>
      </c>
      <c r="H10873" s="2">
        <v>45597</v>
      </c>
    </row>
    <row r="10874" spans="1:8" x14ac:dyDescent="0.2">
      <c r="A10874" t="s">
        <v>25609</v>
      </c>
      <c r="B10874" t="s">
        <v>25607</v>
      </c>
      <c r="C10874" t="s">
        <v>12541</v>
      </c>
      <c r="E10874" t="s">
        <v>25610</v>
      </c>
      <c r="F10874" t="s">
        <v>13280</v>
      </c>
      <c r="G10874" s="2">
        <v>45565</v>
      </c>
      <c r="H10874" s="2">
        <v>45597</v>
      </c>
    </row>
    <row r="10875" spans="1:8" x14ac:dyDescent="0.2">
      <c r="A10875" t="s">
        <v>25611</v>
      </c>
      <c r="B10875" t="s">
        <v>25607</v>
      </c>
      <c r="C10875" t="s">
        <v>12541</v>
      </c>
      <c r="E10875" t="s">
        <v>25612</v>
      </c>
      <c r="F10875" t="s">
        <v>13280</v>
      </c>
      <c r="G10875" s="2">
        <v>45565</v>
      </c>
      <c r="H10875" s="2">
        <v>45597</v>
      </c>
    </row>
    <row r="10876" spans="1:8" x14ac:dyDescent="0.2">
      <c r="A10876" t="s">
        <v>25613</v>
      </c>
      <c r="B10876" t="s">
        <v>25607</v>
      </c>
      <c r="C10876" t="s">
        <v>12541</v>
      </c>
      <c r="E10876" t="s">
        <v>25614</v>
      </c>
      <c r="F10876" t="s">
        <v>13280</v>
      </c>
      <c r="G10876" s="2">
        <v>45565</v>
      </c>
      <c r="H10876" s="2">
        <v>45597</v>
      </c>
    </row>
    <row r="10877" spans="1:8" x14ac:dyDescent="0.2">
      <c r="A10877" t="s">
        <v>25615</v>
      </c>
      <c r="B10877" t="s">
        <v>25607</v>
      </c>
      <c r="C10877" t="s">
        <v>25616</v>
      </c>
      <c r="E10877" t="s">
        <v>25617</v>
      </c>
      <c r="F10877" t="s">
        <v>13280</v>
      </c>
      <c r="G10877" s="2">
        <v>45565</v>
      </c>
      <c r="H10877" s="2">
        <v>45597</v>
      </c>
    </row>
    <row r="10878" spans="1:8" x14ac:dyDescent="0.2">
      <c r="A10878" t="s">
        <v>25618</v>
      </c>
      <c r="B10878" t="s">
        <v>25607</v>
      </c>
      <c r="C10878" t="s">
        <v>12541</v>
      </c>
      <c r="E10878" t="s">
        <v>25619</v>
      </c>
      <c r="F10878" t="s">
        <v>13280</v>
      </c>
      <c r="G10878" s="2">
        <v>45565</v>
      </c>
      <c r="H10878" s="2">
        <v>45597</v>
      </c>
    </row>
    <row r="10879" spans="1:8" x14ac:dyDescent="0.2">
      <c r="A10879" t="s">
        <v>25620</v>
      </c>
      <c r="B10879" t="s">
        <v>25607</v>
      </c>
      <c r="C10879" t="s">
        <v>12541</v>
      </c>
      <c r="E10879" t="s">
        <v>25621</v>
      </c>
      <c r="F10879" t="s">
        <v>13280</v>
      </c>
      <c r="G10879" s="2">
        <v>45565</v>
      </c>
      <c r="H10879" s="2">
        <v>45597</v>
      </c>
    </row>
    <row r="10880" spans="1:8" x14ac:dyDescent="0.2">
      <c r="A10880" t="s">
        <v>25622</v>
      </c>
      <c r="B10880" t="s">
        <v>25607</v>
      </c>
      <c r="C10880" t="s">
        <v>12541</v>
      </c>
      <c r="E10880" t="s">
        <v>25623</v>
      </c>
      <c r="F10880" t="s">
        <v>13280</v>
      </c>
      <c r="G10880" s="2">
        <v>45565</v>
      </c>
      <c r="H10880" s="2">
        <v>45597</v>
      </c>
    </row>
    <row r="10881" spans="1:8" x14ac:dyDescent="0.2">
      <c r="A10881" t="s">
        <v>25624</v>
      </c>
      <c r="B10881" t="s">
        <v>25607</v>
      </c>
      <c r="C10881" t="s">
        <v>12541</v>
      </c>
      <c r="E10881" t="s">
        <v>25625</v>
      </c>
      <c r="F10881" t="s">
        <v>13280</v>
      </c>
      <c r="G10881" s="2">
        <v>45565</v>
      </c>
      <c r="H10881" s="2">
        <v>45597</v>
      </c>
    </row>
    <row r="10882" spans="1:8" x14ac:dyDescent="0.2">
      <c r="A10882" t="s">
        <v>25626</v>
      </c>
      <c r="B10882" t="s">
        <v>25607</v>
      </c>
      <c r="C10882" t="s">
        <v>12541</v>
      </c>
      <c r="E10882" t="s">
        <v>25627</v>
      </c>
      <c r="F10882" t="s">
        <v>13280</v>
      </c>
      <c r="G10882" s="2">
        <v>45565</v>
      </c>
      <c r="H10882" s="2">
        <v>45597</v>
      </c>
    </row>
    <row r="10883" spans="1:8" x14ac:dyDescent="0.2">
      <c r="A10883" t="s">
        <v>25628</v>
      </c>
      <c r="B10883" t="s">
        <v>25607</v>
      </c>
      <c r="C10883" t="s">
        <v>12541</v>
      </c>
      <c r="E10883" t="s">
        <v>25629</v>
      </c>
      <c r="F10883" t="s">
        <v>13280</v>
      </c>
      <c r="G10883" s="2">
        <v>45565</v>
      </c>
      <c r="H10883" s="2">
        <v>45597</v>
      </c>
    </row>
    <row r="10884" spans="1:8" x14ac:dyDescent="0.2">
      <c r="A10884" t="s">
        <v>25630</v>
      </c>
      <c r="B10884" t="s">
        <v>25607</v>
      </c>
      <c r="C10884" t="s">
        <v>12541</v>
      </c>
      <c r="E10884" t="s">
        <v>25631</v>
      </c>
      <c r="F10884" t="s">
        <v>13280</v>
      </c>
      <c r="G10884" s="2">
        <v>45565</v>
      </c>
      <c r="H10884" s="2">
        <v>45597</v>
      </c>
    </row>
    <row r="10885" spans="1:8" x14ac:dyDescent="0.2">
      <c r="A10885" t="s">
        <v>25632</v>
      </c>
      <c r="B10885" t="s">
        <v>25607</v>
      </c>
      <c r="C10885" t="s">
        <v>12541</v>
      </c>
      <c r="E10885" t="s">
        <v>25633</v>
      </c>
      <c r="F10885" t="s">
        <v>13280</v>
      </c>
      <c r="G10885" s="2">
        <v>45565</v>
      </c>
      <c r="H10885" s="2">
        <v>45597</v>
      </c>
    </row>
    <row r="10886" spans="1:8" x14ac:dyDescent="0.2">
      <c r="A10886" t="s">
        <v>25634</v>
      </c>
      <c r="B10886" t="s">
        <v>25607</v>
      </c>
      <c r="C10886" t="s">
        <v>12541</v>
      </c>
      <c r="E10886" t="s">
        <v>25635</v>
      </c>
      <c r="F10886" t="s">
        <v>13280</v>
      </c>
      <c r="G10886" s="2">
        <v>45565</v>
      </c>
      <c r="H10886" s="2">
        <v>45597</v>
      </c>
    </row>
    <row r="10887" spans="1:8" x14ac:dyDescent="0.2">
      <c r="A10887" t="s">
        <v>25636</v>
      </c>
      <c r="B10887" t="s">
        <v>25607</v>
      </c>
      <c r="C10887" t="s">
        <v>12541</v>
      </c>
      <c r="E10887" t="s">
        <v>25637</v>
      </c>
      <c r="F10887" t="s">
        <v>13280</v>
      </c>
      <c r="G10887" s="2">
        <v>45565</v>
      </c>
      <c r="H10887" s="2">
        <v>45597</v>
      </c>
    </row>
    <row r="10888" spans="1:8" x14ac:dyDescent="0.2">
      <c r="A10888" t="s">
        <v>25638</v>
      </c>
      <c r="B10888" t="s">
        <v>25607</v>
      </c>
      <c r="C10888" t="s">
        <v>12541</v>
      </c>
      <c r="E10888" t="s">
        <v>25639</v>
      </c>
      <c r="F10888" t="s">
        <v>13280</v>
      </c>
      <c r="G10888" s="2">
        <v>45565</v>
      </c>
      <c r="H10888" s="2">
        <v>45597</v>
      </c>
    </row>
    <row r="10889" spans="1:8" x14ac:dyDescent="0.2">
      <c r="A10889" t="s">
        <v>25640</v>
      </c>
      <c r="B10889" t="s">
        <v>25607</v>
      </c>
      <c r="C10889" t="s">
        <v>12541</v>
      </c>
      <c r="E10889" t="s">
        <v>25641</v>
      </c>
      <c r="F10889" t="s">
        <v>13280</v>
      </c>
      <c r="G10889" s="2">
        <v>45565</v>
      </c>
      <c r="H10889" s="2">
        <v>45597</v>
      </c>
    </row>
    <row r="10890" spans="1:8" x14ac:dyDescent="0.2">
      <c r="A10890" t="s">
        <v>25642</v>
      </c>
      <c r="B10890" t="s">
        <v>25607</v>
      </c>
      <c r="C10890" t="s">
        <v>12541</v>
      </c>
      <c r="E10890" t="s">
        <v>25643</v>
      </c>
      <c r="F10890" t="s">
        <v>13280</v>
      </c>
      <c r="G10890" s="2">
        <v>45565</v>
      </c>
      <c r="H10890" s="2">
        <v>45597</v>
      </c>
    </row>
    <row r="10891" spans="1:8" x14ac:dyDescent="0.2">
      <c r="A10891" t="s">
        <v>25644</v>
      </c>
      <c r="B10891" t="s">
        <v>25607</v>
      </c>
      <c r="C10891" t="s">
        <v>12541</v>
      </c>
      <c r="E10891" t="s">
        <v>25645</v>
      </c>
      <c r="F10891" t="s">
        <v>13280</v>
      </c>
      <c r="G10891" s="2">
        <v>45565</v>
      </c>
      <c r="H10891" s="2">
        <v>45597</v>
      </c>
    </row>
    <row r="10892" spans="1:8" x14ac:dyDescent="0.2">
      <c r="A10892" t="s">
        <v>25646</v>
      </c>
      <c r="B10892" t="s">
        <v>25607</v>
      </c>
      <c r="C10892" t="s">
        <v>12541</v>
      </c>
      <c r="E10892" t="s">
        <v>25647</v>
      </c>
      <c r="F10892" t="s">
        <v>13280</v>
      </c>
      <c r="G10892" s="2">
        <v>45565</v>
      </c>
      <c r="H10892" s="2">
        <v>45597</v>
      </c>
    </row>
    <row r="10893" spans="1:8" x14ac:dyDescent="0.2">
      <c r="A10893" t="s">
        <v>25648</v>
      </c>
      <c r="B10893" t="s">
        <v>25607</v>
      </c>
      <c r="C10893" t="s">
        <v>12541</v>
      </c>
      <c r="E10893" t="s">
        <v>25649</v>
      </c>
      <c r="F10893" t="s">
        <v>13280</v>
      </c>
      <c r="G10893" s="2">
        <v>45565</v>
      </c>
      <c r="H10893" s="2">
        <v>45597</v>
      </c>
    </row>
    <row r="10894" spans="1:8" x14ac:dyDescent="0.2">
      <c r="A10894" t="s">
        <v>25650</v>
      </c>
      <c r="B10894" t="s">
        <v>25607</v>
      </c>
      <c r="C10894" t="s">
        <v>12541</v>
      </c>
      <c r="E10894" t="s">
        <v>25651</v>
      </c>
      <c r="F10894" t="s">
        <v>13280</v>
      </c>
      <c r="G10894" s="2">
        <v>45565</v>
      </c>
      <c r="H10894" s="2">
        <v>45597</v>
      </c>
    </row>
    <row r="10895" spans="1:8" x14ac:dyDescent="0.2">
      <c r="A10895" t="s">
        <v>25652</v>
      </c>
      <c r="B10895" t="s">
        <v>25607</v>
      </c>
      <c r="C10895" t="s">
        <v>12541</v>
      </c>
      <c r="E10895" t="s">
        <v>25653</v>
      </c>
      <c r="F10895" t="s">
        <v>13280</v>
      </c>
      <c r="G10895" s="2">
        <v>45565</v>
      </c>
      <c r="H10895" s="2">
        <v>45597</v>
      </c>
    </row>
    <row r="10896" spans="1:8" x14ac:dyDescent="0.2">
      <c r="A10896" t="s">
        <v>25654</v>
      </c>
      <c r="B10896" t="s">
        <v>25607</v>
      </c>
      <c r="C10896" t="s">
        <v>12541</v>
      </c>
      <c r="E10896" t="s">
        <v>25655</v>
      </c>
      <c r="F10896" t="s">
        <v>13280</v>
      </c>
      <c r="G10896" s="2">
        <v>45565</v>
      </c>
      <c r="H10896" s="2">
        <v>45597</v>
      </c>
    </row>
    <row r="10897" spans="1:8" x14ac:dyDescent="0.2">
      <c r="A10897" t="s">
        <v>25656</v>
      </c>
      <c r="B10897" t="s">
        <v>25657</v>
      </c>
      <c r="C10897" t="s">
        <v>12541</v>
      </c>
      <c r="E10897" t="s">
        <v>25658</v>
      </c>
      <c r="F10897" t="s">
        <v>13280</v>
      </c>
      <c r="G10897" s="2">
        <v>45565</v>
      </c>
      <c r="H10897" s="2">
        <v>45597</v>
      </c>
    </row>
    <row r="10898" spans="1:8" x14ac:dyDescent="0.2">
      <c r="A10898" t="s">
        <v>25659</v>
      </c>
      <c r="B10898" t="s">
        <v>25657</v>
      </c>
      <c r="C10898" t="s">
        <v>12541</v>
      </c>
      <c r="E10898" t="s">
        <v>25660</v>
      </c>
      <c r="F10898" t="s">
        <v>13280</v>
      </c>
      <c r="G10898" s="2">
        <v>45565</v>
      </c>
      <c r="H10898" s="2">
        <v>45597</v>
      </c>
    </row>
    <row r="10899" spans="1:8" x14ac:dyDescent="0.2">
      <c r="A10899" t="s">
        <v>25661</v>
      </c>
      <c r="B10899" t="s">
        <v>25657</v>
      </c>
      <c r="C10899" t="s">
        <v>12541</v>
      </c>
      <c r="E10899" t="s">
        <v>25662</v>
      </c>
      <c r="F10899" t="s">
        <v>13280</v>
      </c>
      <c r="G10899" s="2">
        <v>45565</v>
      </c>
      <c r="H10899" s="2">
        <v>45597</v>
      </c>
    </row>
    <row r="10900" spans="1:8" x14ac:dyDescent="0.2">
      <c r="A10900" t="s">
        <v>25663</v>
      </c>
      <c r="B10900" t="s">
        <v>25657</v>
      </c>
      <c r="C10900" t="s">
        <v>12541</v>
      </c>
      <c r="E10900" t="s">
        <v>25664</v>
      </c>
      <c r="F10900" t="s">
        <v>13280</v>
      </c>
      <c r="G10900" s="2">
        <v>45565</v>
      </c>
      <c r="H10900" s="2">
        <v>45597</v>
      </c>
    </row>
    <row r="10901" spans="1:8" x14ac:dyDescent="0.2">
      <c r="A10901" t="s">
        <v>25665</v>
      </c>
      <c r="B10901" t="s">
        <v>25657</v>
      </c>
      <c r="C10901" t="s">
        <v>12541</v>
      </c>
      <c r="E10901" t="s">
        <v>25666</v>
      </c>
      <c r="F10901" t="s">
        <v>13280</v>
      </c>
      <c r="G10901" s="2">
        <v>45565</v>
      </c>
      <c r="H10901" s="2">
        <v>45597</v>
      </c>
    </row>
    <row r="10902" spans="1:8" x14ac:dyDescent="0.2">
      <c r="A10902" t="s">
        <v>25667</v>
      </c>
      <c r="B10902" t="s">
        <v>25657</v>
      </c>
      <c r="C10902" t="s">
        <v>12541</v>
      </c>
      <c r="E10902" t="s">
        <v>25668</v>
      </c>
      <c r="F10902" t="s">
        <v>13280</v>
      </c>
      <c r="G10902" s="2">
        <v>45565</v>
      </c>
      <c r="H10902" s="2">
        <v>45597</v>
      </c>
    </row>
    <row r="10903" spans="1:8" x14ac:dyDescent="0.2">
      <c r="A10903" t="s">
        <v>25669</v>
      </c>
      <c r="B10903" t="s">
        <v>25657</v>
      </c>
      <c r="C10903" t="s">
        <v>12541</v>
      </c>
      <c r="E10903" t="s">
        <v>25670</v>
      </c>
      <c r="F10903" t="s">
        <v>13280</v>
      </c>
      <c r="G10903" s="2">
        <v>45565</v>
      </c>
      <c r="H10903" s="2">
        <v>45597</v>
      </c>
    </row>
    <row r="10904" spans="1:8" x14ac:dyDescent="0.2">
      <c r="A10904" t="s">
        <v>25671</v>
      </c>
      <c r="B10904" t="s">
        <v>25657</v>
      </c>
      <c r="C10904" t="s">
        <v>12541</v>
      </c>
      <c r="E10904" t="s">
        <v>25672</v>
      </c>
      <c r="F10904" t="s">
        <v>13280</v>
      </c>
      <c r="G10904" s="2">
        <v>45565</v>
      </c>
      <c r="H10904" s="2">
        <v>45597</v>
      </c>
    </row>
    <row r="10905" spans="1:8" x14ac:dyDescent="0.2">
      <c r="A10905" t="s">
        <v>25673</v>
      </c>
      <c r="B10905" t="s">
        <v>25674</v>
      </c>
      <c r="C10905" t="s">
        <v>12541</v>
      </c>
      <c r="E10905" t="s">
        <v>25675</v>
      </c>
      <c r="F10905" t="s">
        <v>13280</v>
      </c>
      <c r="G10905" s="2">
        <v>45565</v>
      </c>
      <c r="H10905" s="2">
        <v>45597</v>
      </c>
    </row>
    <row r="10906" spans="1:8" x14ac:dyDescent="0.2">
      <c r="A10906" t="s">
        <v>25676</v>
      </c>
      <c r="B10906" t="s">
        <v>25677</v>
      </c>
      <c r="C10906" t="s">
        <v>12541</v>
      </c>
      <c r="E10906" t="s">
        <v>25678</v>
      </c>
      <c r="F10906" t="s">
        <v>12548</v>
      </c>
      <c r="G10906" s="2">
        <v>45565</v>
      </c>
      <c r="H10906" s="2">
        <v>45597</v>
      </c>
    </row>
    <row r="10907" spans="1:8" x14ac:dyDescent="0.2">
      <c r="A10907" t="s">
        <v>25679</v>
      </c>
      <c r="B10907" t="s">
        <v>25677</v>
      </c>
      <c r="C10907" t="s">
        <v>12541</v>
      </c>
      <c r="E10907" t="s">
        <v>25680</v>
      </c>
      <c r="F10907" t="s">
        <v>12548</v>
      </c>
      <c r="G10907" s="2">
        <v>45565</v>
      </c>
      <c r="H10907" s="2">
        <v>45597</v>
      </c>
    </row>
    <row r="10908" spans="1:8" x14ac:dyDescent="0.2">
      <c r="A10908" t="s">
        <v>25681</v>
      </c>
      <c r="B10908" t="s">
        <v>25677</v>
      </c>
      <c r="C10908" t="s">
        <v>12541</v>
      </c>
      <c r="E10908" t="s">
        <v>25682</v>
      </c>
      <c r="F10908" t="s">
        <v>12548</v>
      </c>
      <c r="G10908" s="2">
        <v>45565</v>
      </c>
      <c r="H10908" s="2">
        <v>45597</v>
      </c>
    </row>
    <row r="10909" spans="1:8" x14ac:dyDescent="0.2">
      <c r="A10909" t="s">
        <v>25683</v>
      </c>
      <c r="B10909" t="s">
        <v>25677</v>
      </c>
      <c r="C10909" t="s">
        <v>12541</v>
      </c>
      <c r="E10909" t="s">
        <v>25684</v>
      </c>
      <c r="F10909" t="s">
        <v>12548</v>
      </c>
      <c r="G10909" s="2">
        <v>45565</v>
      </c>
      <c r="H10909" s="2">
        <v>45597</v>
      </c>
    </row>
    <row r="10910" spans="1:8" x14ac:dyDescent="0.2">
      <c r="A10910" t="s">
        <v>25685</v>
      </c>
      <c r="B10910" t="s">
        <v>25686</v>
      </c>
      <c r="C10910" t="s">
        <v>12541</v>
      </c>
      <c r="E10910" t="s">
        <v>25687</v>
      </c>
      <c r="F10910" t="s">
        <v>12548</v>
      </c>
      <c r="G10910" s="2">
        <v>45565</v>
      </c>
      <c r="H10910" s="2">
        <v>45597</v>
      </c>
    </row>
    <row r="10911" spans="1:8" x14ac:dyDescent="0.2">
      <c r="A10911" t="s">
        <v>25688</v>
      </c>
      <c r="B10911" t="s">
        <v>25689</v>
      </c>
      <c r="C10911" t="s">
        <v>12541</v>
      </c>
      <c r="E10911" t="s">
        <v>25690</v>
      </c>
      <c r="F10911" t="s">
        <v>12548</v>
      </c>
      <c r="G10911" s="2">
        <v>45565</v>
      </c>
      <c r="H10911" s="2">
        <v>45597</v>
      </c>
    </row>
    <row r="10912" spans="1:8" x14ac:dyDescent="0.2">
      <c r="A10912" t="s">
        <v>25691</v>
      </c>
      <c r="B10912" t="s">
        <v>25689</v>
      </c>
      <c r="C10912" t="s">
        <v>12541</v>
      </c>
      <c r="E10912" t="s">
        <v>25692</v>
      </c>
      <c r="F10912" t="s">
        <v>12548</v>
      </c>
      <c r="G10912" s="2">
        <v>45565</v>
      </c>
      <c r="H10912" s="2">
        <v>45597</v>
      </c>
    </row>
    <row r="10913" spans="1:8" x14ac:dyDescent="0.2">
      <c r="A10913" t="s">
        <v>25693</v>
      </c>
      <c r="B10913" t="s">
        <v>25694</v>
      </c>
      <c r="C10913" t="s">
        <v>12541</v>
      </c>
      <c r="E10913" t="s">
        <v>25695</v>
      </c>
      <c r="F10913" t="s">
        <v>12548</v>
      </c>
      <c r="G10913" s="2">
        <v>45565</v>
      </c>
      <c r="H10913" s="2">
        <v>45597</v>
      </c>
    </row>
    <row r="10914" spans="1:8" x14ac:dyDescent="0.2">
      <c r="A10914" t="s">
        <v>25696</v>
      </c>
      <c r="B10914" t="s">
        <v>25697</v>
      </c>
      <c r="C10914" t="s">
        <v>25698</v>
      </c>
      <c r="E10914" t="s">
        <v>25699</v>
      </c>
      <c r="F10914" t="s">
        <v>12548</v>
      </c>
      <c r="G10914" s="2">
        <v>45565</v>
      </c>
      <c r="H10914" s="2">
        <v>45597</v>
      </c>
    </row>
    <row r="10915" spans="1:8" x14ac:dyDescent="0.2">
      <c r="A10915" t="s">
        <v>25700</v>
      </c>
      <c r="B10915" t="s">
        <v>25701</v>
      </c>
      <c r="C10915" t="s">
        <v>12714</v>
      </c>
      <c r="E10915" t="s">
        <v>25702</v>
      </c>
      <c r="F10915" t="s">
        <v>12548</v>
      </c>
      <c r="G10915" s="2">
        <v>45565</v>
      </c>
      <c r="H10915" s="2">
        <v>45597</v>
      </c>
    </row>
    <row r="10916" spans="1:8" x14ac:dyDescent="0.2">
      <c r="A10916" t="s">
        <v>25703</v>
      </c>
      <c r="B10916" t="s">
        <v>25704</v>
      </c>
      <c r="C10916" t="s">
        <v>12714</v>
      </c>
      <c r="E10916" t="s">
        <v>25705</v>
      </c>
      <c r="F10916" t="s">
        <v>12548</v>
      </c>
      <c r="G10916" s="2">
        <v>45565</v>
      </c>
      <c r="H10916" s="2">
        <v>45597</v>
      </c>
    </row>
    <row r="10917" spans="1:8" x14ac:dyDescent="0.2">
      <c r="A10917" t="s">
        <v>25706</v>
      </c>
      <c r="B10917" t="s">
        <v>25707</v>
      </c>
      <c r="C10917" t="s">
        <v>25708</v>
      </c>
      <c r="E10917" t="s">
        <v>25709</v>
      </c>
      <c r="F10917" t="s">
        <v>12548</v>
      </c>
      <c r="G10917" s="2">
        <v>45565</v>
      </c>
      <c r="H10917" s="2">
        <v>45597</v>
      </c>
    </row>
    <row r="10918" spans="1:8" x14ac:dyDescent="0.2">
      <c r="A10918" t="s">
        <v>25710</v>
      </c>
      <c r="B10918" t="s">
        <v>25707</v>
      </c>
      <c r="C10918" t="s">
        <v>12714</v>
      </c>
      <c r="E10918" t="s">
        <v>25711</v>
      </c>
      <c r="F10918" t="s">
        <v>12548</v>
      </c>
      <c r="G10918" s="2">
        <v>45565</v>
      </c>
      <c r="H10918" s="2">
        <v>45597</v>
      </c>
    </row>
    <row r="10919" spans="1:8" x14ac:dyDescent="0.2">
      <c r="A10919" t="s">
        <v>25712</v>
      </c>
      <c r="B10919" t="s">
        <v>25713</v>
      </c>
      <c r="C10919" t="s">
        <v>21521</v>
      </c>
      <c r="E10919" t="s">
        <v>25714</v>
      </c>
      <c r="F10919" t="s">
        <v>12548</v>
      </c>
      <c r="G10919" s="2">
        <v>45565</v>
      </c>
      <c r="H10919" s="2">
        <v>45597</v>
      </c>
    </row>
    <row r="10920" spans="1:8" x14ac:dyDescent="0.2">
      <c r="A10920" t="s">
        <v>25715</v>
      </c>
      <c r="B10920" t="s">
        <v>25713</v>
      </c>
      <c r="C10920" t="s">
        <v>12714</v>
      </c>
      <c r="E10920" t="s">
        <v>25716</v>
      </c>
      <c r="F10920" t="s">
        <v>12548</v>
      </c>
      <c r="G10920" s="2">
        <v>45565</v>
      </c>
      <c r="H10920" s="2">
        <v>45597</v>
      </c>
    </row>
    <row r="10921" spans="1:8" x14ac:dyDescent="0.2">
      <c r="A10921" t="s">
        <v>25717</v>
      </c>
      <c r="B10921" t="s">
        <v>25718</v>
      </c>
      <c r="C10921" t="s">
        <v>21521</v>
      </c>
      <c r="E10921" t="s">
        <v>25719</v>
      </c>
      <c r="F10921" t="s">
        <v>12548</v>
      </c>
      <c r="G10921" s="2">
        <v>45565</v>
      </c>
      <c r="H10921" s="2">
        <v>45597</v>
      </c>
    </row>
    <row r="10922" spans="1:8" x14ac:dyDescent="0.2">
      <c r="A10922" t="s">
        <v>25720</v>
      </c>
      <c r="B10922" t="s">
        <v>25721</v>
      </c>
      <c r="C10922" t="s">
        <v>12714</v>
      </c>
      <c r="E10922" t="s">
        <v>25722</v>
      </c>
      <c r="F10922" t="s">
        <v>12548</v>
      </c>
      <c r="G10922" s="2">
        <v>45565</v>
      </c>
      <c r="H10922" s="2">
        <v>45597</v>
      </c>
    </row>
    <row r="10923" spans="1:8" x14ac:dyDescent="0.2">
      <c r="A10923" t="s">
        <v>13250</v>
      </c>
      <c r="B10923" t="s">
        <v>25723</v>
      </c>
      <c r="C10923" t="s">
        <v>12714</v>
      </c>
      <c r="E10923" t="s">
        <v>25724</v>
      </c>
      <c r="F10923" t="s">
        <v>12548</v>
      </c>
      <c r="G10923" s="2">
        <v>45565</v>
      </c>
      <c r="H10923" s="2">
        <v>45597</v>
      </c>
    </row>
    <row r="10924" spans="1:8" x14ac:dyDescent="0.2">
      <c r="A10924" t="s">
        <v>25725</v>
      </c>
      <c r="B10924" t="s">
        <v>25723</v>
      </c>
      <c r="C10924" t="s">
        <v>12714</v>
      </c>
      <c r="E10924" t="s">
        <v>25726</v>
      </c>
      <c r="F10924" t="s">
        <v>12548</v>
      </c>
      <c r="G10924" s="2">
        <v>45565</v>
      </c>
      <c r="H10924" s="2">
        <v>45597</v>
      </c>
    </row>
    <row r="10925" spans="1:8" x14ac:dyDescent="0.2">
      <c r="A10925" t="s">
        <v>25727</v>
      </c>
      <c r="B10925" t="s">
        <v>25728</v>
      </c>
      <c r="C10925" t="s">
        <v>12635</v>
      </c>
      <c r="E10925" t="s">
        <v>25729</v>
      </c>
      <c r="F10925" t="s">
        <v>12548</v>
      </c>
      <c r="G10925" s="2">
        <v>45565</v>
      </c>
      <c r="H10925" s="2">
        <v>45597</v>
      </c>
    </row>
    <row r="10926" spans="1:8" x14ac:dyDescent="0.2">
      <c r="A10926" t="s">
        <v>25730</v>
      </c>
      <c r="B10926" t="s">
        <v>25731</v>
      </c>
      <c r="C10926" t="s">
        <v>12714</v>
      </c>
      <c r="E10926" t="s">
        <v>25732</v>
      </c>
      <c r="F10926" t="s">
        <v>12548</v>
      </c>
      <c r="G10926" s="2">
        <v>45565</v>
      </c>
      <c r="H10926" s="2">
        <v>45597</v>
      </c>
    </row>
    <row r="10927" spans="1:8" x14ac:dyDescent="0.2">
      <c r="A10927" t="s">
        <v>25733</v>
      </c>
      <c r="B10927" t="s">
        <v>25731</v>
      </c>
      <c r="C10927" t="s">
        <v>12714</v>
      </c>
      <c r="E10927" t="s">
        <v>25734</v>
      </c>
      <c r="F10927" t="s">
        <v>12548</v>
      </c>
      <c r="G10927" s="2">
        <v>45565</v>
      </c>
      <c r="H10927" s="2">
        <v>45597</v>
      </c>
    </row>
    <row r="10928" spans="1:8" x14ac:dyDescent="0.2">
      <c r="A10928" t="s">
        <v>25735</v>
      </c>
      <c r="B10928" t="s">
        <v>25731</v>
      </c>
      <c r="C10928" t="s">
        <v>12714</v>
      </c>
      <c r="E10928" t="s">
        <v>25736</v>
      </c>
      <c r="F10928" t="s">
        <v>12548</v>
      </c>
      <c r="G10928" s="2">
        <v>45565</v>
      </c>
      <c r="H10928" s="2">
        <v>45597</v>
      </c>
    </row>
    <row r="10929" spans="1:8" x14ac:dyDescent="0.2">
      <c r="A10929" t="s">
        <v>25737</v>
      </c>
      <c r="B10929" t="s">
        <v>25731</v>
      </c>
      <c r="C10929" t="s">
        <v>12714</v>
      </c>
      <c r="E10929" t="s">
        <v>25738</v>
      </c>
      <c r="F10929" t="s">
        <v>12548</v>
      </c>
      <c r="G10929" s="2">
        <v>45565</v>
      </c>
      <c r="H10929" s="2">
        <v>45597</v>
      </c>
    </row>
    <row r="10930" spans="1:8" x14ac:dyDescent="0.2">
      <c r="A10930" t="s">
        <v>25739</v>
      </c>
      <c r="B10930" t="s">
        <v>25740</v>
      </c>
      <c r="C10930" t="s">
        <v>12541</v>
      </c>
      <c r="E10930" t="s">
        <v>25741</v>
      </c>
      <c r="F10930" t="s">
        <v>12548</v>
      </c>
      <c r="G10930" s="2">
        <v>45565</v>
      </c>
      <c r="H10930" s="2">
        <v>45597</v>
      </c>
    </row>
    <row r="10931" spans="1:8" x14ac:dyDescent="0.2">
      <c r="A10931" t="s">
        <v>25742</v>
      </c>
      <c r="B10931" t="s">
        <v>25740</v>
      </c>
      <c r="C10931" t="s">
        <v>25743</v>
      </c>
      <c r="E10931" t="s">
        <v>25744</v>
      </c>
      <c r="F10931" t="s">
        <v>12548</v>
      </c>
      <c r="G10931" s="2">
        <v>45565</v>
      </c>
      <c r="H10931" s="2">
        <v>45597</v>
      </c>
    </row>
    <row r="10932" spans="1:8" x14ac:dyDescent="0.2">
      <c r="A10932" t="s">
        <v>25745</v>
      </c>
      <c r="B10932" t="s">
        <v>25740</v>
      </c>
      <c r="C10932" t="s">
        <v>12541</v>
      </c>
      <c r="E10932" t="s">
        <v>25746</v>
      </c>
      <c r="F10932" t="s">
        <v>12548</v>
      </c>
      <c r="G10932" s="2">
        <v>45565</v>
      </c>
      <c r="H10932" s="2">
        <v>45597</v>
      </c>
    </row>
    <row r="10933" spans="1:8" x14ac:dyDescent="0.2">
      <c r="A10933" t="s">
        <v>25747</v>
      </c>
      <c r="B10933" t="s">
        <v>25740</v>
      </c>
      <c r="C10933" t="s">
        <v>12541</v>
      </c>
      <c r="E10933" t="s">
        <v>25748</v>
      </c>
      <c r="F10933" t="s">
        <v>12548</v>
      </c>
      <c r="G10933" s="2">
        <v>45565</v>
      </c>
      <c r="H10933" s="2">
        <v>45597</v>
      </c>
    </row>
    <row r="10934" spans="1:8" x14ac:dyDescent="0.2">
      <c r="A10934" t="s">
        <v>25749</v>
      </c>
      <c r="B10934" t="s">
        <v>25750</v>
      </c>
      <c r="C10934" t="s">
        <v>12541</v>
      </c>
      <c r="E10934" t="s">
        <v>25751</v>
      </c>
      <c r="F10934" t="s">
        <v>12548</v>
      </c>
      <c r="G10934" s="2">
        <v>45565</v>
      </c>
      <c r="H10934" s="2">
        <v>45597</v>
      </c>
    </row>
    <row r="10935" spans="1:8" x14ac:dyDescent="0.2">
      <c r="A10935" t="s">
        <v>25752</v>
      </c>
      <c r="B10935" t="s">
        <v>25750</v>
      </c>
      <c r="C10935" t="s">
        <v>12541</v>
      </c>
      <c r="E10935" t="s">
        <v>25753</v>
      </c>
      <c r="F10935" t="s">
        <v>12548</v>
      </c>
      <c r="G10935" s="2">
        <v>45565</v>
      </c>
      <c r="H10935" s="2">
        <v>45597</v>
      </c>
    </row>
    <row r="10936" spans="1:8" x14ac:dyDescent="0.2">
      <c r="A10936" t="s">
        <v>25754</v>
      </c>
      <c r="B10936" t="s">
        <v>25750</v>
      </c>
      <c r="C10936" t="s">
        <v>12541</v>
      </c>
      <c r="E10936" t="s">
        <v>25755</v>
      </c>
      <c r="F10936" t="s">
        <v>12548</v>
      </c>
      <c r="G10936" s="2">
        <v>45565</v>
      </c>
      <c r="H10936" s="2">
        <v>45597</v>
      </c>
    </row>
    <row r="10937" spans="1:8" x14ac:dyDescent="0.2">
      <c r="A10937" t="s">
        <v>25756</v>
      </c>
      <c r="B10937" t="s">
        <v>25750</v>
      </c>
      <c r="C10937" t="s">
        <v>12541</v>
      </c>
      <c r="E10937" t="s">
        <v>25757</v>
      </c>
      <c r="F10937" t="s">
        <v>12548</v>
      </c>
      <c r="G10937" s="2">
        <v>45565</v>
      </c>
      <c r="H10937" s="2">
        <v>45597</v>
      </c>
    </row>
    <row r="10938" spans="1:8" x14ac:dyDescent="0.2">
      <c r="A10938" t="s">
        <v>25758</v>
      </c>
      <c r="B10938" t="s">
        <v>25750</v>
      </c>
      <c r="C10938" t="s">
        <v>12541</v>
      </c>
      <c r="E10938" t="s">
        <v>25759</v>
      </c>
      <c r="F10938" t="s">
        <v>12548</v>
      </c>
      <c r="G10938" s="2">
        <v>45565</v>
      </c>
      <c r="H10938" s="2">
        <v>45597</v>
      </c>
    </row>
    <row r="10939" spans="1:8" x14ac:dyDescent="0.2">
      <c r="A10939" t="s">
        <v>25760</v>
      </c>
      <c r="B10939" t="s">
        <v>25750</v>
      </c>
      <c r="C10939" t="s">
        <v>12541</v>
      </c>
      <c r="E10939" t="s">
        <v>25761</v>
      </c>
      <c r="F10939" t="s">
        <v>12548</v>
      </c>
      <c r="G10939" s="2">
        <v>45565</v>
      </c>
      <c r="H10939" s="2">
        <v>45597</v>
      </c>
    </row>
    <row r="10940" spans="1:8" x14ac:dyDescent="0.2">
      <c r="A10940" t="s">
        <v>25762</v>
      </c>
      <c r="B10940" t="s">
        <v>25750</v>
      </c>
      <c r="C10940" t="s">
        <v>12541</v>
      </c>
      <c r="E10940" t="s">
        <v>25763</v>
      </c>
      <c r="F10940" t="s">
        <v>12548</v>
      </c>
      <c r="G10940" s="2">
        <v>45565</v>
      </c>
      <c r="H10940" s="2">
        <v>45597</v>
      </c>
    </row>
    <row r="10941" spans="1:8" x14ac:dyDescent="0.2">
      <c r="A10941" t="s">
        <v>9698</v>
      </c>
      <c r="B10941" t="s">
        <v>25764</v>
      </c>
      <c r="C10941" t="s">
        <v>11907</v>
      </c>
      <c r="E10941" t="s">
        <v>25765</v>
      </c>
      <c r="F10941" t="s">
        <v>13000</v>
      </c>
      <c r="G10941" s="2">
        <v>45565</v>
      </c>
      <c r="H10941" s="2">
        <v>45597</v>
      </c>
    </row>
    <row r="10942" spans="1:8" x14ac:dyDescent="0.2">
      <c r="A10942" t="s">
        <v>25766</v>
      </c>
      <c r="B10942" t="s">
        <v>25764</v>
      </c>
      <c r="C10942" t="s">
        <v>11907</v>
      </c>
      <c r="E10942" t="s">
        <v>25767</v>
      </c>
      <c r="F10942" t="s">
        <v>13000</v>
      </c>
      <c r="G10942" s="2">
        <v>45565</v>
      </c>
      <c r="H10942" s="2">
        <v>45597</v>
      </c>
    </row>
    <row r="10943" spans="1:8" x14ac:dyDescent="0.2">
      <c r="A10943" t="s">
        <v>25768</v>
      </c>
      <c r="B10943" t="s">
        <v>25764</v>
      </c>
      <c r="C10943" t="s">
        <v>11907</v>
      </c>
      <c r="E10943" t="s">
        <v>25769</v>
      </c>
      <c r="F10943" t="s">
        <v>13000</v>
      </c>
      <c r="G10943" s="2">
        <v>45565</v>
      </c>
      <c r="H10943" s="2">
        <v>45597</v>
      </c>
    </row>
    <row r="10944" spans="1:8" x14ac:dyDescent="0.2">
      <c r="A10944" t="s">
        <v>25770</v>
      </c>
      <c r="B10944" t="s">
        <v>25764</v>
      </c>
      <c r="C10944" t="s">
        <v>11907</v>
      </c>
      <c r="E10944" t="s">
        <v>25771</v>
      </c>
      <c r="F10944" t="s">
        <v>13000</v>
      </c>
      <c r="G10944" s="2">
        <v>45565</v>
      </c>
      <c r="H10944" s="2">
        <v>45597</v>
      </c>
    </row>
    <row r="10945" spans="1:8" x14ac:dyDescent="0.2">
      <c r="A10945" t="s">
        <v>25772</v>
      </c>
      <c r="B10945" t="s">
        <v>25764</v>
      </c>
      <c r="C10945" t="s">
        <v>11907</v>
      </c>
      <c r="E10945" t="s">
        <v>25773</v>
      </c>
      <c r="F10945" t="s">
        <v>13000</v>
      </c>
      <c r="G10945" s="2">
        <v>45565</v>
      </c>
      <c r="H10945" s="2">
        <v>45597</v>
      </c>
    </row>
    <row r="10946" spans="1:8" x14ac:dyDescent="0.2">
      <c r="A10946" t="s">
        <v>25774</v>
      </c>
      <c r="B10946" t="s">
        <v>25764</v>
      </c>
      <c r="C10946" t="s">
        <v>11907</v>
      </c>
      <c r="E10946" t="s">
        <v>25775</v>
      </c>
      <c r="F10946" t="s">
        <v>13000</v>
      </c>
      <c r="G10946" s="2">
        <v>45565</v>
      </c>
      <c r="H10946" s="2">
        <v>45597</v>
      </c>
    </row>
    <row r="10947" spans="1:8" x14ac:dyDescent="0.2">
      <c r="A10947" t="s">
        <v>25776</v>
      </c>
      <c r="B10947" t="s">
        <v>25764</v>
      </c>
      <c r="C10947" t="s">
        <v>11907</v>
      </c>
      <c r="E10947" t="s">
        <v>25777</v>
      </c>
      <c r="F10947" t="s">
        <v>13000</v>
      </c>
      <c r="G10947" s="2">
        <v>45565</v>
      </c>
      <c r="H10947" s="2">
        <v>45597</v>
      </c>
    </row>
    <row r="10948" spans="1:8" x14ac:dyDescent="0.2">
      <c r="A10948" t="s">
        <v>25778</v>
      </c>
      <c r="B10948" t="s">
        <v>25764</v>
      </c>
      <c r="C10948" t="s">
        <v>11907</v>
      </c>
      <c r="E10948" t="s">
        <v>25779</v>
      </c>
      <c r="F10948" t="s">
        <v>13000</v>
      </c>
      <c r="G10948" s="2">
        <v>45565</v>
      </c>
      <c r="H10948" s="2">
        <v>45597</v>
      </c>
    </row>
    <row r="10949" spans="1:8" x14ac:dyDescent="0.2">
      <c r="A10949" t="s">
        <v>25780</v>
      </c>
      <c r="B10949" t="s">
        <v>25764</v>
      </c>
      <c r="C10949" t="s">
        <v>11907</v>
      </c>
      <c r="E10949" t="s">
        <v>25781</v>
      </c>
      <c r="F10949" t="s">
        <v>13000</v>
      </c>
      <c r="G10949" s="2">
        <v>45565</v>
      </c>
      <c r="H10949" s="2">
        <v>45597</v>
      </c>
    </row>
    <row r="10950" spans="1:8" x14ac:dyDescent="0.2">
      <c r="A10950" t="s">
        <v>25782</v>
      </c>
      <c r="B10950" t="s">
        <v>25764</v>
      </c>
      <c r="C10950" t="s">
        <v>11907</v>
      </c>
      <c r="E10950" t="s">
        <v>25783</v>
      </c>
      <c r="F10950" t="s">
        <v>13000</v>
      </c>
      <c r="G10950" s="2">
        <v>45565</v>
      </c>
      <c r="H10950" s="2">
        <v>45597</v>
      </c>
    </row>
    <row r="10951" spans="1:8" x14ac:dyDescent="0.2">
      <c r="A10951" t="s">
        <v>25784</v>
      </c>
      <c r="B10951" t="s">
        <v>25764</v>
      </c>
      <c r="C10951" t="s">
        <v>11907</v>
      </c>
      <c r="E10951" t="s">
        <v>25785</v>
      </c>
      <c r="F10951" t="s">
        <v>13000</v>
      </c>
      <c r="G10951" s="2">
        <v>45565</v>
      </c>
      <c r="H10951" s="2">
        <v>45597</v>
      </c>
    </row>
    <row r="10952" spans="1:8" x14ac:dyDescent="0.2">
      <c r="A10952" t="s">
        <v>25786</v>
      </c>
      <c r="B10952" t="s">
        <v>25764</v>
      </c>
      <c r="C10952" t="s">
        <v>11907</v>
      </c>
      <c r="E10952" t="s">
        <v>25787</v>
      </c>
      <c r="F10952" t="s">
        <v>13000</v>
      </c>
      <c r="G10952" s="2">
        <v>45565</v>
      </c>
      <c r="H10952" s="2">
        <v>45597</v>
      </c>
    </row>
    <row r="10953" spans="1:8" x14ac:dyDescent="0.2">
      <c r="A10953" t="s">
        <v>25788</v>
      </c>
      <c r="B10953" t="s">
        <v>25764</v>
      </c>
      <c r="C10953" t="s">
        <v>11907</v>
      </c>
      <c r="E10953" t="s">
        <v>25789</v>
      </c>
      <c r="F10953" t="s">
        <v>13000</v>
      </c>
      <c r="G10953" s="2">
        <v>45565</v>
      </c>
      <c r="H10953" s="2">
        <v>45597</v>
      </c>
    </row>
    <row r="10954" spans="1:8" x14ac:dyDescent="0.2">
      <c r="A10954" t="s">
        <v>25790</v>
      </c>
      <c r="B10954" t="s">
        <v>25764</v>
      </c>
      <c r="C10954" t="s">
        <v>11907</v>
      </c>
      <c r="E10954" t="s">
        <v>25791</v>
      </c>
      <c r="F10954" t="s">
        <v>13000</v>
      </c>
      <c r="G10954" s="2">
        <v>45565</v>
      </c>
      <c r="H10954" s="2">
        <v>45597</v>
      </c>
    </row>
    <row r="10955" spans="1:8" x14ac:dyDescent="0.2">
      <c r="A10955" t="s">
        <v>25792</v>
      </c>
      <c r="B10955" t="s">
        <v>25764</v>
      </c>
      <c r="C10955" t="s">
        <v>11907</v>
      </c>
      <c r="E10955" t="s">
        <v>25793</v>
      </c>
      <c r="F10955" t="s">
        <v>13000</v>
      </c>
      <c r="G10955" s="2">
        <v>45565</v>
      </c>
      <c r="H10955" s="2">
        <v>45597</v>
      </c>
    </row>
    <row r="10956" spans="1:8" x14ac:dyDescent="0.2">
      <c r="A10956" t="s">
        <v>25794</v>
      </c>
      <c r="B10956" t="s">
        <v>25764</v>
      </c>
      <c r="C10956" t="s">
        <v>11907</v>
      </c>
      <c r="E10956" t="s">
        <v>25795</v>
      </c>
      <c r="F10956" t="s">
        <v>13000</v>
      </c>
      <c r="G10956" s="2">
        <v>45565</v>
      </c>
      <c r="H10956" s="2">
        <v>45597</v>
      </c>
    </row>
    <row r="10957" spans="1:8" x14ac:dyDescent="0.2">
      <c r="A10957" t="s">
        <v>25796</v>
      </c>
      <c r="B10957" t="s">
        <v>25764</v>
      </c>
      <c r="C10957" t="s">
        <v>11907</v>
      </c>
      <c r="E10957" t="s">
        <v>25797</v>
      </c>
      <c r="F10957" t="s">
        <v>13000</v>
      </c>
      <c r="G10957" s="2">
        <v>45565</v>
      </c>
      <c r="H10957" s="2">
        <v>45597</v>
      </c>
    </row>
    <row r="10958" spans="1:8" x14ac:dyDescent="0.2">
      <c r="A10958" t="s">
        <v>25798</v>
      </c>
      <c r="B10958" t="s">
        <v>25764</v>
      </c>
      <c r="C10958" t="s">
        <v>11907</v>
      </c>
      <c r="E10958" t="s">
        <v>25799</v>
      </c>
      <c r="F10958" t="s">
        <v>13000</v>
      </c>
      <c r="G10958" s="2">
        <v>45565</v>
      </c>
      <c r="H10958" s="2">
        <v>45597</v>
      </c>
    </row>
    <row r="10959" spans="1:8" x14ac:dyDescent="0.2">
      <c r="A10959" t="s">
        <v>25800</v>
      </c>
      <c r="B10959" t="s">
        <v>25764</v>
      </c>
      <c r="C10959" t="s">
        <v>11907</v>
      </c>
      <c r="E10959" t="s">
        <v>25801</v>
      </c>
      <c r="F10959" t="s">
        <v>13000</v>
      </c>
      <c r="G10959" s="2">
        <v>45565</v>
      </c>
      <c r="H10959" s="2">
        <v>45597</v>
      </c>
    </row>
    <row r="10960" spans="1:8" x14ac:dyDescent="0.2">
      <c r="A10960" t="s">
        <v>25802</v>
      </c>
      <c r="B10960" t="s">
        <v>25764</v>
      </c>
      <c r="C10960" t="s">
        <v>11907</v>
      </c>
      <c r="E10960" t="s">
        <v>25803</v>
      </c>
      <c r="F10960" t="s">
        <v>13000</v>
      </c>
      <c r="G10960" s="2">
        <v>45565</v>
      </c>
      <c r="H10960" s="2">
        <v>45597</v>
      </c>
    </row>
    <row r="10961" spans="1:8" x14ac:dyDescent="0.2">
      <c r="A10961" t="s">
        <v>25804</v>
      </c>
      <c r="B10961" t="s">
        <v>25764</v>
      </c>
      <c r="C10961" t="s">
        <v>11907</v>
      </c>
      <c r="E10961" t="s">
        <v>25805</v>
      </c>
      <c r="F10961" t="s">
        <v>13000</v>
      </c>
      <c r="G10961" s="2">
        <v>45565</v>
      </c>
      <c r="H10961" s="2">
        <v>45597</v>
      </c>
    </row>
    <row r="10962" spans="1:8" x14ac:dyDescent="0.2">
      <c r="A10962" t="s">
        <v>25806</v>
      </c>
      <c r="B10962" t="s">
        <v>25764</v>
      </c>
      <c r="C10962" t="s">
        <v>11907</v>
      </c>
      <c r="E10962" t="s">
        <v>25807</v>
      </c>
      <c r="F10962" t="s">
        <v>13000</v>
      </c>
      <c r="G10962" s="2">
        <v>45565</v>
      </c>
      <c r="H10962" s="2">
        <v>45597</v>
      </c>
    </row>
    <row r="10963" spans="1:8" x14ac:dyDescent="0.2">
      <c r="A10963" t="s">
        <v>25808</v>
      </c>
      <c r="B10963" t="s">
        <v>25764</v>
      </c>
      <c r="C10963" t="s">
        <v>11907</v>
      </c>
      <c r="E10963" t="s">
        <v>25809</v>
      </c>
      <c r="F10963" t="s">
        <v>13000</v>
      </c>
      <c r="G10963" s="2">
        <v>45565</v>
      </c>
      <c r="H10963" s="2">
        <v>45597</v>
      </c>
    </row>
    <row r="10964" spans="1:8" x14ac:dyDescent="0.2">
      <c r="A10964" t="s">
        <v>25808</v>
      </c>
      <c r="B10964" t="s">
        <v>25764</v>
      </c>
      <c r="C10964" t="s">
        <v>11907</v>
      </c>
      <c r="E10964" t="s">
        <v>25810</v>
      </c>
      <c r="F10964" t="s">
        <v>13000</v>
      </c>
      <c r="G10964" s="2">
        <v>45565</v>
      </c>
      <c r="H10964" s="2">
        <v>45597</v>
      </c>
    </row>
    <row r="10965" spans="1:8" x14ac:dyDescent="0.2">
      <c r="A10965" t="s">
        <v>25811</v>
      </c>
      <c r="B10965" t="s">
        <v>25812</v>
      </c>
      <c r="C10965" t="s">
        <v>11907</v>
      </c>
      <c r="E10965" t="s">
        <v>25813</v>
      </c>
      <c r="F10965" t="s">
        <v>12667</v>
      </c>
      <c r="G10965" s="2">
        <v>45565</v>
      </c>
      <c r="H10965" s="2">
        <v>45597</v>
      </c>
    </row>
    <row r="10966" spans="1:8" x14ac:dyDescent="0.2">
      <c r="A10966" t="s">
        <v>25814</v>
      </c>
      <c r="B10966" t="s">
        <v>25815</v>
      </c>
      <c r="C10966" t="s">
        <v>11907</v>
      </c>
      <c r="E10966" t="s">
        <v>25816</v>
      </c>
      <c r="F10966" t="s">
        <v>12667</v>
      </c>
      <c r="G10966" s="2">
        <v>45565</v>
      </c>
      <c r="H10966" s="2">
        <v>45597</v>
      </c>
    </row>
    <row r="10967" spans="1:8" x14ac:dyDescent="0.2">
      <c r="A10967" t="s">
        <v>25817</v>
      </c>
      <c r="B10967" t="s">
        <v>25815</v>
      </c>
      <c r="C10967" t="s">
        <v>11907</v>
      </c>
      <c r="E10967" t="s">
        <v>25818</v>
      </c>
      <c r="F10967" t="s">
        <v>12667</v>
      </c>
      <c r="G10967" s="2">
        <v>45565</v>
      </c>
      <c r="H10967" s="2">
        <v>45597</v>
      </c>
    </row>
    <row r="10968" spans="1:8" x14ac:dyDescent="0.2">
      <c r="A10968" t="s">
        <v>25819</v>
      </c>
      <c r="B10968" t="s">
        <v>25815</v>
      </c>
      <c r="C10968" t="s">
        <v>12635</v>
      </c>
      <c r="E10968" t="s">
        <v>25820</v>
      </c>
      <c r="F10968" t="s">
        <v>12667</v>
      </c>
      <c r="G10968" s="2">
        <v>45565</v>
      </c>
      <c r="H10968" s="2">
        <v>45597</v>
      </c>
    </row>
    <row r="10969" spans="1:8" x14ac:dyDescent="0.2">
      <c r="A10969" t="s">
        <v>25821</v>
      </c>
      <c r="B10969" t="s">
        <v>25815</v>
      </c>
      <c r="C10969" t="s">
        <v>12635</v>
      </c>
      <c r="E10969" t="s">
        <v>25822</v>
      </c>
      <c r="F10969" t="s">
        <v>12667</v>
      </c>
      <c r="G10969" s="2">
        <v>45565</v>
      </c>
      <c r="H10969" s="2">
        <v>45597</v>
      </c>
    </row>
    <row r="10970" spans="1:8" x14ac:dyDescent="0.2">
      <c r="A10970" t="s">
        <v>25823</v>
      </c>
      <c r="B10970" t="s">
        <v>25815</v>
      </c>
      <c r="C10970" t="s">
        <v>11907</v>
      </c>
      <c r="E10970" t="s">
        <v>25824</v>
      </c>
      <c r="F10970" t="s">
        <v>12667</v>
      </c>
      <c r="G10970" s="2">
        <v>45565</v>
      </c>
      <c r="H10970" s="2">
        <v>45597</v>
      </c>
    </row>
    <row r="10971" spans="1:8" x14ac:dyDescent="0.2">
      <c r="A10971" t="s">
        <v>25825</v>
      </c>
      <c r="B10971" t="s">
        <v>25815</v>
      </c>
      <c r="C10971" t="s">
        <v>12635</v>
      </c>
      <c r="E10971" t="s">
        <v>25826</v>
      </c>
      <c r="F10971" t="s">
        <v>12667</v>
      </c>
      <c r="G10971" s="2">
        <v>45565</v>
      </c>
      <c r="H10971" s="2">
        <v>45597</v>
      </c>
    </row>
    <row r="10972" spans="1:8" x14ac:dyDescent="0.2">
      <c r="A10972" t="s">
        <v>4106</v>
      </c>
      <c r="B10972" t="s">
        <v>25827</v>
      </c>
      <c r="C10972" t="s">
        <v>11907</v>
      </c>
      <c r="E10972" t="s">
        <v>25828</v>
      </c>
      <c r="F10972" t="s">
        <v>12667</v>
      </c>
      <c r="G10972" s="2">
        <v>45565</v>
      </c>
      <c r="H10972" s="2">
        <v>45597</v>
      </c>
    </row>
    <row r="10973" spans="1:8" x14ac:dyDescent="0.2">
      <c r="A10973" t="s">
        <v>10274</v>
      </c>
      <c r="B10973" t="s">
        <v>25829</v>
      </c>
      <c r="C10973" t="s">
        <v>11907</v>
      </c>
      <c r="E10973" t="s">
        <v>25830</v>
      </c>
      <c r="F10973" t="s">
        <v>12667</v>
      </c>
      <c r="G10973" s="2">
        <v>45565</v>
      </c>
      <c r="H10973" s="2">
        <v>45597</v>
      </c>
    </row>
    <row r="10974" spans="1:8" x14ac:dyDescent="0.2">
      <c r="A10974" t="s">
        <v>25831</v>
      </c>
      <c r="B10974" t="s">
        <v>25832</v>
      </c>
      <c r="C10974" t="s">
        <v>12616</v>
      </c>
      <c r="E10974" t="s">
        <v>25833</v>
      </c>
      <c r="F10974" t="s">
        <v>5438</v>
      </c>
      <c r="G10974" s="2">
        <v>45565</v>
      </c>
      <c r="H10974" s="2">
        <v>45597</v>
      </c>
    </row>
    <row r="10975" spans="1:8" x14ac:dyDescent="0.2">
      <c r="A10975" t="s">
        <v>25834</v>
      </c>
      <c r="B10975" t="s">
        <v>25835</v>
      </c>
      <c r="C10975" t="s">
        <v>25836</v>
      </c>
      <c r="E10975" t="s">
        <v>25837</v>
      </c>
      <c r="F10975" t="s">
        <v>5438</v>
      </c>
      <c r="G10975" s="2">
        <v>45565</v>
      </c>
      <c r="H10975" s="2">
        <v>45597</v>
      </c>
    </row>
    <row r="10976" spans="1:8" x14ac:dyDescent="0.2">
      <c r="A10976" t="s">
        <v>2662</v>
      </c>
      <c r="B10976" t="s">
        <v>25838</v>
      </c>
      <c r="C10976" t="s">
        <v>11907</v>
      </c>
      <c r="E10976" t="s">
        <v>25839</v>
      </c>
      <c r="F10976" t="s">
        <v>12543</v>
      </c>
      <c r="G10976" s="2">
        <v>45565</v>
      </c>
      <c r="H10976" s="2">
        <v>45597</v>
      </c>
    </row>
    <row r="10977" spans="1:8" x14ac:dyDescent="0.2">
      <c r="A10977" t="s">
        <v>25840</v>
      </c>
      <c r="B10977" t="s">
        <v>25841</v>
      </c>
      <c r="C10977" t="s">
        <v>11907</v>
      </c>
      <c r="E10977" t="s">
        <v>25842</v>
      </c>
      <c r="F10977" t="s">
        <v>12667</v>
      </c>
      <c r="G10977" s="2">
        <v>45565</v>
      </c>
      <c r="H10977" s="2">
        <v>45597</v>
      </c>
    </row>
    <row r="10978" spans="1:8" x14ac:dyDescent="0.2">
      <c r="A10978" t="s">
        <v>25843</v>
      </c>
      <c r="B10978" t="s">
        <v>25844</v>
      </c>
      <c r="C10978" t="s">
        <v>11907</v>
      </c>
      <c r="E10978" t="s">
        <v>25845</v>
      </c>
      <c r="F10978" t="s">
        <v>12667</v>
      </c>
      <c r="G10978" s="2">
        <v>45565</v>
      </c>
      <c r="H10978" s="2">
        <v>45597</v>
      </c>
    </row>
    <row r="10979" spans="1:8" x14ac:dyDescent="0.2">
      <c r="A10979" t="s">
        <v>25846</v>
      </c>
      <c r="B10979" t="s">
        <v>25844</v>
      </c>
      <c r="C10979" t="s">
        <v>11907</v>
      </c>
      <c r="E10979" t="s">
        <v>25847</v>
      </c>
      <c r="F10979" t="s">
        <v>12667</v>
      </c>
      <c r="G10979" s="2">
        <v>45565</v>
      </c>
      <c r="H10979" s="2">
        <v>45597</v>
      </c>
    </row>
    <row r="10980" spans="1:8" x14ac:dyDescent="0.2">
      <c r="A10980" t="s">
        <v>25848</v>
      </c>
      <c r="B10980" t="s">
        <v>25849</v>
      </c>
      <c r="C10980" t="s">
        <v>11907</v>
      </c>
      <c r="E10980" t="s">
        <v>25850</v>
      </c>
      <c r="F10980" t="s">
        <v>12667</v>
      </c>
      <c r="G10980" s="2">
        <v>45565</v>
      </c>
      <c r="H10980" s="2">
        <v>45597</v>
      </c>
    </row>
    <row r="10981" spans="1:8" x14ac:dyDescent="0.2">
      <c r="A10981" t="s">
        <v>25851</v>
      </c>
      <c r="B10981" t="s">
        <v>25852</v>
      </c>
      <c r="C10981" t="s">
        <v>11907</v>
      </c>
      <c r="E10981" t="s">
        <v>25853</v>
      </c>
      <c r="F10981" t="s">
        <v>12667</v>
      </c>
      <c r="G10981" s="2">
        <v>45565</v>
      </c>
      <c r="H10981" s="2">
        <v>45597</v>
      </c>
    </row>
    <row r="10982" spans="1:8" x14ac:dyDescent="0.2">
      <c r="A10982" t="s">
        <v>9668</v>
      </c>
      <c r="B10982" t="s">
        <v>25854</v>
      </c>
      <c r="C10982" t="s">
        <v>12912</v>
      </c>
      <c r="E10982" t="s">
        <v>25855</v>
      </c>
      <c r="F10982" t="s">
        <v>12667</v>
      </c>
      <c r="G10982" s="2">
        <v>45565</v>
      </c>
      <c r="H10982" s="2">
        <v>45597</v>
      </c>
    </row>
    <row r="10983" spans="1:8" x14ac:dyDescent="0.2">
      <c r="A10983" t="s">
        <v>23866</v>
      </c>
      <c r="B10983" t="s">
        <v>25856</v>
      </c>
      <c r="C10983" t="s">
        <v>11907</v>
      </c>
      <c r="E10983" t="s">
        <v>25857</v>
      </c>
      <c r="F10983" t="s">
        <v>12667</v>
      </c>
      <c r="G10983" s="2">
        <v>45565</v>
      </c>
      <c r="H10983" s="2">
        <v>45597</v>
      </c>
    </row>
    <row r="10984" spans="1:8" x14ac:dyDescent="0.2">
      <c r="A10984" t="s">
        <v>25858</v>
      </c>
      <c r="B10984" t="s">
        <v>25859</v>
      </c>
      <c r="C10984" t="s">
        <v>11907</v>
      </c>
      <c r="E10984" t="s">
        <v>25860</v>
      </c>
      <c r="F10984" t="s">
        <v>12667</v>
      </c>
      <c r="G10984" s="2">
        <v>45565</v>
      </c>
      <c r="H10984" s="2">
        <v>45597</v>
      </c>
    </row>
    <row r="10985" spans="1:8" x14ac:dyDescent="0.2">
      <c r="A10985" t="s">
        <v>22661</v>
      </c>
      <c r="B10985" t="s">
        <v>25861</v>
      </c>
      <c r="C10985" t="s">
        <v>11907</v>
      </c>
      <c r="E10985" t="s">
        <v>25862</v>
      </c>
      <c r="F10985" t="s">
        <v>12667</v>
      </c>
      <c r="G10985" s="2">
        <v>45565</v>
      </c>
      <c r="H10985" s="2">
        <v>45597</v>
      </c>
    </row>
    <row r="10986" spans="1:8" x14ac:dyDescent="0.2">
      <c r="A10986" t="s">
        <v>25863</v>
      </c>
      <c r="B10986" t="s">
        <v>25864</v>
      </c>
      <c r="C10986" t="s">
        <v>11907</v>
      </c>
      <c r="E10986" t="s">
        <v>25865</v>
      </c>
      <c r="F10986" t="s">
        <v>12667</v>
      </c>
      <c r="G10986" s="2">
        <v>45565</v>
      </c>
      <c r="H10986" s="2">
        <v>45597</v>
      </c>
    </row>
    <row r="10987" spans="1:8" x14ac:dyDescent="0.2">
      <c r="A10987" t="s">
        <v>25866</v>
      </c>
      <c r="B10987" t="s">
        <v>25867</v>
      </c>
      <c r="C10987" t="s">
        <v>11907</v>
      </c>
      <c r="E10987" t="s">
        <v>25868</v>
      </c>
      <c r="F10987" t="s">
        <v>12667</v>
      </c>
      <c r="G10987" s="2">
        <v>45565</v>
      </c>
      <c r="H10987" s="2">
        <v>45597</v>
      </c>
    </row>
    <row r="10988" spans="1:8" x14ac:dyDescent="0.2">
      <c r="A10988" t="s">
        <v>25869</v>
      </c>
      <c r="B10988" t="s">
        <v>25870</v>
      </c>
      <c r="C10988" t="s">
        <v>12714</v>
      </c>
      <c r="E10988" t="s">
        <v>25871</v>
      </c>
      <c r="F10988" t="s">
        <v>12667</v>
      </c>
      <c r="G10988" s="2">
        <v>45565</v>
      </c>
      <c r="H10988" s="2">
        <v>45597</v>
      </c>
    </row>
    <row r="10989" spans="1:8" x14ac:dyDescent="0.2">
      <c r="A10989" t="s">
        <v>16720</v>
      </c>
      <c r="B10989" t="s">
        <v>25872</v>
      </c>
      <c r="C10989" t="s">
        <v>11907</v>
      </c>
      <c r="E10989" t="s">
        <v>25873</v>
      </c>
      <c r="F10989" t="s">
        <v>12667</v>
      </c>
      <c r="G10989" s="2">
        <v>45565</v>
      </c>
      <c r="H10989" s="2">
        <v>45597</v>
      </c>
    </row>
    <row r="10990" spans="1:8" x14ac:dyDescent="0.2">
      <c r="A10990" t="s">
        <v>25874</v>
      </c>
      <c r="B10990" t="s">
        <v>25872</v>
      </c>
      <c r="C10990" t="s">
        <v>11907</v>
      </c>
      <c r="E10990" t="s">
        <v>25875</v>
      </c>
      <c r="F10990" t="s">
        <v>12667</v>
      </c>
      <c r="G10990" s="2">
        <v>45565</v>
      </c>
      <c r="H10990" s="2">
        <v>45597</v>
      </c>
    </row>
    <row r="10991" spans="1:8" x14ac:dyDescent="0.2">
      <c r="A10991" t="s">
        <v>25876</v>
      </c>
      <c r="B10991" t="s">
        <v>25872</v>
      </c>
      <c r="C10991" t="s">
        <v>11907</v>
      </c>
      <c r="E10991" t="s">
        <v>25877</v>
      </c>
      <c r="F10991" t="s">
        <v>12667</v>
      </c>
      <c r="G10991" s="2">
        <v>45565</v>
      </c>
      <c r="H10991" s="2">
        <v>45597</v>
      </c>
    </row>
    <row r="10992" spans="1:8" x14ac:dyDescent="0.2">
      <c r="A10992" t="s">
        <v>13375</v>
      </c>
      <c r="B10992" t="s">
        <v>25878</v>
      </c>
      <c r="C10992" t="s">
        <v>11907</v>
      </c>
      <c r="E10992" t="s">
        <v>25879</v>
      </c>
      <c r="F10992" t="s">
        <v>12667</v>
      </c>
      <c r="G10992" s="2">
        <v>45565</v>
      </c>
      <c r="H10992" s="2">
        <v>45597</v>
      </c>
    </row>
    <row r="10993" spans="1:8" x14ac:dyDescent="0.2">
      <c r="A10993" t="s">
        <v>25880</v>
      </c>
      <c r="B10993" t="s">
        <v>25881</v>
      </c>
      <c r="C10993" t="s">
        <v>12714</v>
      </c>
      <c r="E10993" t="s">
        <v>25882</v>
      </c>
      <c r="F10993" t="s">
        <v>12667</v>
      </c>
      <c r="G10993" s="2">
        <v>45565</v>
      </c>
      <c r="H10993" s="2">
        <v>45597</v>
      </c>
    </row>
    <row r="10994" spans="1:8" x14ac:dyDescent="0.2">
      <c r="A10994" t="s">
        <v>25883</v>
      </c>
      <c r="B10994" t="s">
        <v>25881</v>
      </c>
      <c r="C10994" t="s">
        <v>12714</v>
      </c>
      <c r="E10994" t="s">
        <v>25884</v>
      </c>
      <c r="F10994" t="s">
        <v>12667</v>
      </c>
      <c r="G10994" s="2">
        <v>45565</v>
      </c>
      <c r="H10994" s="2">
        <v>45597</v>
      </c>
    </row>
    <row r="10995" spans="1:8" x14ac:dyDescent="0.2">
      <c r="A10995" t="s">
        <v>25885</v>
      </c>
      <c r="B10995" t="s">
        <v>25886</v>
      </c>
      <c r="C10995" t="s">
        <v>11907</v>
      </c>
      <c r="E10995" t="s">
        <v>25887</v>
      </c>
      <c r="F10995" t="s">
        <v>12667</v>
      </c>
      <c r="G10995" s="2">
        <v>45565</v>
      </c>
      <c r="H10995" s="2">
        <v>45597</v>
      </c>
    </row>
    <row r="10996" spans="1:8" x14ac:dyDescent="0.2">
      <c r="A10996" t="s">
        <v>25888</v>
      </c>
      <c r="B10996" t="s">
        <v>25886</v>
      </c>
      <c r="C10996" t="s">
        <v>11907</v>
      </c>
      <c r="E10996" t="s">
        <v>25889</v>
      </c>
      <c r="F10996" t="s">
        <v>12667</v>
      </c>
      <c r="G10996" s="2">
        <v>45565</v>
      </c>
      <c r="H10996" s="2">
        <v>45597</v>
      </c>
    </row>
    <row r="10997" spans="1:8" x14ac:dyDescent="0.2">
      <c r="A10997" t="s">
        <v>25890</v>
      </c>
      <c r="B10997" t="s">
        <v>25891</v>
      </c>
      <c r="C10997" t="s">
        <v>11907</v>
      </c>
      <c r="E10997" t="s">
        <v>25892</v>
      </c>
      <c r="F10997" t="s">
        <v>12667</v>
      </c>
      <c r="G10997" s="2">
        <v>45565</v>
      </c>
      <c r="H10997" s="2">
        <v>45597</v>
      </c>
    </row>
    <row r="10998" spans="1:8" x14ac:dyDescent="0.2">
      <c r="A10998" t="s">
        <v>25893</v>
      </c>
      <c r="B10998" t="s">
        <v>25894</v>
      </c>
      <c r="C10998" t="s">
        <v>11907</v>
      </c>
      <c r="E10998" t="s">
        <v>25895</v>
      </c>
      <c r="F10998" t="s">
        <v>12667</v>
      </c>
      <c r="G10998" s="2">
        <v>45565</v>
      </c>
      <c r="H10998" s="2">
        <v>45597</v>
      </c>
    </row>
    <row r="10999" spans="1:8" x14ac:dyDescent="0.2">
      <c r="A10999" t="s">
        <v>25896</v>
      </c>
      <c r="B10999" t="s">
        <v>25897</v>
      </c>
      <c r="C10999" t="s">
        <v>11907</v>
      </c>
      <c r="E10999" t="s">
        <v>25898</v>
      </c>
      <c r="F10999" t="s">
        <v>12667</v>
      </c>
      <c r="G10999" s="2">
        <v>45565</v>
      </c>
      <c r="H10999" s="2">
        <v>45597</v>
      </c>
    </row>
    <row r="11000" spans="1:8" x14ac:dyDescent="0.2">
      <c r="A11000" t="s">
        <v>25899</v>
      </c>
      <c r="B11000" t="s">
        <v>25900</v>
      </c>
      <c r="C11000" t="s">
        <v>11907</v>
      </c>
      <c r="E11000" t="s">
        <v>25901</v>
      </c>
      <c r="F11000" t="s">
        <v>12667</v>
      </c>
      <c r="G11000" s="2">
        <v>45565</v>
      </c>
      <c r="H11000" s="2">
        <v>45597</v>
      </c>
    </row>
    <row r="11001" spans="1:8" x14ac:dyDescent="0.2">
      <c r="A11001" t="s">
        <v>25902</v>
      </c>
      <c r="B11001" t="s">
        <v>25903</v>
      </c>
      <c r="C11001" t="s">
        <v>11907</v>
      </c>
      <c r="E11001" t="s">
        <v>25904</v>
      </c>
      <c r="F11001" t="s">
        <v>12667</v>
      </c>
      <c r="G11001" s="2">
        <v>45565</v>
      </c>
      <c r="H11001" s="2">
        <v>45597</v>
      </c>
    </row>
    <row r="11002" spans="1:8" x14ac:dyDescent="0.2">
      <c r="A11002" t="s">
        <v>25905</v>
      </c>
      <c r="B11002" t="s">
        <v>25906</v>
      </c>
      <c r="C11002" t="s">
        <v>25907</v>
      </c>
      <c r="E11002" t="s">
        <v>25908</v>
      </c>
      <c r="F11002" t="s">
        <v>12667</v>
      </c>
      <c r="G11002" s="2">
        <v>45565</v>
      </c>
      <c r="H11002" s="2">
        <v>45597</v>
      </c>
    </row>
    <row r="11003" spans="1:8" x14ac:dyDescent="0.2">
      <c r="A11003" t="s">
        <v>25909</v>
      </c>
      <c r="B11003" t="s">
        <v>25910</v>
      </c>
      <c r="C11003" t="s">
        <v>11907</v>
      </c>
      <c r="E11003" t="s">
        <v>25911</v>
      </c>
      <c r="F11003" t="s">
        <v>12667</v>
      </c>
      <c r="G11003" s="2">
        <v>45565</v>
      </c>
      <c r="H11003" s="2">
        <v>45597</v>
      </c>
    </row>
    <row r="11004" spans="1:8" x14ac:dyDescent="0.2">
      <c r="A11004" t="s">
        <v>25912</v>
      </c>
      <c r="B11004" t="s">
        <v>25913</v>
      </c>
      <c r="C11004" t="s">
        <v>13269</v>
      </c>
      <c r="E11004" t="s">
        <v>25914</v>
      </c>
      <c r="F11004" t="s">
        <v>12667</v>
      </c>
      <c r="G11004" s="2">
        <v>45565</v>
      </c>
      <c r="H11004" s="2">
        <v>45597</v>
      </c>
    </row>
    <row r="11005" spans="1:8" x14ac:dyDescent="0.2">
      <c r="A11005" t="s">
        <v>25915</v>
      </c>
      <c r="B11005" t="s">
        <v>25916</v>
      </c>
      <c r="C11005" t="s">
        <v>11907</v>
      </c>
      <c r="E11005" t="s">
        <v>25917</v>
      </c>
      <c r="F11005" t="s">
        <v>12667</v>
      </c>
      <c r="G11005" s="2">
        <v>45565</v>
      </c>
      <c r="H11005" s="2">
        <v>45597</v>
      </c>
    </row>
    <row r="11006" spans="1:8" x14ac:dyDescent="0.2">
      <c r="A11006" t="s">
        <v>25918</v>
      </c>
      <c r="B11006" t="s">
        <v>25919</v>
      </c>
      <c r="C11006" t="s">
        <v>11907</v>
      </c>
      <c r="E11006" t="s">
        <v>25920</v>
      </c>
      <c r="F11006" t="s">
        <v>12667</v>
      </c>
      <c r="G11006" s="2">
        <v>45565</v>
      </c>
      <c r="H11006" s="2">
        <v>45597</v>
      </c>
    </row>
    <row r="11007" spans="1:8" x14ac:dyDescent="0.2">
      <c r="A11007" t="s">
        <v>25921</v>
      </c>
      <c r="B11007" t="s">
        <v>25919</v>
      </c>
      <c r="C11007" t="s">
        <v>11907</v>
      </c>
      <c r="E11007" t="s">
        <v>25922</v>
      </c>
      <c r="F11007" t="s">
        <v>12667</v>
      </c>
      <c r="G11007" s="2">
        <v>45565</v>
      </c>
      <c r="H11007" s="2">
        <v>45597</v>
      </c>
    </row>
    <row r="11008" spans="1:8" x14ac:dyDescent="0.2">
      <c r="A11008" t="s">
        <v>15201</v>
      </c>
      <c r="B11008" t="s">
        <v>25923</v>
      </c>
      <c r="C11008" t="s">
        <v>11907</v>
      </c>
      <c r="E11008" t="s">
        <v>25924</v>
      </c>
      <c r="F11008" t="s">
        <v>12667</v>
      </c>
      <c r="G11008" s="2">
        <v>45565</v>
      </c>
      <c r="H11008" s="2">
        <v>45597</v>
      </c>
    </row>
    <row r="11009" spans="1:8" x14ac:dyDescent="0.2">
      <c r="A11009" t="s">
        <v>25925</v>
      </c>
      <c r="B11009" t="s">
        <v>25923</v>
      </c>
      <c r="C11009" t="s">
        <v>11907</v>
      </c>
      <c r="E11009" t="s">
        <v>25926</v>
      </c>
      <c r="F11009" t="s">
        <v>12667</v>
      </c>
      <c r="G11009" s="2">
        <v>45565</v>
      </c>
      <c r="H11009" s="2">
        <v>45597</v>
      </c>
    </row>
    <row r="11010" spans="1:8" x14ac:dyDescent="0.2">
      <c r="A11010" t="s">
        <v>25927</v>
      </c>
      <c r="B11010" t="s">
        <v>25923</v>
      </c>
      <c r="C11010" t="s">
        <v>12714</v>
      </c>
      <c r="E11010" t="s">
        <v>25928</v>
      </c>
      <c r="F11010" t="s">
        <v>12667</v>
      </c>
      <c r="G11010" s="2">
        <v>45565</v>
      </c>
      <c r="H11010" s="2">
        <v>45597</v>
      </c>
    </row>
    <row r="11011" spans="1:8" x14ac:dyDescent="0.2">
      <c r="A11011" t="s">
        <v>25929</v>
      </c>
      <c r="B11011" t="s">
        <v>25930</v>
      </c>
      <c r="C11011" t="s">
        <v>11907</v>
      </c>
      <c r="E11011" t="s">
        <v>25931</v>
      </c>
      <c r="F11011" t="s">
        <v>12667</v>
      </c>
      <c r="G11011" s="2">
        <v>45565</v>
      </c>
      <c r="H11011" s="2">
        <v>45597</v>
      </c>
    </row>
    <row r="11012" spans="1:8" x14ac:dyDescent="0.2">
      <c r="A11012" t="s">
        <v>10347</v>
      </c>
      <c r="B11012" t="s">
        <v>25930</v>
      </c>
      <c r="C11012" t="s">
        <v>11907</v>
      </c>
      <c r="E11012" t="s">
        <v>25932</v>
      </c>
      <c r="F11012" t="s">
        <v>12667</v>
      </c>
      <c r="G11012" s="2">
        <v>45565</v>
      </c>
      <c r="H11012" s="2">
        <v>45597</v>
      </c>
    </row>
    <row r="11013" spans="1:8" x14ac:dyDescent="0.2">
      <c r="A11013" t="s">
        <v>25933</v>
      </c>
      <c r="B11013" t="s">
        <v>25934</v>
      </c>
      <c r="C11013" t="s">
        <v>11907</v>
      </c>
      <c r="E11013" t="s">
        <v>25935</v>
      </c>
      <c r="F11013" t="s">
        <v>12667</v>
      </c>
      <c r="G11013" s="2">
        <v>45565</v>
      </c>
      <c r="H11013" s="2">
        <v>45597</v>
      </c>
    </row>
    <row r="11014" spans="1:8" x14ac:dyDescent="0.2">
      <c r="A11014" t="s">
        <v>7290</v>
      </c>
      <c r="B11014" t="s">
        <v>25936</v>
      </c>
      <c r="C11014" t="s">
        <v>11907</v>
      </c>
      <c r="E11014" t="s">
        <v>25937</v>
      </c>
      <c r="F11014" t="s">
        <v>12667</v>
      </c>
      <c r="G11014" s="2">
        <v>45565</v>
      </c>
      <c r="H11014" s="2">
        <v>45597</v>
      </c>
    </row>
    <row r="11015" spans="1:8" x14ac:dyDescent="0.2">
      <c r="A11015" t="s">
        <v>25938</v>
      </c>
      <c r="B11015" t="s">
        <v>25939</v>
      </c>
      <c r="C11015" t="s">
        <v>11907</v>
      </c>
      <c r="E11015" t="s">
        <v>25940</v>
      </c>
      <c r="F11015" t="s">
        <v>12667</v>
      </c>
      <c r="G11015" s="2">
        <v>45565</v>
      </c>
      <c r="H11015" s="2">
        <v>45597</v>
      </c>
    </row>
    <row r="11016" spans="1:8" x14ac:dyDescent="0.2">
      <c r="A11016" t="s">
        <v>23831</v>
      </c>
      <c r="B11016" t="s">
        <v>25941</v>
      </c>
      <c r="C11016" t="s">
        <v>11907</v>
      </c>
      <c r="E11016" t="s">
        <v>25942</v>
      </c>
      <c r="F11016" t="s">
        <v>12667</v>
      </c>
      <c r="G11016" s="2">
        <v>45565</v>
      </c>
      <c r="H11016" s="2">
        <v>45597</v>
      </c>
    </row>
    <row r="11017" spans="1:8" x14ac:dyDescent="0.2">
      <c r="A11017" t="s">
        <v>24915</v>
      </c>
      <c r="B11017" t="s">
        <v>25941</v>
      </c>
      <c r="C11017" t="s">
        <v>11907</v>
      </c>
      <c r="E11017" t="s">
        <v>25943</v>
      </c>
      <c r="F11017" t="s">
        <v>12667</v>
      </c>
      <c r="G11017" s="2">
        <v>45565</v>
      </c>
      <c r="H11017" s="2">
        <v>45597</v>
      </c>
    </row>
    <row r="11018" spans="1:8" x14ac:dyDescent="0.2">
      <c r="A11018" t="s">
        <v>25944</v>
      </c>
      <c r="B11018" t="s">
        <v>25945</v>
      </c>
      <c r="C11018" t="s">
        <v>11907</v>
      </c>
      <c r="E11018" t="s">
        <v>25946</v>
      </c>
      <c r="F11018" t="s">
        <v>12667</v>
      </c>
      <c r="G11018" s="2">
        <v>45565</v>
      </c>
      <c r="H11018" s="2">
        <v>45597</v>
      </c>
    </row>
    <row r="11019" spans="1:8" x14ac:dyDescent="0.2">
      <c r="A11019" t="s">
        <v>12891</v>
      </c>
      <c r="B11019" t="s">
        <v>25947</v>
      </c>
      <c r="C11019" t="s">
        <v>11907</v>
      </c>
      <c r="E11019" t="s">
        <v>25948</v>
      </c>
      <c r="F11019" t="s">
        <v>12667</v>
      </c>
      <c r="G11019" s="2">
        <v>45565</v>
      </c>
      <c r="H11019" s="2">
        <v>45597</v>
      </c>
    </row>
    <row r="11020" spans="1:8" x14ac:dyDescent="0.2">
      <c r="A11020" t="s">
        <v>25949</v>
      </c>
      <c r="B11020" t="s">
        <v>25947</v>
      </c>
      <c r="C11020" t="s">
        <v>11907</v>
      </c>
      <c r="E11020" t="s">
        <v>25950</v>
      </c>
      <c r="F11020" t="s">
        <v>12667</v>
      </c>
      <c r="G11020" s="2">
        <v>45565</v>
      </c>
      <c r="H11020" s="2">
        <v>45597</v>
      </c>
    </row>
    <row r="11021" spans="1:8" x14ac:dyDescent="0.2">
      <c r="A11021" t="s">
        <v>368</v>
      </c>
      <c r="B11021" t="s">
        <v>25951</v>
      </c>
      <c r="C11021" t="s">
        <v>13269</v>
      </c>
      <c r="E11021" t="s">
        <v>25952</v>
      </c>
      <c r="F11021" t="s">
        <v>12667</v>
      </c>
      <c r="G11021" s="2">
        <v>45565</v>
      </c>
      <c r="H11021" s="2">
        <v>45597</v>
      </c>
    </row>
    <row r="11022" spans="1:8" x14ac:dyDescent="0.2">
      <c r="A11022" t="s">
        <v>25953</v>
      </c>
      <c r="B11022" t="s">
        <v>25951</v>
      </c>
      <c r="C11022" t="s">
        <v>11907</v>
      </c>
      <c r="E11022" t="s">
        <v>25954</v>
      </c>
      <c r="F11022" t="s">
        <v>12667</v>
      </c>
      <c r="G11022" s="2">
        <v>45565</v>
      </c>
      <c r="H11022" s="2">
        <v>45597</v>
      </c>
    </row>
    <row r="11023" spans="1:8" x14ac:dyDescent="0.2">
      <c r="A11023" t="s">
        <v>25955</v>
      </c>
      <c r="B11023" t="s">
        <v>25951</v>
      </c>
      <c r="C11023" t="s">
        <v>11907</v>
      </c>
      <c r="E11023" t="s">
        <v>25956</v>
      </c>
      <c r="F11023" t="s">
        <v>12667</v>
      </c>
      <c r="G11023" s="2">
        <v>45565</v>
      </c>
      <c r="H11023" s="2">
        <v>45597</v>
      </c>
    </row>
    <row r="11024" spans="1:8" x14ac:dyDescent="0.2">
      <c r="A11024" t="s">
        <v>25957</v>
      </c>
      <c r="B11024" t="s">
        <v>25958</v>
      </c>
      <c r="C11024" t="s">
        <v>14405</v>
      </c>
      <c r="E11024" t="s">
        <v>25959</v>
      </c>
      <c r="F11024" t="s">
        <v>12667</v>
      </c>
      <c r="G11024" s="2">
        <v>45565</v>
      </c>
      <c r="H11024" s="2">
        <v>45597</v>
      </c>
    </row>
    <row r="11025" spans="1:8" x14ac:dyDescent="0.2">
      <c r="A11025" t="s">
        <v>25960</v>
      </c>
      <c r="B11025" t="s">
        <v>25961</v>
      </c>
      <c r="C11025" t="s">
        <v>11907</v>
      </c>
      <c r="E11025" t="s">
        <v>25962</v>
      </c>
      <c r="F11025" t="s">
        <v>12667</v>
      </c>
      <c r="G11025" s="2">
        <v>45565</v>
      </c>
      <c r="H11025" s="2">
        <v>45597</v>
      </c>
    </row>
    <row r="11026" spans="1:8" x14ac:dyDescent="0.2">
      <c r="A11026" t="s">
        <v>25963</v>
      </c>
      <c r="B11026" t="s">
        <v>25964</v>
      </c>
      <c r="C11026" t="s">
        <v>11907</v>
      </c>
      <c r="E11026" t="s">
        <v>25965</v>
      </c>
      <c r="F11026" t="s">
        <v>12667</v>
      </c>
      <c r="G11026" s="2">
        <v>45565</v>
      </c>
      <c r="H11026" s="2">
        <v>45597</v>
      </c>
    </row>
    <row r="11027" spans="1:8" x14ac:dyDescent="0.2">
      <c r="A11027" t="s">
        <v>25966</v>
      </c>
      <c r="B11027" t="s">
        <v>25967</v>
      </c>
      <c r="C11027" t="s">
        <v>11907</v>
      </c>
      <c r="E11027" t="s">
        <v>25968</v>
      </c>
      <c r="F11027" t="s">
        <v>12667</v>
      </c>
      <c r="G11027" s="2">
        <v>45565</v>
      </c>
      <c r="H11027" s="2">
        <v>45597</v>
      </c>
    </row>
    <row r="11028" spans="1:8" x14ac:dyDescent="0.2">
      <c r="A11028" t="s">
        <v>25969</v>
      </c>
      <c r="B11028" t="s">
        <v>25970</v>
      </c>
      <c r="C11028" t="s">
        <v>11907</v>
      </c>
      <c r="E11028" t="s">
        <v>25971</v>
      </c>
      <c r="F11028" t="s">
        <v>12667</v>
      </c>
      <c r="G11028" s="2">
        <v>45565</v>
      </c>
      <c r="H11028" s="2">
        <v>45597</v>
      </c>
    </row>
    <row r="11029" spans="1:8" x14ac:dyDescent="0.2">
      <c r="A11029" t="s">
        <v>25972</v>
      </c>
      <c r="B11029" t="s">
        <v>25970</v>
      </c>
      <c r="C11029" t="s">
        <v>11907</v>
      </c>
      <c r="E11029" t="s">
        <v>25973</v>
      </c>
      <c r="F11029" t="s">
        <v>12667</v>
      </c>
      <c r="G11029" s="2">
        <v>45565</v>
      </c>
      <c r="H11029" s="2">
        <v>45597</v>
      </c>
    </row>
    <row r="11030" spans="1:8" x14ac:dyDescent="0.2">
      <c r="A11030" t="s">
        <v>25974</v>
      </c>
      <c r="B11030" t="s">
        <v>25970</v>
      </c>
      <c r="C11030" t="s">
        <v>12714</v>
      </c>
      <c r="E11030" t="s">
        <v>25975</v>
      </c>
      <c r="F11030" t="s">
        <v>12667</v>
      </c>
      <c r="G11030" s="2">
        <v>45565</v>
      </c>
      <c r="H11030" s="2">
        <v>45597</v>
      </c>
    </row>
    <row r="11031" spans="1:8" x14ac:dyDescent="0.2">
      <c r="A11031" t="s">
        <v>25976</v>
      </c>
      <c r="B11031" t="s">
        <v>25970</v>
      </c>
      <c r="C11031" t="s">
        <v>11907</v>
      </c>
      <c r="E11031" t="s">
        <v>25977</v>
      </c>
      <c r="F11031" t="s">
        <v>12667</v>
      </c>
      <c r="G11031" s="2">
        <v>45565</v>
      </c>
      <c r="H11031" s="2">
        <v>45597</v>
      </c>
    </row>
    <row r="11032" spans="1:8" x14ac:dyDescent="0.2">
      <c r="A11032" t="s">
        <v>25978</v>
      </c>
      <c r="B11032" t="s">
        <v>25970</v>
      </c>
      <c r="C11032" t="s">
        <v>12714</v>
      </c>
      <c r="E11032" t="s">
        <v>25979</v>
      </c>
      <c r="F11032" t="s">
        <v>12667</v>
      </c>
      <c r="G11032" s="2">
        <v>45565</v>
      </c>
      <c r="H11032" s="2">
        <v>45597</v>
      </c>
    </row>
    <row r="11033" spans="1:8" x14ac:dyDescent="0.2">
      <c r="A11033" t="s">
        <v>25980</v>
      </c>
      <c r="B11033" t="s">
        <v>25981</v>
      </c>
      <c r="C11033" t="s">
        <v>11907</v>
      </c>
      <c r="E11033" t="s">
        <v>25982</v>
      </c>
      <c r="F11033" t="s">
        <v>12667</v>
      </c>
      <c r="G11033" s="2">
        <v>45565</v>
      </c>
      <c r="H11033" s="2">
        <v>45597</v>
      </c>
    </row>
    <row r="11034" spans="1:8" x14ac:dyDescent="0.2">
      <c r="A11034" t="s">
        <v>25983</v>
      </c>
      <c r="B11034" t="s">
        <v>25984</v>
      </c>
      <c r="C11034" t="s">
        <v>11907</v>
      </c>
      <c r="E11034" t="s">
        <v>25985</v>
      </c>
      <c r="F11034" t="s">
        <v>12667</v>
      </c>
      <c r="G11034" s="2">
        <v>45565</v>
      </c>
      <c r="H11034" s="2">
        <v>45597</v>
      </c>
    </row>
    <row r="11035" spans="1:8" x14ac:dyDescent="0.2">
      <c r="A11035" t="s">
        <v>25986</v>
      </c>
      <c r="B11035" t="s">
        <v>25987</v>
      </c>
      <c r="C11035" t="s">
        <v>25988</v>
      </c>
      <c r="E11035" t="s">
        <v>25989</v>
      </c>
      <c r="F11035" t="s">
        <v>12667</v>
      </c>
      <c r="G11035" s="2">
        <v>45565</v>
      </c>
      <c r="H11035" s="2">
        <v>45597</v>
      </c>
    </row>
    <row r="11036" spans="1:8" x14ac:dyDescent="0.2">
      <c r="A11036" t="s">
        <v>25990</v>
      </c>
      <c r="B11036" t="s">
        <v>25987</v>
      </c>
      <c r="C11036" t="s">
        <v>12754</v>
      </c>
      <c r="E11036" t="s">
        <v>25991</v>
      </c>
      <c r="F11036" t="s">
        <v>12667</v>
      </c>
      <c r="G11036" s="2">
        <v>45565</v>
      </c>
      <c r="H11036" s="2">
        <v>45597</v>
      </c>
    </row>
    <row r="11037" spans="1:8" x14ac:dyDescent="0.2">
      <c r="A11037" t="s">
        <v>25992</v>
      </c>
      <c r="B11037" t="s">
        <v>25993</v>
      </c>
      <c r="C11037" t="s">
        <v>25994</v>
      </c>
      <c r="E11037" t="s">
        <v>25995</v>
      </c>
      <c r="F11037" t="s">
        <v>12667</v>
      </c>
      <c r="G11037" s="2">
        <v>45565</v>
      </c>
      <c r="H11037" s="2">
        <v>45597</v>
      </c>
    </row>
    <row r="11038" spans="1:8" x14ac:dyDescent="0.2">
      <c r="A11038" t="s">
        <v>14654</v>
      </c>
      <c r="B11038" t="s">
        <v>25996</v>
      </c>
      <c r="C11038" t="s">
        <v>11907</v>
      </c>
      <c r="E11038" t="s">
        <v>25997</v>
      </c>
      <c r="F11038" t="s">
        <v>12667</v>
      </c>
      <c r="G11038" s="2">
        <v>45565</v>
      </c>
      <c r="H11038" s="2">
        <v>45597</v>
      </c>
    </row>
    <row r="11039" spans="1:8" x14ac:dyDescent="0.2">
      <c r="A11039" t="s">
        <v>25998</v>
      </c>
      <c r="B11039" t="s">
        <v>25999</v>
      </c>
      <c r="C11039" t="s">
        <v>12635</v>
      </c>
      <c r="E11039" t="s">
        <v>26000</v>
      </c>
      <c r="F11039" t="s">
        <v>12667</v>
      </c>
      <c r="G11039" s="2">
        <v>45565</v>
      </c>
      <c r="H11039" s="2">
        <v>45597</v>
      </c>
    </row>
    <row r="11040" spans="1:8" x14ac:dyDescent="0.2">
      <c r="A11040" t="s">
        <v>26001</v>
      </c>
      <c r="B11040" t="s">
        <v>26002</v>
      </c>
      <c r="C11040" t="s">
        <v>13269</v>
      </c>
      <c r="E11040" t="s">
        <v>26003</v>
      </c>
      <c r="F11040" t="s">
        <v>12736</v>
      </c>
      <c r="G11040" s="2">
        <v>45565</v>
      </c>
      <c r="H11040" s="2">
        <v>45597</v>
      </c>
    </row>
    <row r="11041" spans="1:8" x14ac:dyDescent="0.2">
      <c r="A11041" t="s">
        <v>26004</v>
      </c>
      <c r="B11041" t="s">
        <v>26005</v>
      </c>
      <c r="C11041" t="s">
        <v>11907</v>
      </c>
      <c r="E11041" t="s">
        <v>26006</v>
      </c>
      <c r="F11041" t="s">
        <v>12667</v>
      </c>
      <c r="G11041" s="2">
        <v>45565</v>
      </c>
      <c r="H11041" s="2">
        <v>45597</v>
      </c>
    </row>
    <row r="11042" spans="1:8" x14ac:dyDescent="0.2">
      <c r="A11042" t="s">
        <v>26007</v>
      </c>
      <c r="B11042" t="e">
        <f>VLOOKUP(E11042,#REF!,2,FALSE)</f>
        <v>#REF!</v>
      </c>
      <c r="C11042" t="s">
        <v>26008</v>
      </c>
      <c r="E11042" t="s">
        <v>26009</v>
      </c>
      <c r="F11042" t="s">
        <v>12543</v>
      </c>
      <c r="G11042" s="2">
        <v>45565</v>
      </c>
      <c r="H11042" s="2">
        <v>45597</v>
      </c>
    </row>
    <row r="11043" spans="1:8" x14ac:dyDescent="0.2">
      <c r="A11043" t="s">
        <v>26010</v>
      </c>
      <c r="B11043" t="s">
        <v>26011</v>
      </c>
      <c r="C11043" t="s">
        <v>13224</v>
      </c>
      <c r="E11043" t="s">
        <v>26012</v>
      </c>
      <c r="F11043" t="s">
        <v>12667</v>
      </c>
      <c r="G11043" s="2">
        <v>45565</v>
      </c>
      <c r="H11043" s="2">
        <v>45597</v>
      </c>
    </row>
    <row r="11044" spans="1:8" x14ac:dyDescent="0.2">
      <c r="A11044" t="s">
        <v>26013</v>
      </c>
      <c r="B11044" t="s">
        <v>26011</v>
      </c>
      <c r="C11044" t="s">
        <v>11907</v>
      </c>
      <c r="E11044" t="s">
        <v>26014</v>
      </c>
      <c r="F11044" t="s">
        <v>12667</v>
      </c>
      <c r="G11044" s="2">
        <v>45565</v>
      </c>
      <c r="H11044" s="2">
        <v>45597</v>
      </c>
    </row>
    <row r="11045" spans="1:8" x14ac:dyDescent="0.2">
      <c r="A11045" t="s">
        <v>26015</v>
      </c>
      <c r="B11045" t="s">
        <v>26016</v>
      </c>
      <c r="C11045" t="s">
        <v>12635</v>
      </c>
      <c r="E11045" t="s">
        <v>26017</v>
      </c>
      <c r="F11045" t="s">
        <v>12667</v>
      </c>
      <c r="G11045" s="2">
        <v>45565</v>
      </c>
      <c r="H11045" s="2">
        <v>45597</v>
      </c>
    </row>
    <row r="11046" spans="1:8" x14ac:dyDescent="0.2">
      <c r="A11046" t="s">
        <v>26018</v>
      </c>
      <c r="B11046" t="s">
        <v>26019</v>
      </c>
      <c r="C11046" t="s">
        <v>26020</v>
      </c>
      <c r="E11046" t="s">
        <v>26021</v>
      </c>
      <c r="F11046" t="s">
        <v>5438</v>
      </c>
      <c r="G11046" s="2">
        <v>45565</v>
      </c>
      <c r="H11046" s="2">
        <v>45597</v>
      </c>
    </row>
    <row r="11047" spans="1:8" x14ac:dyDescent="0.2">
      <c r="A11047" t="s">
        <v>26022</v>
      </c>
      <c r="B11047" t="s">
        <v>26023</v>
      </c>
      <c r="C11047" t="s">
        <v>12714</v>
      </c>
      <c r="E11047" t="s">
        <v>26024</v>
      </c>
      <c r="F11047" t="s">
        <v>12667</v>
      </c>
      <c r="G11047" s="2">
        <v>45565</v>
      </c>
      <c r="H11047" s="2">
        <v>45597</v>
      </c>
    </row>
    <row r="11048" spans="1:8" x14ac:dyDescent="0.2">
      <c r="A11048" t="s">
        <v>26025</v>
      </c>
      <c r="B11048" t="s">
        <v>26026</v>
      </c>
      <c r="C11048" t="s">
        <v>26027</v>
      </c>
      <c r="E11048" t="s">
        <v>26028</v>
      </c>
      <c r="F11048" t="s">
        <v>12667</v>
      </c>
      <c r="G11048" s="2">
        <v>45565</v>
      </c>
      <c r="H11048" s="2">
        <v>45597</v>
      </c>
    </row>
    <row r="11049" spans="1:8" x14ac:dyDescent="0.2">
      <c r="A11049" t="s">
        <v>8035</v>
      </c>
      <c r="B11049" t="s">
        <v>26029</v>
      </c>
      <c r="C11049" t="s">
        <v>12988</v>
      </c>
      <c r="E11049" t="s">
        <v>26030</v>
      </c>
      <c r="F11049" t="s">
        <v>12667</v>
      </c>
      <c r="G11049" s="2">
        <v>45565</v>
      </c>
      <c r="H11049" s="2">
        <v>45597</v>
      </c>
    </row>
    <row r="11050" spans="1:8" x14ac:dyDescent="0.2">
      <c r="A11050" t="s">
        <v>26031</v>
      </c>
      <c r="B11050" t="s">
        <v>26029</v>
      </c>
      <c r="C11050" t="s">
        <v>12988</v>
      </c>
      <c r="E11050" t="s">
        <v>26032</v>
      </c>
      <c r="F11050" t="s">
        <v>12667</v>
      </c>
      <c r="G11050" s="2">
        <v>45565</v>
      </c>
      <c r="H11050" s="2">
        <v>45597</v>
      </c>
    </row>
    <row r="11051" spans="1:8" x14ac:dyDescent="0.2">
      <c r="A11051" t="s">
        <v>26033</v>
      </c>
      <c r="B11051" t="s">
        <v>26029</v>
      </c>
      <c r="C11051" t="s">
        <v>12988</v>
      </c>
      <c r="E11051" t="s">
        <v>26034</v>
      </c>
      <c r="F11051" t="s">
        <v>12667</v>
      </c>
      <c r="G11051" s="2">
        <v>45565</v>
      </c>
      <c r="H11051" s="2">
        <v>45597</v>
      </c>
    </row>
    <row r="11052" spans="1:8" x14ac:dyDescent="0.2">
      <c r="A11052" t="s">
        <v>26035</v>
      </c>
      <c r="B11052" t="s">
        <v>26029</v>
      </c>
      <c r="C11052" t="s">
        <v>12988</v>
      </c>
      <c r="E11052" t="s">
        <v>26036</v>
      </c>
      <c r="F11052" t="s">
        <v>12667</v>
      </c>
      <c r="G11052" s="2">
        <v>45565</v>
      </c>
      <c r="H11052" s="2">
        <v>45597</v>
      </c>
    </row>
    <row r="11053" spans="1:8" x14ac:dyDescent="0.2">
      <c r="A11053" t="s">
        <v>26037</v>
      </c>
      <c r="B11053" t="s">
        <v>26038</v>
      </c>
      <c r="C11053" t="s">
        <v>12714</v>
      </c>
      <c r="E11053" t="s">
        <v>26039</v>
      </c>
      <c r="F11053" t="s">
        <v>12667</v>
      </c>
      <c r="G11053" s="2">
        <v>45565</v>
      </c>
      <c r="H11053" s="2">
        <v>45597</v>
      </c>
    </row>
    <row r="11054" spans="1:8" x14ac:dyDescent="0.2">
      <c r="A11054" t="s">
        <v>26040</v>
      </c>
      <c r="B11054" t="s">
        <v>26038</v>
      </c>
      <c r="C11054" t="s">
        <v>12714</v>
      </c>
      <c r="E11054" t="s">
        <v>26041</v>
      </c>
      <c r="F11054" t="s">
        <v>12667</v>
      </c>
      <c r="G11054" s="2">
        <v>45565</v>
      </c>
      <c r="H11054" s="2">
        <v>45597</v>
      </c>
    </row>
    <row r="11055" spans="1:8" x14ac:dyDescent="0.2">
      <c r="A11055" t="s">
        <v>26042</v>
      </c>
      <c r="B11055" t="s">
        <v>26038</v>
      </c>
      <c r="C11055" t="s">
        <v>12714</v>
      </c>
      <c r="E11055" t="s">
        <v>26043</v>
      </c>
      <c r="F11055" t="s">
        <v>12667</v>
      </c>
      <c r="G11055" s="2">
        <v>45565</v>
      </c>
      <c r="H11055" s="2">
        <v>45597</v>
      </c>
    </row>
    <row r="11056" spans="1:8" x14ac:dyDescent="0.2">
      <c r="A11056" t="s">
        <v>26044</v>
      </c>
      <c r="B11056" t="s">
        <v>26038</v>
      </c>
      <c r="C11056" t="s">
        <v>12714</v>
      </c>
      <c r="E11056" t="s">
        <v>26045</v>
      </c>
      <c r="F11056" t="s">
        <v>12667</v>
      </c>
      <c r="G11056" s="2">
        <v>45565</v>
      </c>
      <c r="H11056" s="2">
        <v>45597</v>
      </c>
    </row>
    <row r="11057" spans="1:8" x14ac:dyDescent="0.2">
      <c r="A11057" t="s">
        <v>26046</v>
      </c>
      <c r="B11057" t="s">
        <v>26038</v>
      </c>
      <c r="C11057" t="s">
        <v>12714</v>
      </c>
      <c r="E11057" t="s">
        <v>26047</v>
      </c>
      <c r="F11057" t="s">
        <v>12667</v>
      </c>
      <c r="G11057" s="2">
        <v>45565</v>
      </c>
      <c r="H11057" s="2">
        <v>45597</v>
      </c>
    </row>
    <row r="11058" spans="1:8" x14ac:dyDescent="0.2">
      <c r="A11058" t="s">
        <v>26048</v>
      </c>
      <c r="B11058" t="s">
        <v>26038</v>
      </c>
      <c r="C11058" t="s">
        <v>12714</v>
      </c>
      <c r="E11058" t="s">
        <v>26049</v>
      </c>
      <c r="F11058" t="s">
        <v>12667</v>
      </c>
      <c r="G11058" s="2">
        <v>45565</v>
      </c>
      <c r="H11058" s="2">
        <v>45597</v>
      </c>
    </row>
    <row r="11059" spans="1:8" x14ac:dyDescent="0.2">
      <c r="A11059" t="s">
        <v>26050</v>
      </c>
      <c r="B11059" t="s">
        <v>26038</v>
      </c>
      <c r="C11059" t="s">
        <v>12714</v>
      </c>
      <c r="E11059" t="s">
        <v>26051</v>
      </c>
      <c r="F11059" t="s">
        <v>12667</v>
      </c>
      <c r="G11059" s="2">
        <v>45565</v>
      </c>
      <c r="H11059" s="2">
        <v>45597</v>
      </c>
    </row>
    <row r="11060" spans="1:8" x14ac:dyDescent="0.2">
      <c r="A11060" t="s">
        <v>26052</v>
      </c>
      <c r="B11060" t="s">
        <v>26038</v>
      </c>
      <c r="C11060" t="s">
        <v>12779</v>
      </c>
      <c r="E11060" t="s">
        <v>26053</v>
      </c>
      <c r="F11060" t="s">
        <v>12667</v>
      </c>
      <c r="G11060" s="2">
        <v>45565</v>
      </c>
      <c r="H11060" s="2">
        <v>45597</v>
      </c>
    </row>
    <row r="11061" spans="1:8" x14ac:dyDescent="0.2">
      <c r="A11061" t="s">
        <v>16876</v>
      </c>
      <c r="B11061" t="s">
        <v>26038</v>
      </c>
      <c r="C11061" t="s">
        <v>12714</v>
      </c>
      <c r="E11061" t="s">
        <v>26054</v>
      </c>
      <c r="F11061" t="s">
        <v>12667</v>
      </c>
      <c r="G11061" s="2">
        <v>45565</v>
      </c>
      <c r="H11061" s="2">
        <v>45597</v>
      </c>
    </row>
    <row r="11062" spans="1:8" x14ac:dyDescent="0.2">
      <c r="A11062" t="s">
        <v>26055</v>
      </c>
      <c r="B11062" t="s">
        <v>26038</v>
      </c>
      <c r="C11062" t="s">
        <v>12714</v>
      </c>
      <c r="E11062" t="s">
        <v>26056</v>
      </c>
      <c r="F11062" t="s">
        <v>12667</v>
      </c>
      <c r="G11062" s="2">
        <v>45565</v>
      </c>
      <c r="H11062" s="2">
        <v>45597</v>
      </c>
    </row>
    <row r="11063" spans="1:8" x14ac:dyDescent="0.2">
      <c r="A11063" t="s">
        <v>26057</v>
      </c>
      <c r="B11063" t="s">
        <v>26038</v>
      </c>
      <c r="C11063" t="s">
        <v>12714</v>
      </c>
      <c r="E11063" t="s">
        <v>26058</v>
      </c>
      <c r="F11063" t="s">
        <v>12667</v>
      </c>
      <c r="G11063" s="2">
        <v>45565</v>
      </c>
      <c r="H11063" s="2">
        <v>45597</v>
      </c>
    </row>
    <row r="11064" spans="1:8" x14ac:dyDescent="0.2">
      <c r="A11064" t="s">
        <v>26059</v>
      </c>
      <c r="B11064" t="s">
        <v>26038</v>
      </c>
      <c r="C11064" t="s">
        <v>12714</v>
      </c>
      <c r="E11064" t="s">
        <v>26060</v>
      </c>
      <c r="F11064" t="s">
        <v>12667</v>
      </c>
      <c r="G11064" s="2">
        <v>45565</v>
      </c>
      <c r="H11064" s="2">
        <v>45597</v>
      </c>
    </row>
    <row r="11065" spans="1:8" x14ac:dyDescent="0.2">
      <c r="A11065" t="s">
        <v>26061</v>
      </c>
      <c r="B11065" t="s">
        <v>26038</v>
      </c>
      <c r="C11065" t="s">
        <v>12714</v>
      </c>
      <c r="E11065" t="s">
        <v>26062</v>
      </c>
      <c r="F11065" t="s">
        <v>12667</v>
      </c>
      <c r="G11065" s="2">
        <v>45565</v>
      </c>
      <c r="H11065" s="2">
        <v>45597</v>
      </c>
    </row>
    <row r="11066" spans="1:8" x14ac:dyDescent="0.2">
      <c r="A11066" t="s">
        <v>26063</v>
      </c>
      <c r="B11066" t="s">
        <v>26064</v>
      </c>
      <c r="C11066" t="s">
        <v>12635</v>
      </c>
      <c r="E11066" t="s">
        <v>26065</v>
      </c>
      <c r="F11066" t="s">
        <v>12667</v>
      </c>
      <c r="G11066" s="2">
        <v>45565</v>
      </c>
      <c r="H11066" s="2">
        <v>45597</v>
      </c>
    </row>
    <row r="11067" spans="1:8" x14ac:dyDescent="0.2">
      <c r="A11067" t="s">
        <v>26066</v>
      </c>
      <c r="B11067" t="s">
        <v>26064</v>
      </c>
      <c r="C11067" t="s">
        <v>12635</v>
      </c>
      <c r="E11067" t="s">
        <v>26067</v>
      </c>
      <c r="F11067" t="s">
        <v>12667</v>
      </c>
      <c r="G11067" s="2">
        <v>45565</v>
      </c>
      <c r="H11067" s="2">
        <v>45597</v>
      </c>
    </row>
    <row r="11068" spans="1:8" x14ac:dyDescent="0.2">
      <c r="A11068" t="s">
        <v>26068</v>
      </c>
      <c r="B11068" t="s">
        <v>26069</v>
      </c>
      <c r="C11068" t="s">
        <v>12635</v>
      </c>
      <c r="E11068" t="s">
        <v>26070</v>
      </c>
      <c r="F11068" t="s">
        <v>12667</v>
      </c>
      <c r="G11068" s="2">
        <v>45565</v>
      </c>
      <c r="H11068" s="2">
        <v>45597</v>
      </c>
    </row>
    <row r="11069" spans="1:8" x14ac:dyDescent="0.2">
      <c r="A11069" t="s">
        <v>3073</v>
      </c>
      <c r="B11069" t="s">
        <v>26069</v>
      </c>
      <c r="C11069" t="s">
        <v>12635</v>
      </c>
      <c r="E11069" t="s">
        <v>26071</v>
      </c>
      <c r="F11069" t="s">
        <v>12667</v>
      </c>
      <c r="G11069" s="2">
        <v>45565</v>
      </c>
      <c r="H11069" s="2">
        <v>45597</v>
      </c>
    </row>
    <row r="11070" spans="1:8" x14ac:dyDescent="0.2">
      <c r="A11070" t="s">
        <v>5947</v>
      </c>
      <c r="B11070" t="s">
        <v>26072</v>
      </c>
      <c r="C11070" t="s">
        <v>26073</v>
      </c>
      <c r="E11070" t="s">
        <v>26074</v>
      </c>
      <c r="F11070" t="s">
        <v>5438</v>
      </c>
      <c r="G11070" s="2">
        <v>45565</v>
      </c>
      <c r="H11070" s="2">
        <v>45597</v>
      </c>
    </row>
    <row r="11071" spans="1:8" x14ac:dyDescent="0.2">
      <c r="A11071" t="s">
        <v>26075</v>
      </c>
      <c r="B11071" t="s">
        <v>26076</v>
      </c>
      <c r="C11071" t="s">
        <v>19264</v>
      </c>
      <c r="E11071" t="s">
        <v>26077</v>
      </c>
      <c r="F11071" t="s">
        <v>12932</v>
      </c>
      <c r="G11071" s="2">
        <v>45565</v>
      </c>
      <c r="H11071" s="2">
        <v>45597</v>
      </c>
    </row>
    <row r="11072" spans="1:8" x14ac:dyDescent="0.2">
      <c r="A11072" t="s">
        <v>26078</v>
      </c>
      <c r="B11072" t="s">
        <v>26079</v>
      </c>
      <c r="C11072" t="s">
        <v>26080</v>
      </c>
      <c r="E11072" t="s">
        <v>26081</v>
      </c>
      <c r="F11072" t="s">
        <v>12667</v>
      </c>
      <c r="G11072" s="2">
        <v>45565</v>
      </c>
      <c r="H11072" s="2">
        <v>45597</v>
      </c>
    </row>
    <row r="11073" spans="1:8" x14ac:dyDescent="0.2">
      <c r="A11073" t="s">
        <v>26082</v>
      </c>
      <c r="B11073" t="s">
        <v>26083</v>
      </c>
      <c r="C11073" t="s">
        <v>11907</v>
      </c>
      <c r="E11073" t="s">
        <v>26084</v>
      </c>
      <c r="F11073" t="s">
        <v>12667</v>
      </c>
      <c r="G11073" s="2">
        <v>45565</v>
      </c>
      <c r="H11073" s="2">
        <v>45597</v>
      </c>
    </row>
    <row r="11074" spans="1:8" x14ac:dyDescent="0.2">
      <c r="A11074" t="s">
        <v>26085</v>
      </c>
      <c r="B11074" t="s">
        <v>26086</v>
      </c>
      <c r="C11074" t="s">
        <v>11907</v>
      </c>
      <c r="E11074" t="s">
        <v>26087</v>
      </c>
      <c r="F11074" t="s">
        <v>12667</v>
      </c>
      <c r="G11074" s="2">
        <v>45565</v>
      </c>
      <c r="H11074" s="2">
        <v>45597</v>
      </c>
    </row>
    <row r="11075" spans="1:8" x14ac:dyDescent="0.2">
      <c r="A11075" t="s">
        <v>26088</v>
      </c>
      <c r="B11075" t="s">
        <v>26086</v>
      </c>
      <c r="C11075" t="s">
        <v>12635</v>
      </c>
      <c r="E11075" t="s">
        <v>26089</v>
      </c>
      <c r="F11075" t="s">
        <v>12667</v>
      </c>
      <c r="G11075" s="2">
        <v>45565</v>
      </c>
      <c r="H11075" s="2">
        <v>45597</v>
      </c>
    </row>
    <row r="11076" spans="1:8" x14ac:dyDescent="0.2">
      <c r="A11076" t="s">
        <v>26090</v>
      </c>
      <c r="B11076" t="s">
        <v>26086</v>
      </c>
      <c r="C11076" t="s">
        <v>12635</v>
      </c>
      <c r="E11076" t="s">
        <v>26091</v>
      </c>
      <c r="F11076" t="s">
        <v>12667</v>
      </c>
      <c r="G11076" s="2">
        <v>45565</v>
      </c>
      <c r="H11076" s="2">
        <v>45597</v>
      </c>
    </row>
    <row r="11077" spans="1:8" x14ac:dyDescent="0.2">
      <c r="A11077" t="s">
        <v>26092</v>
      </c>
      <c r="B11077" t="s">
        <v>26093</v>
      </c>
      <c r="C11077" t="s">
        <v>11907</v>
      </c>
      <c r="E11077" t="s">
        <v>26094</v>
      </c>
      <c r="F11077" t="s">
        <v>12667</v>
      </c>
      <c r="G11077" s="2">
        <v>45565</v>
      </c>
      <c r="H11077" s="2">
        <v>45597</v>
      </c>
    </row>
    <row r="11078" spans="1:8" x14ac:dyDescent="0.2">
      <c r="A11078" t="s">
        <v>24672</v>
      </c>
      <c r="B11078" t="s">
        <v>26095</v>
      </c>
      <c r="C11078" t="s">
        <v>11907</v>
      </c>
      <c r="E11078" t="s">
        <v>26096</v>
      </c>
      <c r="F11078" t="s">
        <v>12667</v>
      </c>
      <c r="G11078" s="2">
        <v>45565</v>
      </c>
      <c r="H11078" s="2">
        <v>45597</v>
      </c>
    </row>
    <row r="11079" spans="1:8" x14ac:dyDescent="0.2">
      <c r="A11079" t="s">
        <v>26097</v>
      </c>
      <c r="B11079" t="s">
        <v>26098</v>
      </c>
      <c r="C11079" t="s">
        <v>26099</v>
      </c>
      <c r="E11079" t="s">
        <v>26100</v>
      </c>
      <c r="F11079" t="s">
        <v>12667</v>
      </c>
      <c r="G11079" s="2">
        <v>45565</v>
      </c>
      <c r="H11079" s="2">
        <v>45597</v>
      </c>
    </row>
    <row r="11080" spans="1:8" x14ac:dyDescent="0.2">
      <c r="A11080" t="s">
        <v>26101</v>
      </c>
      <c r="B11080" t="s">
        <v>26102</v>
      </c>
      <c r="C11080" t="s">
        <v>11907</v>
      </c>
      <c r="E11080" t="s">
        <v>26103</v>
      </c>
      <c r="F11080" t="s">
        <v>12667</v>
      </c>
      <c r="G11080" s="2">
        <v>45565</v>
      </c>
      <c r="H11080" s="2">
        <v>45597</v>
      </c>
    </row>
    <row r="11081" spans="1:8" x14ac:dyDescent="0.2">
      <c r="A11081" t="s">
        <v>26104</v>
      </c>
      <c r="B11081" t="s">
        <v>26102</v>
      </c>
      <c r="C11081" t="s">
        <v>11907</v>
      </c>
      <c r="E11081" t="s">
        <v>26105</v>
      </c>
      <c r="F11081" t="s">
        <v>12667</v>
      </c>
      <c r="G11081" s="2">
        <v>45565</v>
      </c>
      <c r="H11081" s="2">
        <v>45597</v>
      </c>
    </row>
    <row r="11082" spans="1:8" x14ac:dyDescent="0.2">
      <c r="A11082" t="s">
        <v>26106</v>
      </c>
      <c r="B11082" t="s">
        <v>26102</v>
      </c>
      <c r="C11082" t="s">
        <v>11907</v>
      </c>
      <c r="E11082" t="s">
        <v>26107</v>
      </c>
      <c r="F11082" t="s">
        <v>12667</v>
      </c>
      <c r="G11082" s="2">
        <v>45565</v>
      </c>
      <c r="H11082" s="2">
        <v>45597</v>
      </c>
    </row>
    <row r="11083" spans="1:8" x14ac:dyDescent="0.2">
      <c r="A11083" t="s">
        <v>21493</v>
      </c>
      <c r="B11083" t="s">
        <v>26102</v>
      </c>
      <c r="C11083" t="s">
        <v>11907</v>
      </c>
      <c r="E11083" t="s">
        <v>26108</v>
      </c>
      <c r="F11083" t="s">
        <v>12667</v>
      </c>
      <c r="G11083" s="2">
        <v>45565</v>
      </c>
      <c r="H11083" s="2">
        <v>45597</v>
      </c>
    </row>
    <row r="11084" spans="1:8" x14ac:dyDescent="0.2">
      <c r="A11084" t="s">
        <v>26109</v>
      </c>
      <c r="B11084" t="s">
        <v>26102</v>
      </c>
      <c r="C11084" t="s">
        <v>11907</v>
      </c>
      <c r="E11084" t="s">
        <v>26110</v>
      </c>
      <c r="F11084" t="s">
        <v>12667</v>
      </c>
      <c r="G11084" s="2">
        <v>45565</v>
      </c>
      <c r="H11084" s="2">
        <v>45597</v>
      </c>
    </row>
    <row r="11085" spans="1:8" x14ac:dyDescent="0.2">
      <c r="A11085" t="s">
        <v>1388</v>
      </c>
      <c r="B11085" t="s">
        <v>26102</v>
      </c>
      <c r="C11085" t="s">
        <v>11907</v>
      </c>
      <c r="E11085" t="s">
        <v>26111</v>
      </c>
      <c r="F11085" t="s">
        <v>12667</v>
      </c>
      <c r="G11085" s="2">
        <v>45565</v>
      </c>
      <c r="H11085" s="2">
        <v>45597</v>
      </c>
    </row>
    <row r="11086" spans="1:8" x14ac:dyDescent="0.2">
      <c r="A11086" t="s">
        <v>19530</v>
      </c>
      <c r="B11086" t="s">
        <v>26112</v>
      </c>
      <c r="C11086" t="s">
        <v>11907</v>
      </c>
      <c r="E11086" t="s">
        <v>26113</v>
      </c>
      <c r="F11086" t="s">
        <v>12667</v>
      </c>
      <c r="G11086" s="2">
        <v>45565</v>
      </c>
      <c r="H11086" s="2">
        <v>45597</v>
      </c>
    </row>
    <row r="11087" spans="1:8" x14ac:dyDescent="0.2">
      <c r="A11087" t="s">
        <v>25998</v>
      </c>
      <c r="B11087" t="s">
        <v>26114</v>
      </c>
      <c r="C11087" t="s">
        <v>11907</v>
      </c>
      <c r="E11087" t="s">
        <v>26115</v>
      </c>
      <c r="F11087" t="s">
        <v>12667</v>
      </c>
      <c r="G11087" s="2">
        <v>45565</v>
      </c>
      <c r="H11087" s="2">
        <v>45597</v>
      </c>
    </row>
    <row r="11088" spans="1:8" x14ac:dyDescent="0.2">
      <c r="A11088" t="s">
        <v>20333</v>
      </c>
      <c r="B11088" t="s">
        <v>26116</v>
      </c>
      <c r="C11088" t="s">
        <v>12635</v>
      </c>
      <c r="E11088" t="s">
        <v>26117</v>
      </c>
      <c r="F11088" t="s">
        <v>12667</v>
      </c>
      <c r="G11088" s="2">
        <v>45565</v>
      </c>
      <c r="H11088" s="2">
        <v>45597</v>
      </c>
    </row>
    <row r="11089" spans="1:8" x14ac:dyDescent="0.2">
      <c r="A11089" t="s">
        <v>14612</v>
      </c>
      <c r="B11089" t="s">
        <v>26118</v>
      </c>
      <c r="C11089" t="s">
        <v>12635</v>
      </c>
      <c r="E11089" t="s">
        <v>26119</v>
      </c>
      <c r="F11089" t="s">
        <v>12667</v>
      </c>
      <c r="G11089" s="2">
        <v>45565</v>
      </c>
      <c r="H11089" s="2">
        <v>45597</v>
      </c>
    </row>
    <row r="11090" spans="1:8" x14ac:dyDescent="0.2">
      <c r="A11090" t="s">
        <v>14641</v>
      </c>
      <c r="B11090" t="s">
        <v>26120</v>
      </c>
      <c r="C11090" t="s">
        <v>12635</v>
      </c>
      <c r="E11090" t="s">
        <v>26121</v>
      </c>
      <c r="F11090" t="s">
        <v>12667</v>
      </c>
      <c r="G11090" s="2">
        <v>45565</v>
      </c>
      <c r="H11090" s="2">
        <v>45597</v>
      </c>
    </row>
    <row r="11091" spans="1:8" x14ac:dyDescent="0.2">
      <c r="A11091" t="s">
        <v>26122</v>
      </c>
      <c r="B11091" t="s">
        <v>26123</v>
      </c>
      <c r="C11091" t="s">
        <v>11907</v>
      </c>
      <c r="E11091" t="s">
        <v>26124</v>
      </c>
      <c r="F11091" t="s">
        <v>12667</v>
      </c>
      <c r="G11091" s="2">
        <v>45565</v>
      </c>
      <c r="H11091" s="2">
        <v>45597</v>
      </c>
    </row>
    <row r="11092" spans="1:8" x14ac:dyDescent="0.2">
      <c r="A11092" t="s">
        <v>26125</v>
      </c>
      <c r="B11092" t="s">
        <v>26126</v>
      </c>
      <c r="C11092" t="s">
        <v>11907</v>
      </c>
      <c r="E11092" t="s">
        <v>26127</v>
      </c>
      <c r="F11092" t="s">
        <v>12667</v>
      </c>
      <c r="G11092" s="2">
        <v>45565</v>
      </c>
      <c r="H11092" s="2">
        <v>45597</v>
      </c>
    </row>
    <row r="11093" spans="1:8" x14ac:dyDescent="0.2">
      <c r="A11093" t="s">
        <v>18491</v>
      </c>
      <c r="B11093" t="s">
        <v>26126</v>
      </c>
      <c r="C11093" t="s">
        <v>11907</v>
      </c>
      <c r="E11093" t="s">
        <v>26128</v>
      </c>
      <c r="F11093" t="s">
        <v>12667</v>
      </c>
      <c r="G11093" s="2">
        <v>45565</v>
      </c>
      <c r="H11093" s="2">
        <v>45597</v>
      </c>
    </row>
    <row r="11094" spans="1:8" x14ac:dyDescent="0.2">
      <c r="A11094" t="s">
        <v>26129</v>
      </c>
      <c r="B11094" t="s">
        <v>26130</v>
      </c>
      <c r="C11094" t="s">
        <v>12635</v>
      </c>
      <c r="E11094" t="s">
        <v>26131</v>
      </c>
      <c r="F11094" t="s">
        <v>12667</v>
      </c>
      <c r="G11094" s="2">
        <v>45565</v>
      </c>
      <c r="H11094" s="2">
        <v>45597</v>
      </c>
    </row>
    <row r="11095" spans="1:8" x14ac:dyDescent="0.2">
      <c r="A11095" t="s">
        <v>20356</v>
      </c>
      <c r="B11095" t="s">
        <v>26132</v>
      </c>
      <c r="C11095" t="s">
        <v>12635</v>
      </c>
      <c r="E11095" t="s">
        <v>26133</v>
      </c>
      <c r="F11095" t="s">
        <v>12667</v>
      </c>
      <c r="G11095" s="2">
        <v>45565</v>
      </c>
      <c r="H11095" s="2">
        <v>45597</v>
      </c>
    </row>
    <row r="11096" spans="1:8" x14ac:dyDescent="0.2">
      <c r="A11096" t="s">
        <v>24332</v>
      </c>
      <c r="B11096" t="s">
        <v>26132</v>
      </c>
      <c r="C11096" t="s">
        <v>11907</v>
      </c>
      <c r="E11096" t="s">
        <v>26134</v>
      </c>
      <c r="F11096" t="s">
        <v>12667</v>
      </c>
      <c r="G11096" s="2">
        <v>45565</v>
      </c>
      <c r="H11096" s="2">
        <v>45597</v>
      </c>
    </row>
    <row r="11097" spans="1:8" x14ac:dyDescent="0.2">
      <c r="A11097" t="s">
        <v>26135</v>
      </c>
      <c r="B11097" t="s">
        <v>26132</v>
      </c>
      <c r="C11097" t="s">
        <v>11907</v>
      </c>
      <c r="E11097" t="s">
        <v>26136</v>
      </c>
      <c r="F11097" t="s">
        <v>12667</v>
      </c>
      <c r="G11097" s="2">
        <v>45565</v>
      </c>
      <c r="H11097" s="2">
        <v>45597</v>
      </c>
    </row>
    <row r="11098" spans="1:8" x14ac:dyDescent="0.2">
      <c r="A11098" t="s">
        <v>16205</v>
      </c>
      <c r="B11098" t="s">
        <v>26132</v>
      </c>
      <c r="C11098" t="s">
        <v>12635</v>
      </c>
      <c r="E11098" t="s">
        <v>26137</v>
      </c>
      <c r="F11098" t="s">
        <v>12667</v>
      </c>
      <c r="G11098" s="2">
        <v>45565</v>
      </c>
      <c r="H11098" s="2">
        <v>45597</v>
      </c>
    </row>
    <row r="11099" spans="1:8" x14ac:dyDescent="0.2">
      <c r="A11099" t="s">
        <v>21328</v>
      </c>
      <c r="B11099" t="s">
        <v>26132</v>
      </c>
      <c r="C11099" t="s">
        <v>12635</v>
      </c>
      <c r="E11099" t="s">
        <v>26138</v>
      </c>
      <c r="F11099" t="s">
        <v>12667</v>
      </c>
      <c r="G11099" s="2">
        <v>45565</v>
      </c>
      <c r="H11099" s="2">
        <v>45597</v>
      </c>
    </row>
    <row r="11100" spans="1:8" x14ac:dyDescent="0.2">
      <c r="A11100" t="s">
        <v>22018</v>
      </c>
      <c r="B11100" t="s">
        <v>26132</v>
      </c>
      <c r="C11100" t="s">
        <v>12635</v>
      </c>
      <c r="E11100" t="s">
        <v>26139</v>
      </c>
      <c r="F11100" t="s">
        <v>12667</v>
      </c>
      <c r="G11100" s="2">
        <v>45565</v>
      </c>
      <c r="H11100" s="2">
        <v>45597</v>
      </c>
    </row>
    <row r="11101" spans="1:8" x14ac:dyDescent="0.2">
      <c r="A11101" t="s">
        <v>26140</v>
      </c>
      <c r="B11101" t="s">
        <v>26132</v>
      </c>
      <c r="C11101" t="s">
        <v>12635</v>
      </c>
      <c r="E11101" t="s">
        <v>26141</v>
      </c>
      <c r="F11101" t="s">
        <v>12667</v>
      </c>
      <c r="G11101" s="2">
        <v>45565</v>
      </c>
      <c r="H11101" s="2">
        <v>45597</v>
      </c>
    </row>
    <row r="11102" spans="1:8" x14ac:dyDescent="0.2">
      <c r="A11102" t="s">
        <v>17473</v>
      </c>
      <c r="B11102" t="s">
        <v>26132</v>
      </c>
      <c r="C11102" t="s">
        <v>12635</v>
      </c>
      <c r="E11102" t="s">
        <v>26142</v>
      </c>
      <c r="F11102" t="s">
        <v>12667</v>
      </c>
      <c r="G11102" s="2">
        <v>45565</v>
      </c>
      <c r="H11102" s="2">
        <v>45597</v>
      </c>
    </row>
    <row r="11103" spans="1:8" x14ac:dyDescent="0.2">
      <c r="A11103" t="s">
        <v>17412</v>
      </c>
      <c r="B11103" t="s">
        <v>26132</v>
      </c>
      <c r="C11103" t="s">
        <v>12635</v>
      </c>
      <c r="E11103" t="s">
        <v>26143</v>
      </c>
      <c r="F11103" t="s">
        <v>12667</v>
      </c>
      <c r="G11103" s="2">
        <v>45565</v>
      </c>
      <c r="H11103" s="2">
        <v>45597</v>
      </c>
    </row>
    <row r="11104" spans="1:8" x14ac:dyDescent="0.2">
      <c r="A11104" t="s">
        <v>26144</v>
      </c>
      <c r="B11104" t="s">
        <v>26145</v>
      </c>
      <c r="C11104" t="s">
        <v>14163</v>
      </c>
      <c r="E11104" t="s">
        <v>26146</v>
      </c>
      <c r="F11104" t="s">
        <v>11932</v>
      </c>
      <c r="G11104" s="2">
        <v>45565</v>
      </c>
      <c r="H11104" s="2">
        <v>45597</v>
      </c>
    </row>
    <row r="11105" spans="1:8" x14ac:dyDescent="0.2">
      <c r="A11105" t="s">
        <v>26147</v>
      </c>
      <c r="B11105" t="s">
        <v>26148</v>
      </c>
      <c r="C11105" t="s">
        <v>11907</v>
      </c>
      <c r="E11105" t="s">
        <v>26149</v>
      </c>
      <c r="F11105" t="s">
        <v>12667</v>
      </c>
      <c r="G11105" s="2">
        <v>45565</v>
      </c>
      <c r="H11105" s="2">
        <v>45597</v>
      </c>
    </row>
    <row r="11106" spans="1:8" x14ac:dyDescent="0.2">
      <c r="A11106" t="s">
        <v>26150</v>
      </c>
      <c r="B11106" t="s">
        <v>26151</v>
      </c>
      <c r="C11106" t="s">
        <v>11907</v>
      </c>
      <c r="E11106" t="s">
        <v>26152</v>
      </c>
      <c r="F11106" t="s">
        <v>12667</v>
      </c>
      <c r="G11106" s="2">
        <v>45565</v>
      </c>
      <c r="H11106" s="2">
        <v>45597</v>
      </c>
    </row>
    <row r="11107" spans="1:8" x14ac:dyDescent="0.2">
      <c r="A11107" t="s">
        <v>26153</v>
      </c>
      <c r="B11107" t="s">
        <v>26154</v>
      </c>
      <c r="C11107" t="s">
        <v>12593</v>
      </c>
      <c r="E11107" t="s">
        <v>26155</v>
      </c>
      <c r="F11107" t="s">
        <v>12667</v>
      </c>
      <c r="G11107" s="2">
        <v>45565</v>
      </c>
      <c r="H11107" s="2">
        <v>45597</v>
      </c>
    </row>
    <row r="11108" spans="1:8" x14ac:dyDescent="0.2">
      <c r="A11108" t="s">
        <v>26156</v>
      </c>
      <c r="B11108" t="s">
        <v>26157</v>
      </c>
      <c r="C11108" t="s">
        <v>15031</v>
      </c>
      <c r="E11108" t="s">
        <v>26158</v>
      </c>
      <c r="F11108" t="s">
        <v>12667</v>
      </c>
      <c r="G11108" s="2">
        <v>45565</v>
      </c>
      <c r="H11108" s="2">
        <v>45597</v>
      </c>
    </row>
    <row r="11109" spans="1:8" x14ac:dyDescent="0.2">
      <c r="A11109" t="s">
        <v>26159</v>
      </c>
      <c r="B11109" t="s">
        <v>26160</v>
      </c>
      <c r="C11109" t="s">
        <v>11907</v>
      </c>
      <c r="E11109" t="s">
        <v>26161</v>
      </c>
      <c r="F11109" t="s">
        <v>12667</v>
      </c>
      <c r="G11109" s="2">
        <v>45565</v>
      </c>
      <c r="H11109" s="2">
        <v>45597</v>
      </c>
    </row>
    <row r="11110" spans="1:8" x14ac:dyDescent="0.2">
      <c r="A11110" t="s">
        <v>26162</v>
      </c>
      <c r="B11110" t="s">
        <v>26163</v>
      </c>
      <c r="C11110" t="s">
        <v>11907</v>
      </c>
      <c r="E11110" t="s">
        <v>26164</v>
      </c>
      <c r="F11110" t="s">
        <v>12667</v>
      </c>
      <c r="G11110" s="2">
        <v>45565</v>
      </c>
      <c r="H11110" s="2">
        <v>45597</v>
      </c>
    </row>
    <row r="11111" spans="1:8" x14ac:dyDescent="0.2">
      <c r="A11111" t="s">
        <v>26165</v>
      </c>
      <c r="B11111" t="s">
        <v>26166</v>
      </c>
      <c r="C11111" t="s">
        <v>11907</v>
      </c>
      <c r="E11111" t="s">
        <v>26167</v>
      </c>
      <c r="F11111" t="s">
        <v>12667</v>
      </c>
      <c r="G11111" s="2">
        <v>45565</v>
      </c>
      <c r="H11111" s="2">
        <v>45597</v>
      </c>
    </row>
    <row r="11112" spans="1:8" x14ac:dyDescent="0.2">
      <c r="A11112" t="s">
        <v>26168</v>
      </c>
      <c r="B11112" t="s">
        <v>26169</v>
      </c>
      <c r="C11112" t="s">
        <v>11907</v>
      </c>
      <c r="E11112" t="s">
        <v>26170</v>
      </c>
      <c r="F11112" t="s">
        <v>12667</v>
      </c>
      <c r="G11112" s="2">
        <v>45565</v>
      </c>
      <c r="H11112" s="2">
        <v>45597</v>
      </c>
    </row>
    <row r="11113" spans="1:8" x14ac:dyDescent="0.2">
      <c r="A11113" t="s">
        <v>26171</v>
      </c>
      <c r="B11113" t="s">
        <v>26172</v>
      </c>
      <c r="C11113" t="s">
        <v>11907</v>
      </c>
      <c r="E11113" t="s">
        <v>26173</v>
      </c>
      <c r="F11113" t="s">
        <v>12667</v>
      </c>
      <c r="G11113" s="2">
        <v>45565</v>
      </c>
      <c r="H11113" s="2">
        <v>45597</v>
      </c>
    </row>
    <row r="11114" spans="1:8" x14ac:dyDescent="0.2">
      <c r="A11114" t="s">
        <v>26174</v>
      </c>
      <c r="B11114" t="s">
        <v>26172</v>
      </c>
      <c r="C11114" t="s">
        <v>11907</v>
      </c>
      <c r="E11114" t="s">
        <v>26175</v>
      </c>
      <c r="F11114" t="s">
        <v>12667</v>
      </c>
      <c r="G11114" s="2">
        <v>45565</v>
      </c>
      <c r="H11114" s="2">
        <v>45597</v>
      </c>
    </row>
    <row r="11115" spans="1:8" x14ac:dyDescent="0.2">
      <c r="A11115" t="s">
        <v>26176</v>
      </c>
      <c r="B11115" t="s">
        <v>26177</v>
      </c>
      <c r="C11115" t="s">
        <v>12714</v>
      </c>
      <c r="E11115" t="s">
        <v>26178</v>
      </c>
      <c r="F11115" t="s">
        <v>12667</v>
      </c>
      <c r="G11115" s="2">
        <v>45565</v>
      </c>
      <c r="H11115" s="2">
        <v>45597</v>
      </c>
    </row>
    <row r="11116" spans="1:8" x14ac:dyDescent="0.2">
      <c r="A11116" t="s">
        <v>26179</v>
      </c>
      <c r="B11116" t="s">
        <v>26180</v>
      </c>
      <c r="C11116" t="s">
        <v>11907</v>
      </c>
      <c r="E11116" t="s">
        <v>26181</v>
      </c>
      <c r="F11116" t="s">
        <v>12667</v>
      </c>
      <c r="G11116" s="2">
        <v>45565</v>
      </c>
      <c r="H11116" s="2">
        <v>45597</v>
      </c>
    </row>
    <row r="11117" spans="1:8" x14ac:dyDescent="0.2">
      <c r="A11117" t="s">
        <v>26182</v>
      </c>
      <c r="B11117" t="s">
        <v>26183</v>
      </c>
      <c r="C11117" t="s">
        <v>11907</v>
      </c>
      <c r="E11117" t="s">
        <v>26184</v>
      </c>
      <c r="F11117" t="s">
        <v>12667</v>
      </c>
      <c r="G11117" s="2">
        <v>45565</v>
      </c>
      <c r="H11117" s="2">
        <v>45597</v>
      </c>
    </row>
    <row r="11118" spans="1:8" x14ac:dyDescent="0.2">
      <c r="A11118" t="s">
        <v>26185</v>
      </c>
      <c r="B11118" t="s">
        <v>26186</v>
      </c>
      <c r="C11118" t="s">
        <v>11907</v>
      </c>
      <c r="E11118" t="s">
        <v>26187</v>
      </c>
      <c r="F11118" t="s">
        <v>12667</v>
      </c>
      <c r="G11118" s="2">
        <v>45565</v>
      </c>
      <c r="H11118" s="2">
        <v>45597</v>
      </c>
    </row>
    <row r="11119" spans="1:8" x14ac:dyDescent="0.2">
      <c r="A11119" t="s">
        <v>26188</v>
      </c>
      <c r="B11119" t="s">
        <v>26189</v>
      </c>
      <c r="C11119" t="s">
        <v>11907</v>
      </c>
      <c r="E11119" t="s">
        <v>26190</v>
      </c>
      <c r="F11119" t="s">
        <v>12667</v>
      </c>
      <c r="G11119" s="2">
        <v>45565</v>
      </c>
      <c r="H11119" s="2">
        <v>45597</v>
      </c>
    </row>
    <row r="11120" spans="1:8" x14ac:dyDescent="0.2">
      <c r="A11120" t="s">
        <v>26191</v>
      </c>
      <c r="B11120" t="s">
        <v>26189</v>
      </c>
      <c r="C11120" t="s">
        <v>12714</v>
      </c>
      <c r="E11120" t="s">
        <v>26192</v>
      </c>
      <c r="F11120" t="s">
        <v>12667</v>
      </c>
      <c r="G11120" s="2">
        <v>45565</v>
      </c>
      <c r="H11120" s="2">
        <v>45597</v>
      </c>
    </row>
    <row r="11121" spans="1:8" x14ac:dyDescent="0.2">
      <c r="A11121" t="s">
        <v>2928</v>
      </c>
      <c r="B11121" t="s">
        <v>26189</v>
      </c>
      <c r="C11121" t="s">
        <v>11907</v>
      </c>
      <c r="E11121" t="s">
        <v>26193</v>
      </c>
      <c r="F11121" t="s">
        <v>12667</v>
      </c>
      <c r="G11121" s="2">
        <v>45565</v>
      </c>
      <c r="H11121" s="2">
        <v>45597</v>
      </c>
    </row>
    <row r="11122" spans="1:8" x14ac:dyDescent="0.2">
      <c r="A11122" t="s">
        <v>26194</v>
      </c>
      <c r="B11122" t="s">
        <v>26195</v>
      </c>
      <c r="C11122" t="s">
        <v>11907</v>
      </c>
      <c r="E11122" t="s">
        <v>26196</v>
      </c>
      <c r="F11122" t="s">
        <v>12667</v>
      </c>
      <c r="G11122" s="2">
        <v>45565</v>
      </c>
      <c r="H11122" s="2">
        <v>45597</v>
      </c>
    </row>
    <row r="11123" spans="1:8" x14ac:dyDescent="0.2">
      <c r="A11123" t="s">
        <v>26197</v>
      </c>
      <c r="B11123" t="s">
        <v>26198</v>
      </c>
      <c r="C11123" t="s">
        <v>11907</v>
      </c>
      <c r="E11123" t="s">
        <v>26199</v>
      </c>
      <c r="F11123" t="s">
        <v>12667</v>
      </c>
      <c r="G11123" s="2">
        <v>45565</v>
      </c>
      <c r="H11123" s="2">
        <v>45597</v>
      </c>
    </row>
    <row r="11124" spans="1:8" x14ac:dyDescent="0.2">
      <c r="A11124" t="s">
        <v>26200</v>
      </c>
      <c r="B11124" t="s">
        <v>26201</v>
      </c>
      <c r="C11124" t="s">
        <v>11907</v>
      </c>
      <c r="E11124" t="s">
        <v>26202</v>
      </c>
      <c r="F11124" t="s">
        <v>12667</v>
      </c>
      <c r="G11124" s="2">
        <v>45565</v>
      </c>
      <c r="H11124" s="2">
        <v>45597</v>
      </c>
    </row>
    <row r="11125" spans="1:8" x14ac:dyDescent="0.2">
      <c r="A11125" t="s">
        <v>26203</v>
      </c>
      <c r="B11125" t="s">
        <v>26204</v>
      </c>
      <c r="C11125" t="s">
        <v>11907</v>
      </c>
      <c r="E11125" t="s">
        <v>26205</v>
      </c>
      <c r="F11125" t="s">
        <v>12667</v>
      </c>
      <c r="G11125" s="2">
        <v>45565</v>
      </c>
      <c r="H11125" s="2">
        <v>45597</v>
      </c>
    </row>
    <row r="11126" spans="1:8" x14ac:dyDescent="0.2">
      <c r="A11126" t="s">
        <v>26206</v>
      </c>
      <c r="B11126" t="s">
        <v>26207</v>
      </c>
      <c r="C11126" t="s">
        <v>11907</v>
      </c>
      <c r="E11126" t="s">
        <v>26208</v>
      </c>
      <c r="F11126" t="s">
        <v>12667</v>
      </c>
      <c r="G11126" s="2">
        <v>45565</v>
      </c>
      <c r="H11126" s="2">
        <v>45597</v>
      </c>
    </row>
    <row r="11127" spans="1:8" x14ac:dyDescent="0.2">
      <c r="A11127" t="s">
        <v>25508</v>
      </c>
      <c r="B11127" t="s">
        <v>26209</v>
      </c>
      <c r="C11127" t="s">
        <v>11907</v>
      </c>
      <c r="E11127" t="s">
        <v>26210</v>
      </c>
      <c r="F11127" t="s">
        <v>12667</v>
      </c>
      <c r="G11127" s="2">
        <v>45565</v>
      </c>
      <c r="H11127" s="2">
        <v>45597</v>
      </c>
    </row>
    <row r="11128" spans="1:8" x14ac:dyDescent="0.2">
      <c r="A11128" t="s">
        <v>26211</v>
      </c>
      <c r="B11128" t="s">
        <v>26212</v>
      </c>
      <c r="C11128" t="s">
        <v>11907</v>
      </c>
      <c r="E11128" t="s">
        <v>26213</v>
      </c>
      <c r="F11128" t="s">
        <v>12667</v>
      </c>
      <c r="G11128" s="2">
        <v>45565</v>
      </c>
      <c r="H11128" s="2">
        <v>45597</v>
      </c>
    </row>
    <row r="11129" spans="1:8" x14ac:dyDescent="0.2">
      <c r="A11129" t="s">
        <v>26214</v>
      </c>
      <c r="B11129" t="s">
        <v>26215</v>
      </c>
      <c r="C11129" t="s">
        <v>11907</v>
      </c>
      <c r="E11129" t="s">
        <v>26216</v>
      </c>
      <c r="F11129" t="s">
        <v>12667</v>
      </c>
      <c r="G11129" s="2">
        <v>45565</v>
      </c>
      <c r="H11129" s="2">
        <v>45597</v>
      </c>
    </row>
    <row r="11130" spans="1:8" x14ac:dyDescent="0.2">
      <c r="A11130" t="s">
        <v>17394</v>
      </c>
      <c r="B11130" t="s">
        <v>26217</v>
      </c>
      <c r="C11130" t="s">
        <v>12727</v>
      </c>
      <c r="E11130" t="s">
        <v>26218</v>
      </c>
      <c r="F11130" t="s">
        <v>12667</v>
      </c>
      <c r="G11130" s="2">
        <v>45565</v>
      </c>
      <c r="H11130" s="2">
        <v>45597</v>
      </c>
    </row>
    <row r="11131" spans="1:8" x14ac:dyDescent="0.2">
      <c r="A11131" t="s">
        <v>26219</v>
      </c>
      <c r="B11131" t="s">
        <v>26220</v>
      </c>
      <c r="C11131" t="s">
        <v>11907</v>
      </c>
      <c r="E11131" t="s">
        <v>26221</v>
      </c>
      <c r="F11131" t="s">
        <v>12667</v>
      </c>
      <c r="G11131" s="2">
        <v>45565</v>
      </c>
      <c r="H11131" s="2">
        <v>45597</v>
      </c>
    </row>
    <row r="11132" spans="1:8" x14ac:dyDescent="0.2">
      <c r="A11132" t="s">
        <v>26222</v>
      </c>
      <c r="B11132" t="s">
        <v>26223</v>
      </c>
      <c r="C11132" t="s">
        <v>11907</v>
      </c>
      <c r="E11132" t="s">
        <v>26224</v>
      </c>
      <c r="F11132" t="s">
        <v>5438</v>
      </c>
      <c r="G11132" s="2">
        <v>45565</v>
      </c>
      <c r="H11132" s="2">
        <v>45597</v>
      </c>
    </row>
    <row r="11133" spans="1:8" x14ac:dyDescent="0.2">
      <c r="A11133" t="s">
        <v>26225</v>
      </c>
      <c r="B11133" t="s">
        <v>26226</v>
      </c>
      <c r="C11133" t="s">
        <v>26227</v>
      </c>
      <c r="E11133" t="s">
        <v>26228</v>
      </c>
      <c r="F11133" t="s">
        <v>13280</v>
      </c>
      <c r="G11133" s="2">
        <v>45565</v>
      </c>
      <c r="H11133" s="2">
        <v>45597</v>
      </c>
    </row>
    <row r="11134" spans="1:8" x14ac:dyDescent="0.2">
      <c r="A11134" t="s">
        <v>26229</v>
      </c>
      <c r="B11134" t="s">
        <v>26226</v>
      </c>
      <c r="C11134" t="s">
        <v>26227</v>
      </c>
      <c r="E11134" t="s">
        <v>26230</v>
      </c>
      <c r="F11134" t="s">
        <v>13280</v>
      </c>
      <c r="G11134" s="2">
        <v>45565</v>
      </c>
      <c r="H11134" s="2">
        <v>45597</v>
      </c>
    </row>
    <row r="11135" spans="1:8" x14ac:dyDescent="0.2">
      <c r="A11135" t="s">
        <v>26231</v>
      </c>
      <c r="B11135" t="s">
        <v>26232</v>
      </c>
      <c r="C11135" t="s">
        <v>26233</v>
      </c>
      <c r="E11135" t="s">
        <v>26234</v>
      </c>
      <c r="F11135" t="s">
        <v>12667</v>
      </c>
      <c r="G11135" s="2">
        <v>45565</v>
      </c>
      <c r="H11135" s="2">
        <v>45597</v>
      </c>
    </row>
    <row r="11136" spans="1:8" x14ac:dyDescent="0.2">
      <c r="A11136" t="s">
        <v>26235</v>
      </c>
      <c r="B11136" t="s">
        <v>26236</v>
      </c>
      <c r="C11136" t="s">
        <v>26237</v>
      </c>
      <c r="E11136" t="s">
        <v>26238</v>
      </c>
      <c r="F11136" t="s">
        <v>13000</v>
      </c>
      <c r="G11136" s="2">
        <v>45565</v>
      </c>
      <c r="H11136" s="2">
        <v>45597</v>
      </c>
    </row>
    <row r="11137" spans="1:8" x14ac:dyDescent="0.2">
      <c r="A11137" t="s">
        <v>26239</v>
      </c>
      <c r="B11137" t="s">
        <v>26240</v>
      </c>
      <c r="C11137" t="s">
        <v>13219</v>
      </c>
      <c r="E11137" t="s">
        <v>26241</v>
      </c>
      <c r="F11137" t="s">
        <v>12932</v>
      </c>
      <c r="G11137" s="2">
        <v>45565</v>
      </c>
      <c r="H11137" s="2">
        <v>45597</v>
      </c>
    </row>
    <row r="11138" spans="1:8" x14ac:dyDescent="0.2">
      <c r="A11138" t="s">
        <v>26242</v>
      </c>
      <c r="B11138" t="s">
        <v>26240</v>
      </c>
      <c r="C11138" t="s">
        <v>13219</v>
      </c>
      <c r="E11138" t="s">
        <v>26243</v>
      </c>
      <c r="F11138" t="s">
        <v>17135</v>
      </c>
      <c r="G11138" s="2">
        <v>45565</v>
      </c>
      <c r="H11138" s="2">
        <v>45597</v>
      </c>
    </row>
    <row r="11139" spans="1:8" x14ac:dyDescent="0.2">
      <c r="A11139" t="s">
        <v>26244</v>
      </c>
      <c r="B11139" t="s">
        <v>26245</v>
      </c>
      <c r="C11139" t="s">
        <v>12988</v>
      </c>
      <c r="E11139" t="s">
        <v>26246</v>
      </c>
      <c r="F11139" t="s">
        <v>12543</v>
      </c>
      <c r="G11139" s="2">
        <v>45565</v>
      </c>
      <c r="H11139" s="2">
        <v>45597</v>
      </c>
    </row>
    <row r="11140" spans="1:8" x14ac:dyDescent="0.2">
      <c r="A11140" t="s">
        <v>26247</v>
      </c>
      <c r="B11140" t="s">
        <v>26245</v>
      </c>
      <c r="C11140" t="s">
        <v>12988</v>
      </c>
      <c r="E11140" t="s">
        <v>26248</v>
      </c>
      <c r="F11140" t="s">
        <v>12736</v>
      </c>
      <c r="G11140" s="2">
        <v>45565</v>
      </c>
      <c r="H11140" s="2">
        <v>45597</v>
      </c>
    </row>
    <row r="11141" spans="1:8" x14ac:dyDescent="0.2">
      <c r="A11141" t="s">
        <v>26249</v>
      </c>
      <c r="B11141" t="s">
        <v>26250</v>
      </c>
      <c r="C11141" t="s">
        <v>11907</v>
      </c>
      <c r="E11141" t="s">
        <v>26251</v>
      </c>
      <c r="F11141" t="s">
        <v>12667</v>
      </c>
      <c r="G11141" s="2">
        <v>45565</v>
      </c>
      <c r="H11141" s="2">
        <v>45597</v>
      </c>
    </row>
    <row r="11142" spans="1:8" x14ac:dyDescent="0.2">
      <c r="A11142" t="s">
        <v>26252</v>
      </c>
      <c r="B11142" t="s">
        <v>26253</v>
      </c>
      <c r="C11142" t="s">
        <v>26254</v>
      </c>
      <c r="E11142" t="s">
        <v>26255</v>
      </c>
      <c r="F11142" t="s">
        <v>26256</v>
      </c>
      <c r="G11142" s="2">
        <v>45565</v>
      </c>
      <c r="H11142" s="2">
        <v>45597</v>
      </c>
    </row>
    <row r="11143" spans="1:8" x14ac:dyDescent="0.2">
      <c r="A11143" t="s">
        <v>5903</v>
      </c>
      <c r="B11143" t="s">
        <v>26257</v>
      </c>
      <c r="C11143" t="s">
        <v>12754</v>
      </c>
      <c r="E11143" t="s">
        <v>26258</v>
      </c>
      <c r="F11143" t="s">
        <v>12667</v>
      </c>
      <c r="G11143" s="2">
        <v>45565</v>
      </c>
      <c r="H11143" s="2">
        <v>45597</v>
      </c>
    </row>
    <row r="11144" spans="1:8" x14ac:dyDescent="0.2">
      <c r="A11144" t="s">
        <v>26259</v>
      </c>
      <c r="B11144" t="s">
        <v>26260</v>
      </c>
      <c r="C11144" t="s">
        <v>11907</v>
      </c>
      <c r="E11144" t="s">
        <v>26261</v>
      </c>
      <c r="F11144" t="s">
        <v>12667</v>
      </c>
      <c r="G11144" s="2">
        <v>45565</v>
      </c>
      <c r="H11144" s="2">
        <v>45597</v>
      </c>
    </row>
    <row r="11145" spans="1:8" x14ac:dyDescent="0.2">
      <c r="A11145" t="s">
        <v>26262</v>
      </c>
      <c r="B11145" t="s">
        <v>26263</v>
      </c>
      <c r="C11145" t="s">
        <v>11907</v>
      </c>
      <c r="E11145" t="s">
        <v>26264</v>
      </c>
      <c r="F11145" t="s">
        <v>12667</v>
      </c>
      <c r="G11145" s="2">
        <v>45565</v>
      </c>
      <c r="H11145" s="2">
        <v>45597</v>
      </c>
    </row>
    <row r="11146" spans="1:8" x14ac:dyDescent="0.2">
      <c r="A11146" t="s">
        <v>22928</v>
      </c>
      <c r="B11146" t="s">
        <v>26263</v>
      </c>
      <c r="C11146" t="s">
        <v>11907</v>
      </c>
      <c r="E11146" t="s">
        <v>26265</v>
      </c>
      <c r="F11146" t="s">
        <v>12667</v>
      </c>
      <c r="G11146" s="2">
        <v>45565</v>
      </c>
      <c r="H11146" s="2">
        <v>45597</v>
      </c>
    </row>
    <row r="11147" spans="1:8" x14ac:dyDescent="0.2">
      <c r="A11147" t="s">
        <v>15989</v>
      </c>
      <c r="B11147" t="s">
        <v>26266</v>
      </c>
      <c r="C11147" t="s">
        <v>11907</v>
      </c>
      <c r="E11147" t="s">
        <v>26267</v>
      </c>
      <c r="F11147" t="s">
        <v>12667</v>
      </c>
      <c r="G11147" s="2">
        <v>45565</v>
      </c>
      <c r="H11147" s="2">
        <v>45597</v>
      </c>
    </row>
    <row r="11148" spans="1:8" x14ac:dyDescent="0.2">
      <c r="A11148" t="s">
        <v>26268</v>
      </c>
      <c r="B11148" t="s">
        <v>26266</v>
      </c>
      <c r="C11148" t="s">
        <v>26269</v>
      </c>
      <c r="E11148" t="s">
        <v>26270</v>
      </c>
      <c r="F11148" t="s">
        <v>12667</v>
      </c>
      <c r="G11148" s="2">
        <v>45565</v>
      </c>
      <c r="H11148" s="2">
        <v>45597</v>
      </c>
    </row>
    <row r="11149" spans="1:8" x14ac:dyDescent="0.2">
      <c r="A11149" t="s">
        <v>26271</v>
      </c>
      <c r="B11149" t="s">
        <v>26272</v>
      </c>
      <c r="C11149" t="s">
        <v>26273</v>
      </c>
      <c r="E11149" t="s">
        <v>26274</v>
      </c>
      <c r="F11149" t="s">
        <v>5438</v>
      </c>
      <c r="G11149" s="2">
        <v>45565</v>
      </c>
      <c r="H11149" s="2">
        <v>45597</v>
      </c>
    </row>
    <row r="11150" spans="1:8" x14ac:dyDescent="0.2">
      <c r="A11150" t="s">
        <v>26275</v>
      </c>
      <c r="B11150" t="s">
        <v>26276</v>
      </c>
      <c r="C11150" t="s">
        <v>26277</v>
      </c>
      <c r="E11150" t="s">
        <v>26278</v>
      </c>
      <c r="F11150" t="s">
        <v>5438</v>
      </c>
      <c r="G11150" s="2">
        <v>45565</v>
      </c>
      <c r="H11150" s="2">
        <v>45597</v>
      </c>
    </row>
    <row r="11151" spans="1:8" x14ac:dyDescent="0.2">
      <c r="A11151" t="s">
        <v>26279</v>
      </c>
      <c r="B11151" t="s">
        <v>26280</v>
      </c>
      <c r="C11151" t="s">
        <v>22804</v>
      </c>
      <c r="E11151" t="s">
        <v>26281</v>
      </c>
      <c r="F11151" t="s">
        <v>5438</v>
      </c>
      <c r="G11151" s="2">
        <v>45565</v>
      </c>
      <c r="H11151" s="2">
        <v>45597</v>
      </c>
    </row>
    <row r="11152" spans="1:8" x14ac:dyDescent="0.2">
      <c r="A11152" t="s">
        <v>26282</v>
      </c>
      <c r="B11152" t="s">
        <v>26280</v>
      </c>
      <c r="C11152" t="s">
        <v>19284</v>
      </c>
      <c r="E11152" t="s">
        <v>26283</v>
      </c>
      <c r="F11152" t="s">
        <v>5438</v>
      </c>
      <c r="G11152" s="2">
        <v>45565</v>
      </c>
      <c r="H11152" s="2">
        <v>45597</v>
      </c>
    </row>
    <row r="11153" spans="1:8" x14ac:dyDescent="0.2">
      <c r="A11153" t="s">
        <v>8910</v>
      </c>
      <c r="B11153" t="s">
        <v>26284</v>
      </c>
      <c r="C11153" t="s">
        <v>15735</v>
      </c>
      <c r="E11153" t="s">
        <v>26285</v>
      </c>
      <c r="F11153" t="s">
        <v>12667</v>
      </c>
      <c r="G11153" s="2">
        <v>45565</v>
      </c>
      <c r="H11153" s="2">
        <v>45597</v>
      </c>
    </row>
    <row r="11154" spans="1:8" x14ac:dyDescent="0.2">
      <c r="A11154" t="s">
        <v>26286</v>
      </c>
      <c r="B11154" t="s">
        <v>26287</v>
      </c>
      <c r="C11154" t="s">
        <v>12635</v>
      </c>
      <c r="E11154" t="s">
        <v>26288</v>
      </c>
      <c r="F11154" t="s">
        <v>12667</v>
      </c>
      <c r="G11154" s="2">
        <v>45565</v>
      </c>
      <c r="H11154" s="2">
        <v>45597</v>
      </c>
    </row>
    <row r="11155" spans="1:8" x14ac:dyDescent="0.2">
      <c r="A11155" t="s">
        <v>26289</v>
      </c>
      <c r="B11155" t="s">
        <v>26290</v>
      </c>
      <c r="C11155" t="s">
        <v>12635</v>
      </c>
      <c r="E11155" t="s">
        <v>26291</v>
      </c>
      <c r="F11155" t="s">
        <v>12667</v>
      </c>
      <c r="G11155" s="2">
        <v>45565</v>
      </c>
      <c r="H11155" s="2">
        <v>45597</v>
      </c>
    </row>
    <row r="11156" spans="1:8" x14ac:dyDescent="0.2">
      <c r="A11156" t="s">
        <v>26292</v>
      </c>
      <c r="B11156" t="s">
        <v>26290</v>
      </c>
      <c r="C11156" t="s">
        <v>12635</v>
      </c>
      <c r="E11156" t="s">
        <v>26293</v>
      </c>
      <c r="F11156" t="s">
        <v>12667</v>
      </c>
      <c r="G11156" s="2">
        <v>45565</v>
      </c>
      <c r="H11156" s="2">
        <v>45597</v>
      </c>
    </row>
    <row r="11157" spans="1:8" x14ac:dyDescent="0.2">
      <c r="A11157" t="s">
        <v>26294</v>
      </c>
      <c r="B11157" t="s">
        <v>26290</v>
      </c>
      <c r="C11157" t="s">
        <v>12635</v>
      </c>
      <c r="E11157" t="s">
        <v>26295</v>
      </c>
      <c r="F11157" t="s">
        <v>12667</v>
      </c>
      <c r="G11157" s="2">
        <v>45565</v>
      </c>
      <c r="H11157" s="2">
        <v>45597</v>
      </c>
    </row>
    <row r="11158" spans="1:8" x14ac:dyDescent="0.2">
      <c r="A11158" t="s">
        <v>26296</v>
      </c>
      <c r="B11158" t="s">
        <v>26290</v>
      </c>
      <c r="C11158" t="s">
        <v>12635</v>
      </c>
      <c r="E11158" t="s">
        <v>26297</v>
      </c>
      <c r="F11158" t="s">
        <v>12667</v>
      </c>
      <c r="G11158" s="2">
        <v>45565</v>
      </c>
      <c r="H11158" s="2">
        <v>45597</v>
      </c>
    </row>
    <row r="11159" spans="1:8" x14ac:dyDescent="0.2">
      <c r="A11159" t="s">
        <v>26298</v>
      </c>
      <c r="B11159" t="s">
        <v>26290</v>
      </c>
      <c r="C11159" t="s">
        <v>12635</v>
      </c>
      <c r="E11159" t="s">
        <v>26299</v>
      </c>
      <c r="F11159" t="s">
        <v>12667</v>
      </c>
      <c r="G11159" s="2">
        <v>45565</v>
      </c>
      <c r="H11159" s="2">
        <v>45597</v>
      </c>
    </row>
    <row r="11160" spans="1:8" x14ac:dyDescent="0.2">
      <c r="A11160" t="s">
        <v>26300</v>
      </c>
      <c r="B11160" t="s">
        <v>26290</v>
      </c>
      <c r="C11160" t="s">
        <v>12635</v>
      </c>
      <c r="E11160" t="s">
        <v>26301</v>
      </c>
      <c r="F11160" t="s">
        <v>12667</v>
      </c>
      <c r="G11160" s="2">
        <v>45565</v>
      </c>
      <c r="H11160" s="2">
        <v>45597</v>
      </c>
    </row>
    <row r="11161" spans="1:8" x14ac:dyDescent="0.2">
      <c r="A11161" t="s">
        <v>26302</v>
      </c>
      <c r="B11161" t="s">
        <v>26290</v>
      </c>
      <c r="C11161" t="s">
        <v>12635</v>
      </c>
      <c r="E11161" t="s">
        <v>26303</v>
      </c>
      <c r="F11161" t="s">
        <v>12667</v>
      </c>
      <c r="G11161" s="2">
        <v>45565</v>
      </c>
      <c r="H11161" s="2">
        <v>45597</v>
      </c>
    </row>
    <row r="11162" spans="1:8" x14ac:dyDescent="0.2">
      <c r="A11162" t="s">
        <v>26304</v>
      </c>
      <c r="B11162" t="s">
        <v>26290</v>
      </c>
      <c r="C11162" t="s">
        <v>11907</v>
      </c>
      <c r="E11162" t="s">
        <v>26305</v>
      </c>
      <c r="F11162" t="s">
        <v>12667</v>
      </c>
      <c r="G11162" s="2">
        <v>45565</v>
      </c>
      <c r="H11162" s="2">
        <v>45597</v>
      </c>
    </row>
    <row r="11163" spans="1:8" x14ac:dyDescent="0.2">
      <c r="A11163" t="s">
        <v>26249</v>
      </c>
      <c r="B11163" t="s">
        <v>26306</v>
      </c>
      <c r="C11163" t="s">
        <v>12635</v>
      </c>
      <c r="E11163" t="s">
        <v>26307</v>
      </c>
      <c r="F11163" t="s">
        <v>12667</v>
      </c>
      <c r="G11163" s="2">
        <v>45565</v>
      </c>
      <c r="H11163" s="2">
        <v>45597</v>
      </c>
    </row>
    <row r="11164" spans="1:8" x14ac:dyDescent="0.2">
      <c r="A11164" t="s">
        <v>6318</v>
      </c>
      <c r="B11164" t="s">
        <v>26308</v>
      </c>
      <c r="C11164" t="s">
        <v>26309</v>
      </c>
      <c r="E11164" t="s">
        <v>26310</v>
      </c>
      <c r="F11164" t="s">
        <v>12667</v>
      </c>
      <c r="G11164" s="2">
        <v>45565</v>
      </c>
      <c r="H11164" s="2">
        <v>45597</v>
      </c>
    </row>
    <row r="11165" spans="1:8" x14ac:dyDescent="0.2">
      <c r="A11165" t="s">
        <v>26311</v>
      </c>
      <c r="B11165" t="s">
        <v>26312</v>
      </c>
      <c r="C11165" t="s">
        <v>26313</v>
      </c>
      <c r="E11165" t="s">
        <v>26314</v>
      </c>
      <c r="F11165" t="s">
        <v>12667</v>
      </c>
      <c r="G11165" s="2">
        <v>45565</v>
      </c>
      <c r="H11165" s="2">
        <v>45597</v>
      </c>
    </row>
    <row r="11166" spans="1:8" x14ac:dyDescent="0.2">
      <c r="A11166" t="s">
        <v>26315</v>
      </c>
      <c r="B11166" t="s">
        <v>26316</v>
      </c>
      <c r="C11166" t="s">
        <v>26317</v>
      </c>
      <c r="E11166" t="s">
        <v>26318</v>
      </c>
      <c r="F11166" t="s">
        <v>12667</v>
      </c>
      <c r="G11166" s="2">
        <v>45565</v>
      </c>
      <c r="H11166" s="2">
        <v>45597</v>
      </c>
    </row>
    <row r="11167" spans="1:8" x14ac:dyDescent="0.2">
      <c r="A11167" t="s">
        <v>26319</v>
      </c>
      <c r="B11167" t="s">
        <v>26320</v>
      </c>
      <c r="C11167" t="s">
        <v>26321</v>
      </c>
      <c r="E11167" t="s">
        <v>26322</v>
      </c>
      <c r="F11167" t="s">
        <v>5438</v>
      </c>
      <c r="G11167" s="2">
        <v>45565</v>
      </c>
      <c r="H11167" s="2">
        <v>45597</v>
      </c>
    </row>
    <row r="11168" spans="1:8" x14ac:dyDescent="0.2">
      <c r="A11168" t="s">
        <v>26323</v>
      </c>
      <c r="B11168" t="s">
        <v>26324</v>
      </c>
      <c r="C11168" t="s">
        <v>12635</v>
      </c>
      <c r="E11168" t="s">
        <v>26325</v>
      </c>
      <c r="F11168" t="s">
        <v>12667</v>
      </c>
      <c r="G11168" s="2">
        <v>45565</v>
      </c>
      <c r="H11168" s="2">
        <v>45597</v>
      </c>
    </row>
    <row r="11169" spans="1:8" x14ac:dyDescent="0.2">
      <c r="A11169" t="s">
        <v>13256</v>
      </c>
      <c r="B11169" t="s">
        <v>26324</v>
      </c>
      <c r="C11169" t="s">
        <v>12635</v>
      </c>
      <c r="E11169" t="s">
        <v>26326</v>
      </c>
      <c r="F11169" t="s">
        <v>12667</v>
      </c>
      <c r="G11169" s="2">
        <v>45565</v>
      </c>
      <c r="H11169" s="2">
        <v>45597</v>
      </c>
    </row>
    <row r="11170" spans="1:8" x14ac:dyDescent="0.2">
      <c r="A11170" t="s">
        <v>13250</v>
      </c>
      <c r="B11170" t="s">
        <v>26324</v>
      </c>
      <c r="C11170" t="s">
        <v>12635</v>
      </c>
      <c r="E11170" t="s">
        <v>26327</v>
      </c>
      <c r="F11170" t="s">
        <v>12667</v>
      </c>
      <c r="G11170" s="2">
        <v>45565</v>
      </c>
      <c r="H11170" s="2">
        <v>45597</v>
      </c>
    </row>
    <row r="11171" spans="1:8" x14ac:dyDescent="0.2">
      <c r="A11171" t="s">
        <v>1123</v>
      </c>
      <c r="B11171" t="s">
        <v>26324</v>
      </c>
      <c r="C11171" t="s">
        <v>12635</v>
      </c>
      <c r="E11171" t="s">
        <v>26328</v>
      </c>
      <c r="F11171" t="s">
        <v>12667</v>
      </c>
      <c r="G11171" s="2">
        <v>45565</v>
      </c>
      <c r="H11171" s="2">
        <v>45597</v>
      </c>
    </row>
    <row r="11172" spans="1:8" x14ac:dyDescent="0.2">
      <c r="A11172" t="s">
        <v>13254</v>
      </c>
      <c r="B11172" t="s">
        <v>26324</v>
      </c>
      <c r="C11172" t="s">
        <v>12635</v>
      </c>
      <c r="E11172" t="s">
        <v>26329</v>
      </c>
      <c r="F11172" t="s">
        <v>12667</v>
      </c>
      <c r="G11172" s="2">
        <v>45565</v>
      </c>
      <c r="H11172" s="2">
        <v>45597</v>
      </c>
    </row>
    <row r="11173" spans="1:8" x14ac:dyDescent="0.2">
      <c r="A11173" t="s">
        <v>26330</v>
      </c>
      <c r="B11173" t="s">
        <v>26331</v>
      </c>
      <c r="C11173" t="s">
        <v>11907</v>
      </c>
      <c r="E11173" t="s">
        <v>26332</v>
      </c>
      <c r="F11173" t="s">
        <v>12667</v>
      </c>
      <c r="G11173" s="2">
        <v>45565</v>
      </c>
      <c r="H11173" s="2">
        <v>45597</v>
      </c>
    </row>
    <row r="11174" spans="1:8" x14ac:dyDescent="0.2">
      <c r="A11174" t="s">
        <v>26333</v>
      </c>
      <c r="B11174" t="s">
        <v>26334</v>
      </c>
      <c r="C11174" t="s">
        <v>11907</v>
      </c>
      <c r="E11174" t="s">
        <v>26335</v>
      </c>
      <c r="F11174" t="s">
        <v>12667</v>
      </c>
      <c r="G11174" s="2">
        <v>45565</v>
      </c>
      <c r="H11174" s="2">
        <v>45597</v>
      </c>
    </row>
    <row r="11175" spans="1:8" x14ac:dyDescent="0.2">
      <c r="A11175" t="s">
        <v>26336</v>
      </c>
      <c r="B11175" t="s">
        <v>26337</v>
      </c>
      <c r="C11175" t="s">
        <v>11907</v>
      </c>
      <c r="E11175" t="s">
        <v>26338</v>
      </c>
      <c r="F11175" t="s">
        <v>5438</v>
      </c>
      <c r="G11175" s="2">
        <v>45565</v>
      </c>
      <c r="H11175" s="2">
        <v>45597</v>
      </c>
    </row>
    <row r="11176" spans="1:8" x14ac:dyDescent="0.2">
      <c r="A11176" t="s">
        <v>26339</v>
      </c>
      <c r="B11176" t="s">
        <v>26340</v>
      </c>
      <c r="C11176" t="s">
        <v>26341</v>
      </c>
      <c r="E11176" t="s">
        <v>26342</v>
      </c>
      <c r="F11176" t="s">
        <v>5438</v>
      </c>
      <c r="G11176" s="2">
        <v>45565</v>
      </c>
      <c r="H11176" s="2">
        <v>45597</v>
      </c>
    </row>
    <row r="11177" spans="1:8" x14ac:dyDescent="0.2">
      <c r="A11177" t="s">
        <v>26343</v>
      </c>
      <c r="B11177" t="s">
        <v>26344</v>
      </c>
      <c r="C11177" t="s">
        <v>14387</v>
      </c>
      <c r="E11177" t="s">
        <v>26345</v>
      </c>
      <c r="F11177" t="s">
        <v>12667</v>
      </c>
      <c r="G11177" s="2">
        <v>45565</v>
      </c>
      <c r="H11177" s="2">
        <v>45597</v>
      </c>
    </row>
    <row r="11178" spans="1:8" x14ac:dyDescent="0.2">
      <c r="A11178" t="s">
        <v>26346</v>
      </c>
      <c r="B11178" t="s">
        <v>26347</v>
      </c>
      <c r="C11178" t="s">
        <v>11907</v>
      </c>
      <c r="E11178" t="s">
        <v>26348</v>
      </c>
      <c r="F11178" t="s">
        <v>12667</v>
      </c>
      <c r="G11178" s="2">
        <v>45565</v>
      </c>
      <c r="H11178" s="2">
        <v>45597</v>
      </c>
    </row>
    <row r="11179" spans="1:8" x14ac:dyDescent="0.2">
      <c r="A11179" t="s">
        <v>26349</v>
      </c>
      <c r="B11179" t="s">
        <v>26350</v>
      </c>
      <c r="C11179" t="s">
        <v>11907</v>
      </c>
      <c r="E11179" t="s">
        <v>26351</v>
      </c>
      <c r="F11179" t="s">
        <v>14139</v>
      </c>
      <c r="G11179" s="2">
        <v>45565</v>
      </c>
      <c r="H11179" s="2">
        <v>45597</v>
      </c>
    </row>
    <row r="11180" spans="1:8" x14ac:dyDescent="0.2">
      <c r="A11180" t="s">
        <v>15766</v>
      </c>
      <c r="B11180" t="s">
        <v>26352</v>
      </c>
      <c r="C11180" t="s">
        <v>12635</v>
      </c>
      <c r="E11180" t="s">
        <v>26353</v>
      </c>
      <c r="F11180" t="s">
        <v>12667</v>
      </c>
      <c r="G11180" s="2">
        <v>45565</v>
      </c>
      <c r="H11180" s="2">
        <v>45597</v>
      </c>
    </row>
    <row r="11181" spans="1:8" x14ac:dyDescent="0.2">
      <c r="A11181" t="s">
        <v>26354</v>
      </c>
      <c r="B11181" t="s">
        <v>26355</v>
      </c>
      <c r="C11181" t="s">
        <v>12754</v>
      </c>
      <c r="E11181" t="s">
        <v>26356</v>
      </c>
      <c r="F11181" t="s">
        <v>12667</v>
      </c>
      <c r="G11181" s="2">
        <v>45565</v>
      </c>
      <c r="H11181" s="2">
        <v>45597</v>
      </c>
    </row>
    <row r="11182" spans="1:8" x14ac:dyDescent="0.2">
      <c r="A11182" t="s">
        <v>26357</v>
      </c>
      <c r="B11182" t="s">
        <v>26358</v>
      </c>
      <c r="C11182" t="s">
        <v>26359</v>
      </c>
      <c r="E11182" t="s">
        <v>26360</v>
      </c>
      <c r="F11182" t="s">
        <v>12667</v>
      </c>
      <c r="G11182" s="2">
        <v>45565</v>
      </c>
      <c r="H11182" s="2">
        <v>45597</v>
      </c>
    </row>
    <row r="11183" spans="1:8" x14ac:dyDescent="0.2">
      <c r="A11183" t="s">
        <v>26361</v>
      </c>
      <c r="B11183" t="s">
        <v>26362</v>
      </c>
      <c r="C11183" t="s">
        <v>26363</v>
      </c>
      <c r="E11183" t="s">
        <v>26364</v>
      </c>
      <c r="F11183" t="s">
        <v>5438</v>
      </c>
      <c r="G11183" s="2">
        <v>45565</v>
      </c>
      <c r="H11183" s="2">
        <v>45597</v>
      </c>
    </row>
    <row r="11184" spans="1:8" x14ac:dyDescent="0.2">
      <c r="A11184" t="s">
        <v>12719</v>
      </c>
      <c r="B11184" t="s">
        <v>26365</v>
      </c>
      <c r="C11184" t="s">
        <v>11907</v>
      </c>
      <c r="E11184" t="s">
        <v>26366</v>
      </c>
      <c r="F11184" t="s">
        <v>12667</v>
      </c>
      <c r="G11184" s="2">
        <v>45565</v>
      </c>
      <c r="H11184" s="2">
        <v>45597</v>
      </c>
    </row>
    <row r="11185" spans="1:8" x14ac:dyDescent="0.2">
      <c r="A11185" t="s">
        <v>26367</v>
      </c>
      <c r="B11185" t="s">
        <v>26368</v>
      </c>
      <c r="C11185" t="s">
        <v>12541</v>
      </c>
      <c r="E11185" t="s">
        <v>26369</v>
      </c>
      <c r="F11185" t="s">
        <v>12573</v>
      </c>
      <c r="G11185" s="2">
        <v>45565</v>
      </c>
      <c r="H11185" s="2">
        <v>45597</v>
      </c>
    </row>
    <row r="11186" spans="1:8" x14ac:dyDescent="0.2">
      <c r="A11186" t="s">
        <v>26370</v>
      </c>
      <c r="B11186" t="s">
        <v>26371</v>
      </c>
      <c r="C11186" t="s">
        <v>26372</v>
      </c>
      <c r="E11186" t="s">
        <v>26373</v>
      </c>
      <c r="F11186" t="s">
        <v>12573</v>
      </c>
      <c r="G11186" s="2">
        <v>45565</v>
      </c>
      <c r="H11186" s="2">
        <v>45597</v>
      </c>
    </row>
    <row r="11187" spans="1:8" x14ac:dyDescent="0.2">
      <c r="A11187" t="s">
        <v>26374</v>
      </c>
      <c r="B11187" t="s">
        <v>26375</v>
      </c>
      <c r="C11187" t="s">
        <v>23365</v>
      </c>
      <c r="E11187" t="s">
        <v>26376</v>
      </c>
      <c r="F11187" t="s">
        <v>12573</v>
      </c>
      <c r="G11187" s="2">
        <v>45565</v>
      </c>
      <c r="H11187" s="2">
        <v>45597</v>
      </c>
    </row>
    <row r="11188" spans="1:8" x14ac:dyDescent="0.2">
      <c r="A11188" t="s">
        <v>26377</v>
      </c>
      <c r="B11188" t="s">
        <v>26378</v>
      </c>
      <c r="C11188" t="s">
        <v>14893</v>
      </c>
      <c r="E11188" t="s">
        <v>26379</v>
      </c>
      <c r="F11188" t="s">
        <v>12573</v>
      </c>
      <c r="G11188" s="2">
        <v>45565</v>
      </c>
      <c r="H11188" s="2">
        <v>45597</v>
      </c>
    </row>
    <row r="11189" spans="1:8" x14ac:dyDescent="0.2">
      <c r="A11189" t="s">
        <v>1177</v>
      </c>
      <c r="B11189" t="s">
        <v>26378</v>
      </c>
      <c r="C11189" t="s">
        <v>14893</v>
      </c>
      <c r="E11189" t="s">
        <v>26380</v>
      </c>
      <c r="F11189" t="s">
        <v>12573</v>
      </c>
      <c r="G11189" s="2">
        <v>45565</v>
      </c>
      <c r="H11189" s="2">
        <v>45597</v>
      </c>
    </row>
    <row r="11190" spans="1:8" x14ac:dyDescent="0.2">
      <c r="A11190" t="s">
        <v>26381</v>
      </c>
      <c r="B11190" t="s">
        <v>26382</v>
      </c>
      <c r="C11190" t="s">
        <v>13393</v>
      </c>
      <c r="E11190" t="s">
        <v>26383</v>
      </c>
      <c r="F11190" t="s">
        <v>12667</v>
      </c>
      <c r="G11190" s="2">
        <v>45565</v>
      </c>
      <c r="H11190" s="2">
        <v>45597</v>
      </c>
    </row>
    <row r="11191" spans="1:8" x14ac:dyDescent="0.2">
      <c r="A11191" t="s">
        <v>26384</v>
      </c>
      <c r="B11191" t="s">
        <v>26385</v>
      </c>
      <c r="C11191" t="s">
        <v>12515</v>
      </c>
      <c r="E11191" t="s">
        <v>26386</v>
      </c>
      <c r="F11191" t="s">
        <v>5438</v>
      </c>
      <c r="G11191" s="2">
        <v>45565</v>
      </c>
      <c r="H11191" s="2">
        <v>45597</v>
      </c>
    </row>
    <row r="11192" spans="1:8" x14ac:dyDescent="0.2">
      <c r="A11192" t="s">
        <v>12514</v>
      </c>
      <c r="B11192" t="s">
        <v>26387</v>
      </c>
      <c r="C11192" t="s">
        <v>11907</v>
      </c>
      <c r="E11192" t="s">
        <v>26388</v>
      </c>
      <c r="F11192" t="s">
        <v>12667</v>
      </c>
      <c r="G11192" s="2">
        <v>45565</v>
      </c>
      <c r="H11192" s="2">
        <v>45597</v>
      </c>
    </row>
    <row r="11193" spans="1:8" x14ac:dyDescent="0.2">
      <c r="A11193" t="s">
        <v>26389</v>
      </c>
      <c r="B11193" t="s">
        <v>26390</v>
      </c>
      <c r="C11193" t="s">
        <v>11907</v>
      </c>
      <c r="E11193" t="s">
        <v>26391</v>
      </c>
      <c r="F11193" t="s">
        <v>12667</v>
      </c>
      <c r="G11193" s="2">
        <v>45565</v>
      </c>
      <c r="H11193" s="2">
        <v>45597</v>
      </c>
    </row>
    <row r="11194" spans="1:8" x14ac:dyDescent="0.2">
      <c r="A11194" t="s">
        <v>26392</v>
      </c>
      <c r="B11194" t="s">
        <v>26393</v>
      </c>
      <c r="C11194" t="s">
        <v>11907</v>
      </c>
      <c r="E11194" t="s">
        <v>26394</v>
      </c>
      <c r="F11194" t="s">
        <v>12667</v>
      </c>
      <c r="G11194" s="2">
        <v>45565</v>
      </c>
      <c r="H11194" s="2">
        <v>45597</v>
      </c>
    </row>
    <row r="11195" spans="1:8" x14ac:dyDescent="0.2">
      <c r="A11195" t="s">
        <v>26395</v>
      </c>
      <c r="B11195" t="s">
        <v>26396</v>
      </c>
      <c r="C11195" t="s">
        <v>11907</v>
      </c>
      <c r="E11195" t="s">
        <v>26397</v>
      </c>
      <c r="F11195" t="s">
        <v>12667</v>
      </c>
      <c r="G11195" s="2">
        <v>45565</v>
      </c>
      <c r="H11195" s="2">
        <v>45597</v>
      </c>
    </row>
    <row r="11196" spans="1:8" x14ac:dyDescent="0.2">
      <c r="A11196" t="s">
        <v>26398</v>
      </c>
      <c r="B11196" t="s">
        <v>26399</v>
      </c>
      <c r="C11196" t="s">
        <v>11907</v>
      </c>
      <c r="E11196" t="s">
        <v>26400</v>
      </c>
      <c r="F11196" t="s">
        <v>12667</v>
      </c>
      <c r="G11196" s="2">
        <v>45565</v>
      </c>
      <c r="H11196" s="2">
        <v>45597</v>
      </c>
    </row>
    <row r="11197" spans="1:8" x14ac:dyDescent="0.2">
      <c r="A11197" t="s">
        <v>8289</v>
      </c>
      <c r="B11197" t="s">
        <v>26401</v>
      </c>
      <c r="C11197" t="s">
        <v>24917</v>
      </c>
      <c r="E11197" t="s">
        <v>26402</v>
      </c>
      <c r="F11197" t="s">
        <v>12667</v>
      </c>
      <c r="G11197" s="2">
        <v>45565</v>
      </c>
      <c r="H11197" s="2">
        <v>45597</v>
      </c>
    </row>
    <row r="11198" spans="1:8" x14ac:dyDescent="0.2">
      <c r="A11198" t="s">
        <v>26403</v>
      </c>
      <c r="B11198" t="s">
        <v>26404</v>
      </c>
      <c r="C11198" t="s">
        <v>11907</v>
      </c>
      <c r="E11198" t="s">
        <v>26405</v>
      </c>
      <c r="F11198" t="s">
        <v>12667</v>
      </c>
      <c r="G11198" s="2">
        <v>45565</v>
      </c>
      <c r="H11198" s="2">
        <v>45597</v>
      </c>
    </row>
    <row r="11199" spans="1:8" x14ac:dyDescent="0.2">
      <c r="A11199" t="s">
        <v>11947</v>
      </c>
      <c r="B11199" t="s">
        <v>26406</v>
      </c>
      <c r="C11199" t="s">
        <v>14163</v>
      </c>
      <c r="E11199" t="s">
        <v>26407</v>
      </c>
      <c r="F11199" t="s">
        <v>11932</v>
      </c>
      <c r="G11199" s="2">
        <v>45565</v>
      </c>
      <c r="H11199" s="2">
        <v>45597</v>
      </c>
    </row>
    <row r="11200" spans="1:8" x14ac:dyDescent="0.2">
      <c r="A11200" t="s">
        <v>26408</v>
      </c>
      <c r="B11200" t="s">
        <v>26409</v>
      </c>
      <c r="C11200" t="s">
        <v>12541</v>
      </c>
      <c r="E11200" t="s">
        <v>26410</v>
      </c>
      <c r="F11200" t="s">
        <v>13280</v>
      </c>
      <c r="G11200" s="2">
        <v>45565</v>
      </c>
      <c r="H11200" s="2">
        <v>45597</v>
      </c>
    </row>
    <row r="11201" spans="1:8" x14ac:dyDescent="0.2">
      <c r="A11201" t="s">
        <v>26411</v>
      </c>
      <c r="B11201" t="s">
        <v>26412</v>
      </c>
      <c r="C11201" t="s">
        <v>12541</v>
      </c>
      <c r="E11201" t="s">
        <v>26413</v>
      </c>
      <c r="F11201" t="s">
        <v>13280</v>
      </c>
      <c r="G11201" s="2">
        <v>45565</v>
      </c>
      <c r="H11201" s="2">
        <v>45597</v>
      </c>
    </row>
    <row r="11202" spans="1:8" x14ac:dyDescent="0.2">
      <c r="A11202" t="s">
        <v>26414</v>
      </c>
      <c r="B11202" t="s">
        <v>26412</v>
      </c>
      <c r="C11202" t="s">
        <v>12541</v>
      </c>
      <c r="E11202" t="s">
        <v>26415</v>
      </c>
      <c r="F11202" t="s">
        <v>13280</v>
      </c>
      <c r="G11202" s="2">
        <v>45565</v>
      </c>
      <c r="H11202" s="2">
        <v>45597</v>
      </c>
    </row>
    <row r="11203" spans="1:8" x14ac:dyDescent="0.2">
      <c r="A11203" t="s">
        <v>26416</v>
      </c>
      <c r="B11203" t="s">
        <v>26412</v>
      </c>
      <c r="C11203" t="s">
        <v>12541</v>
      </c>
      <c r="E11203" t="s">
        <v>26417</v>
      </c>
      <c r="F11203" t="s">
        <v>13280</v>
      </c>
      <c r="G11203" s="2">
        <v>45565</v>
      </c>
      <c r="H11203" s="2">
        <v>45597</v>
      </c>
    </row>
    <row r="11204" spans="1:8" x14ac:dyDescent="0.2">
      <c r="A11204" t="s">
        <v>26418</v>
      </c>
      <c r="B11204" t="s">
        <v>26412</v>
      </c>
      <c r="C11204" t="s">
        <v>12541</v>
      </c>
      <c r="E11204" t="s">
        <v>26419</v>
      </c>
      <c r="F11204" t="s">
        <v>13280</v>
      </c>
      <c r="G11204" s="2">
        <v>45565</v>
      </c>
      <c r="H11204" s="2">
        <v>45597</v>
      </c>
    </row>
    <row r="11205" spans="1:8" x14ac:dyDescent="0.2">
      <c r="A11205" t="s">
        <v>26420</v>
      </c>
      <c r="B11205" t="s">
        <v>26412</v>
      </c>
      <c r="C11205" t="s">
        <v>12541</v>
      </c>
      <c r="E11205" t="s">
        <v>26421</v>
      </c>
      <c r="F11205" t="s">
        <v>13280</v>
      </c>
      <c r="G11205" s="2">
        <v>45565</v>
      </c>
      <c r="H11205" s="2">
        <v>45597</v>
      </c>
    </row>
    <row r="11206" spans="1:8" x14ac:dyDescent="0.2">
      <c r="A11206" t="s">
        <v>26422</v>
      </c>
      <c r="B11206" t="s">
        <v>26412</v>
      </c>
      <c r="C11206" t="s">
        <v>12541</v>
      </c>
      <c r="E11206" t="s">
        <v>26423</v>
      </c>
      <c r="F11206" t="s">
        <v>13280</v>
      </c>
      <c r="G11206" s="2">
        <v>45565</v>
      </c>
      <c r="H11206" s="2">
        <v>45597</v>
      </c>
    </row>
    <row r="11207" spans="1:8" x14ac:dyDescent="0.2">
      <c r="A11207" t="s">
        <v>26424</v>
      </c>
      <c r="B11207" t="s">
        <v>26412</v>
      </c>
      <c r="C11207" t="s">
        <v>12541</v>
      </c>
      <c r="E11207" t="s">
        <v>26425</v>
      </c>
      <c r="F11207" t="s">
        <v>13280</v>
      </c>
      <c r="G11207" s="2">
        <v>45565</v>
      </c>
      <c r="H11207" s="2">
        <v>45597</v>
      </c>
    </row>
    <row r="11208" spans="1:8" x14ac:dyDescent="0.2">
      <c r="A11208" t="s">
        <v>26426</v>
      </c>
      <c r="B11208" t="s">
        <v>26412</v>
      </c>
      <c r="C11208" t="s">
        <v>12541</v>
      </c>
      <c r="E11208" t="s">
        <v>26427</v>
      </c>
      <c r="F11208" t="s">
        <v>13280</v>
      </c>
      <c r="G11208" s="2">
        <v>45565</v>
      </c>
      <c r="H11208" s="2">
        <v>45597</v>
      </c>
    </row>
    <row r="11209" spans="1:8" x14ac:dyDescent="0.2">
      <c r="A11209" t="s">
        <v>26428</v>
      </c>
      <c r="B11209" t="s">
        <v>26412</v>
      </c>
      <c r="C11209" t="s">
        <v>12541</v>
      </c>
      <c r="E11209" t="s">
        <v>26429</v>
      </c>
      <c r="F11209" t="s">
        <v>13280</v>
      </c>
      <c r="G11209" s="2">
        <v>45565</v>
      </c>
      <c r="H11209" s="2">
        <v>45597</v>
      </c>
    </row>
    <row r="11210" spans="1:8" x14ac:dyDescent="0.2">
      <c r="A11210" t="s">
        <v>26430</v>
      </c>
      <c r="B11210" t="s">
        <v>26412</v>
      </c>
      <c r="C11210" t="s">
        <v>12541</v>
      </c>
      <c r="E11210" t="s">
        <v>26431</v>
      </c>
      <c r="F11210" t="s">
        <v>13280</v>
      </c>
      <c r="G11210" s="2">
        <v>45565</v>
      </c>
      <c r="H11210" s="2">
        <v>45597</v>
      </c>
    </row>
    <row r="11211" spans="1:8" x14ac:dyDescent="0.2">
      <c r="A11211" t="s">
        <v>26432</v>
      </c>
      <c r="B11211" t="s">
        <v>26412</v>
      </c>
      <c r="C11211" t="s">
        <v>12541</v>
      </c>
      <c r="E11211" t="s">
        <v>26433</v>
      </c>
      <c r="F11211" t="s">
        <v>13280</v>
      </c>
      <c r="G11211" s="2">
        <v>45565</v>
      </c>
      <c r="H11211" s="2">
        <v>45597</v>
      </c>
    </row>
    <row r="11212" spans="1:8" x14ac:dyDescent="0.2">
      <c r="A11212" t="s">
        <v>26434</v>
      </c>
      <c r="B11212" t="s">
        <v>26412</v>
      </c>
      <c r="C11212" t="s">
        <v>12541</v>
      </c>
      <c r="E11212" t="s">
        <v>26435</v>
      </c>
      <c r="F11212" t="s">
        <v>13280</v>
      </c>
      <c r="G11212" s="2">
        <v>45565</v>
      </c>
      <c r="H11212" s="2">
        <v>45597</v>
      </c>
    </row>
    <row r="11213" spans="1:8" x14ac:dyDescent="0.2">
      <c r="A11213" t="s">
        <v>26436</v>
      </c>
      <c r="B11213" t="s">
        <v>26437</v>
      </c>
      <c r="C11213" t="s">
        <v>26438</v>
      </c>
      <c r="E11213" t="s">
        <v>26439</v>
      </c>
      <c r="F11213" t="s">
        <v>13280</v>
      </c>
      <c r="G11213" s="2">
        <v>45565</v>
      </c>
      <c r="H11213" s="2">
        <v>45597</v>
      </c>
    </row>
    <row r="11214" spans="1:8" x14ac:dyDescent="0.2">
      <c r="A11214" t="s">
        <v>26440</v>
      </c>
      <c r="B11214" t="s">
        <v>26437</v>
      </c>
      <c r="C11214" t="s">
        <v>12541</v>
      </c>
      <c r="E11214" t="s">
        <v>26441</v>
      </c>
      <c r="F11214" t="s">
        <v>13280</v>
      </c>
      <c r="G11214" s="2">
        <v>45565</v>
      </c>
      <c r="H11214" s="2">
        <v>45597</v>
      </c>
    </row>
    <row r="11215" spans="1:8" x14ac:dyDescent="0.2">
      <c r="A11215" t="s">
        <v>26442</v>
      </c>
      <c r="B11215" t="s">
        <v>26437</v>
      </c>
      <c r="C11215" t="s">
        <v>12541</v>
      </c>
      <c r="E11215" t="s">
        <v>26443</v>
      </c>
      <c r="F11215" t="s">
        <v>13280</v>
      </c>
      <c r="G11215" s="2">
        <v>45565</v>
      </c>
      <c r="H11215" s="2">
        <v>45597</v>
      </c>
    </row>
    <row r="11216" spans="1:8" x14ac:dyDescent="0.2">
      <c r="A11216" t="s">
        <v>26444</v>
      </c>
      <c r="B11216" t="s">
        <v>26445</v>
      </c>
      <c r="C11216" t="s">
        <v>12541</v>
      </c>
      <c r="E11216" t="s">
        <v>26446</v>
      </c>
      <c r="F11216" t="s">
        <v>13280</v>
      </c>
      <c r="G11216" s="2">
        <v>45565</v>
      </c>
      <c r="H11216" s="2">
        <v>45597</v>
      </c>
    </row>
    <row r="11217" spans="1:8" x14ac:dyDescent="0.2">
      <c r="A11217" t="s">
        <v>26447</v>
      </c>
      <c r="B11217" t="s">
        <v>26448</v>
      </c>
      <c r="C11217" t="s">
        <v>12541</v>
      </c>
      <c r="E11217" t="s">
        <v>26449</v>
      </c>
      <c r="F11217" t="s">
        <v>13280</v>
      </c>
      <c r="G11217" s="2">
        <v>45565</v>
      </c>
      <c r="H11217" s="2">
        <v>45597</v>
      </c>
    </row>
    <row r="11218" spans="1:8" x14ac:dyDescent="0.2">
      <c r="A11218" t="s">
        <v>26450</v>
      </c>
      <c r="B11218" t="s">
        <v>26448</v>
      </c>
      <c r="C11218" t="s">
        <v>12541</v>
      </c>
      <c r="E11218" t="s">
        <v>26451</v>
      </c>
      <c r="F11218" t="s">
        <v>13280</v>
      </c>
      <c r="G11218" s="2">
        <v>45565</v>
      </c>
      <c r="H11218" s="2">
        <v>45597</v>
      </c>
    </row>
    <row r="11219" spans="1:8" x14ac:dyDescent="0.2">
      <c r="A11219" t="s">
        <v>26452</v>
      </c>
      <c r="B11219" t="s">
        <v>26448</v>
      </c>
      <c r="C11219" t="s">
        <v>12541</v>
      </c>
      <c r="E11219" t="s">
        <v>26453</v>
      </c>
      <c r="F11219" t="s">
        <v>13280</v>
      </c>
      <c r="G11219" s="2">
        <v>45565</v>
      </c>
      <c r="H11219" s="2">
        <v>45597</v>
      </c>
    </row>
    <row r="11220" spans="1:8" x14ac:dyDescent="0.2">
      <c r="A11220" t="s">
        <v>26454</v>
      </c>
      <c r="B11220" t="s">
        <v>26448</v>
      </c>
      <c r="C11220" t="s">
        <v>12541</v>
      </c>
      <c r="E11220" t="s">
        <v>26455</v>
      </c>
      <c r="F11220" t="s">
        <v>13280</v>
      </c>
      <c r="G11220" s="2">
        <v>45565</v>
      </c>
      <c r="H11220" s="2">
        <v>45597</v>
      </c>
    </row>
    <row r="11221" spans="1:8" x14ac:dyDescent="0.2">
      <c r="A11221" t="s">
        <v>26456</v>
      </c>
      <c r="B11221" t="s">
        <v>26448</v>
      </c>
      <c r="C11221" t="s">
        <v>12541</v>
      </c>
      <c r="E11221" t="s">
        <v>26457</v>
      </c>
      <c r="F11221" t="s">
        <v>13280</v>
      </c>
      <c r="G11221" s="2">
        <v>45565</v>
      </c>
      <c r="H11221" s="2">
        <v>45597</v>
      </c>
    </row>
    <row r="11222" spans="1:8" x14ac:dyDescent="0.2">
      <c r="A11222" t="s">
        <v>22257</v>
      </c>
      <c r="B11222" t="s">
        <v>26448</v>
      </c>
      <c r="C11222" t="s">
        <v>12541</v>
      </c>
      <c r="E11222" t="s">
        <v>26458</v>
      </c>
      <c r="F11222" t="s">
        <v>13280</v>
      </c>
      <c r="G11222" s="2">
        <v>45565</v>
      </c>
      <c r="H11222" s="2">
        <v>45597</v>
      </c>
    </row>
    <row r="11223" spans="1:8" x14ac:dyDescent="0.2">
      <c r="A11223" t="s">
        <v>26459</v>
      </c>
      <c r="B11223" t="s">
        <v>26448</v>
      </c>
      <c r="C11223" t="s">
        <v>12541</v>
      </c>
      <c r="E11223" t="s">
        <v>26460</v>
      </c>
      <c r="F11223" t="s">
        <v>13280</v>
      </c>
      <c r="G11223" s="2">
        <v>45565</v>
      </c>
      <c r="H11223" s="2">
        <v>45597</v>
      </c>
    </row>
    <row r="11224" spans="1:8" x14ac:dyDescent="0.2">
      <c r="A11224" t="s">
        <v>26461</v>
      </c>
      <c r="B11224" t="s">
        <v>26448</v>
      </c>
      <c r="C11224" t="s">
        <v>12541</v>
      </c>
      <c r="E11224" t="s">
        <v>26462</v>
      </c>
      <c r="F11224" t="s">
        <v>13280</v>
      </c>
      <c r="G11224" s="2">
        <v>45565</v>
      </c>
      <c r="H11224" s="2">
        <v>45597</v>
      </c>
    </row>
    <row r="11225" spans="1:8" x14ac:dyDescent="0.2">
      <c r="A11225" t="s">
        <v>26463</v>
      </c>
      <c r="B11225" t="s">
        <v>26448</v>
      </c>
      <c r="C11225" t="s">
        <v>12541</v>
      </c>
      <c r="E11225" t="s">
        <v>26464</v>
      </c>
      <c r="F11225" t="s">
        <v>13280</v>
      </c>
      <c r="G11225" s="2">
        <v>45565</v>
      </c>
      <c r="H11225" s="2">
        <v>45597</v>
      </c>
    </row>
    <row r="11226" spans="1:8" x14ac:dyDescent="0.2">
      <c r="A11226" t="s">
        <v>26465</v>
      </c>
      <c r="B11226" t="s">
        <v>26448</v>
      </c>
      <c r="C11226" t="s">
        <v>12541</v>
      </c>
      <c r="E11226" t="s">
        <v>26466</v>
      </c>
      <c r="F11226" t="s">
        <v>13280</v>
      </c>
      <c r="G11226" s="2">
        <v>45565</v>
      </c>
      <c r="H11226" s="2">
        <v>45597</v>
      </c>
    </row>
    <row r="11227" spans="1:8" x14ac:dyDescent="0.2">
      <c r="A11227" t="s">
        <v>26467</v>
      </c>
      <c r="B11227" t="s">
        <v>26448</v>
      </c>
      <c r="C11227" t="s">
        <v>12541</v>
      </c>
      <c r="E11227" t="s">
        <v>26468</v>
      </c>
      <c r="F11227" t="s">
        <v>13280</v>
      </c>
      <c r="G11227" s="2">
        <v>45565</v>
      </c>
      <c r="H11227" s="2">
        <v>45597</v>
      </c>
    </row>
    <row r="11228" spans="1:8" x14ac:dyDescent="0.2">
      <c r="A11228" t="s">
        <v>26469</v>
      </c>
      <c r="B11228" t="s">
        <v>26448</v>
      </c>
      <c r="C11228" t="s">
        <v>12541</v>
      </c>
      <c r="E11228" t="s">
        <v>26470</v>
      </c>
      <c r="F11228" t="s">
        <v>13280</v>
      </c>
      <c r="G11228" s="2">
        <v>45565</v>
      </c>
      <c r="H11228" s="2">
        <v>45597</v>
      </c>
    </row>
    <row r="11229" spans="1:8" x14ac:dyDescent="0.2">
      <c r="A11229" t="s">
        <v>26471</v>
      </c>
      <c r="B11229" t="s">
        <v>26448</v>
      </c>
      <c r="C11229" t="s">
        <v>12541</v>
      </c>
      <c r="E11229" t="s">
        <v>26472</v>
      </c>
      <c r="F11229" t="s">
        <v>13280</v>
      </c>
      <c r="G11229" s="2">
        <v>45565</v>
      </c>
      <c r="H11229" s="2">
        <v>45597</v>
      </c>
    </row>
    <row r="11230" spans="1:8" x14ac:dyDescent="0.2">
      <c r="A11230" t="s">
        <v>26473</v>
      </c>
      <c r="B11230" t="s">
        <v>26448</v>
      </c>
      <c r="C11230" t="s">
        <v>12541</v>
      </c>
      <c r="E11230" t="s">
        <v>26474</v>
      </c>
      <c r="F11230" t="s">
        <v>13280</v>
      </c>
      <c r="G11230" s="2">
        <v>45565</v>
      </c>
      <c r="H11230" s="2">
        <v>45597</v>
      </c>
    </row>
    <row r="11231" spans="1:8" x14ac:dyDescent="0.2">
      <c r="A11231" t="s">
        <v>26475</v>
      </c>
      <c r="B11231" t="s">
        <v>26448</v>
      </c>
      <c r="C11231" t="s">
        <v>12541</v>
      </c>
      <c r="E11231" t="s">
        <v>26476</v>
      </c>
      <c r="F11231" t="s">
        <v>13280</v>
      </c>
      <c r="G11231" s="2">
        <v>45565</v>
      </c>
      <c r="H11231" s="2">
        <v>45597</v>
      </c>
    </row>
    <row r="11232" spans="1:8" x14ac:dyDescent="0.2">
      <c r="A11232" t="s">
        <v>26477</v>
      </c>
      <c r="B11232" t="s">
        <v>26448</v>
      </c>
      <c r="C11232" t="s">
        <v>12541</v>
      </c>
      <c r="E11232" t="s">
        <v>26478</v>
      </c>
      <c r="F11232" t="s">
        <v>13280</v>
      </c>
      <c r="G11232" s="2">
        <v>45565</v>
      </c>
      <c r="H11232" s="2">
        <v>45597</v>
      </c>
    </row>
    <row r="11233" spans="1:8" x14ac:dyDescent="0.2">
      <c r="A11233" t="s">
        <v>26479</v>
      </c>
      <c r="B11233" t="s">
        <v>26448</v>
      </c>
      <c r="C11233" t="s">
        <v>12541</v>
      </c>
      <c r="E11233" t="s">
        <v>26480</v>
      </c>
      <c r="F11233" t="s">
        <v>13280</v>
      </c>
      <c r="G11233" s="2">
        <v>45565</v>
      </c>
      <c r="H11233" s="2">
        <v>45597</v>
      </c>
    </row>
    <row r="11234" spans="1:8" x14ac:dyDescent="0.2">
      <c r="A11234" t="s">
        <v>26481</v>
      </c>
      <c r="B11234" t="s">
        <v>26448</v>
      </c>
      <c r="C11234" t="s">
        <v>12541</v>
      </c>
      <c r="E11234" t="s">
        <v>26482</v>
      </c>
      <c r="F11234" t="s">
        <v>13280</v>
      </c>
      <c r="G11234" s="2">
        <v>45565</v>
      </c>
      <c r="H11234" s="2">
        <v>45597</v>
      </c>
    </row>
    <row r="11235" spans="1:8" x14ac:dyDescent="0.2">
      <c r="A11235" t="s">
        <v>26483</v>
      </c>
      <c r="B11235" t="s">
        <v>26448</v>
      </c>
      <c r="C11235" t="s">
        <v>12541</v>
      </c>
      <c r="E11235" t="s">
        <v>26484</v>
      </c>
      <c r="F11235" t="s">
        <v>13280</v>
      </c>
      <c r="G11235" s="2">
        <v>45565</v>
      </c>
      <c r="H11235" s="2">
        <v>45597</v>
      </c>
    </row>
    <row r="11236" spans="1:8" x14ac:dyDescent="0.2">
      <c r="A11236" t="s">
        <v>26485</v>
      </c>
      <c r="B11236" t="s">
        <v>26448</v>
      </c>
      <c r="C11236" t="s">
        <v>12541</v>
      </c>
      <c r="E11236" t="s">
        <v>26486</v>
      </c>
      <c r="F11236" t="s">
        <v>13280</v>
      </c>
      <c r="G11236" s="2">
        <v>45565</v>
      </c>
      <c r="H11236" s="2">
        <v>45597</v>
      </c>
    </row>
    <row r="11237" spans="1:8" x14ac:dyDescent="0.2">
      <c r="A11237" t="s">
        <v>26487</v>
      </c>
      <c r="B11237" t="s">
        <v>26448</v>
      </c>
      <c r="C11237" t="s">
        <v>12541</v>
      </c>
      <c r="E11237" t="s">
        <v>26488</v>
      </c>
      <c r="F11237" t="s">
        <v>13280</v>
      </c>
      <c r="G11237" s="2">
        <v>45565</v>
      </c>
      <c r="H11237" s="2">
        <v>45597</v>
      </c>
    </row>
    <row r="11238" spans="1:8" x14ac:dyDescent="0.2">
      <c r="A11238" t="s">
        <v>26489</v>
      </c>
      <c r="B11238" t="s">
        <v>26448</v>
      </c>
      <c r="C11238" t="s">
        <v>12541</v>
      </c>
      <c r="E11238" t="s">
        <v>26490</v>
      </c>
      <c r="F11238" t="s">
        <v>13280</v>
      </c>
      <c r="G11238" s="2">
        <v>45565</v>
      </c>
      <c r="H11238" s="2">
        <v>45597</v>
      </c>
    </row>
    <row r="11239" spans="1:8" x14ac:dyDescent="0.2">
      <c r="A11239" t="s">
        <v>26491</v>
      </c>
      <c r="B11239" t="s">
        <v>26448</v>
      </c>
      <c r="C11239" t="s">
        <v>12541</v>
      </c>
      <c r="E11239" t="s">
        <v>26492</v>
      </c>
      <c r="F11239" t="s">
        <v>13280</v>
      </c>
      <c r="G11239" s="2">
        <v>45565</v>
      </c>
      <c r="H11239" s="2">
        <v>45597</v>
      </c>
    </row>
    <row r="11240" spans="1:8" x14ac:dyDescent="0.2">
      <c r="A11240" t="s">
        <v>26493</v>
      </c>
      <c r="B11240" t="s">
        <v>26448</v>
      </c>
      <c r="C11240" t="s">
        <v>12541</v>
      </c>
      <c r="E11240" t="s">
        <v>26494</v>
      </c>
      <c r="F11240" t="s">
        <v>13280</v>
      </c>
      <c r="G11240" s="2">
        <v>45565</v>
      </c>
      <c r="H11240" s="2">
        <v>45597</v>
      </c>
    </row>
    <row r="11241" spans="1:8" x14ac:dyDescent="0.2">
      <c r="A11241" t="s">
        <v>26495</v>
      </c>
      <c r="B11241" t="s">
        <v>26496</v>
      </c>
      <c r="C11241" t="s">
        <v>13269</v>
      </c>
      <c r="E11241" t="s">
        <v>26497</v>
      </c>
      <c r="F11241" t="s">
        <v>12667</v>
      </c>
      <c r="G11241" s="2">
        <v>45565</v>
      </c>
      <c r="H11241" s="2">
        <v>45597</v>
      </c>
    </row>
    <row r="11242" spans="1:8" x14ac:dyDescent="0.2">
      <c r="A11242" t="s">
        <v>26498</v>
      </c>
      <c r="B11242" t="s">
        <v>26499</v>
      </c>
      <c r="C11242" t="s">
        <v>11907</v>
      </c>
      <c r="E11242" t="s">
        <v>26500</v>
      </c>
      <c r="F11242" t="s">
        <v>12553</v>
      </c>
      <c r="G11242" s="2">
        <v>45565</v>
      </c>
      <c r="H11242" s="2">
        <v>45597</v>
      </c>
    </row>
    <row r="11243" spans="1:8" x14ac:dyDescent="0.2">
      <c r="A11243" t="s">
        <v>26501</v>
      </c>
      <c r="B11243" t="s">
        <v>26502</v>
      </c>
      <c r="C11243" t="s">
        <v>11907</v>
      </c>
      <c r="E11243" t="s">
        <v>26503</v>
      </c>
      <c r="F11243" t="s">
        <v>12543</v>
      </c>
      <c r="G11243" s="2">
        <v>45565</v>
      </c>
      <c r="H11243" s="2">
        <v>45597</v>
      </c>
    </row>
    <row r="11244" spans="1:8" x14ac:dyDescent="0.2">
      <c r="A11244" t="s">
        <v>26504</v>
      </c>
      <c r="B11244" t="s">
        <v>26505</v>
      </c>
      <c r="C11244" t="s">
        <v>13845</v>
      </c>
      <c r="E11244" t="s">
        <v>26506</v>
      </c>
      <c r="F11244" t="s">
        <v>12667</v>
      </c>
      <c r="G11244" s="2">
        <v>45565</v>
      </c>
      <c r="H11244" s="2">
        <v>45597</v>
      </c>
    </row>
    <row r="11245" spans="1:8" x14ac:dyDescent="0.2">
      <c r="A11245" t="s">
        <v>26507</v>
      </c>
      <c r="B11245" t="s">
        <v>26508</v>
      </c>
      <c r="C11245" t="s">
        <v>13835</v>
      </c>
      <c r="E11245" t="s">
        <v>26509</v>
      </c>
      <c r="F11245" t="s">
        <v>12667</v>
      </c>
      <c r="G11245" s="2">
        <v>45565</v>
      </c>
      <c r="H11245" s="2">
        <v>45597</v>
      </c>
    </row>
    <row r="11246" spans="1:8" x14ac:dyDescent="0.2">
      <c r="A11246" t="s">
        <v>26510</v>
      </c>
      <c r="B11246" t="s">
        <v>26511</v>
      </c>
      <c r="C11246" t="s">
        <v>12635</v>
      </c>
      <c r="E11246" t="s">
        <v>26512</v>
      </c>
      <c r="F11246" t="s">
        <v>12667</v>
      </c>
      <c r="G11246" s="2">
        <v>45565</v>
      </c>
      <c r="H11246" s="2">
        <v>45597</v>
      </c>
    </row>
    <row r="11247" spans="1:8" x14ac:dyDescent="0.2">
      <c r="A11247" t="s">
        <v>26513</v>
      </c>
      <c r="B11247" t="s">
        <v>26514</v>
      </c>
      <c r="C11247" t="s">
        <v>13845</v>
      </c>
      <c r="E11247" t="s">
        <v>26515</v>
      </c>
      <c r="F11247" t="s">
        <v>12667</v>
      </c>
      <c r="G11247" s="2">
        <v>45565</v>
      </c>
      <c r="H11247" s="2">
        <v>45597</v>
      </c>
    </row>
    <row r="11248" spans="1:8" x14ac:dyDescent="0.2">
      <c r="A11248" t="s">
        <v>26516</v>
      </c>
      <c r="B11248" t="s">
        <v>26517</v>
      </c>
      <c r="C11248" t="s">
        <v>13845</v>
      </c>
      <c r="E11248" t="s">
        <v>26518</v>
      </c>
      <c r="F11248" t="s">
        <v>12667</v>
      </c>
      <c r="G11248" s="2">
        <v>45565</v>
      </c>
      <c r="H11248" s="2">
        <v>45597</v>
      </c>
    </row>
    <row r="11249" spans="1:8" x14ac:dyDescent="0.2">
      <c r="A11249" t="s">
        <v>26519</v>
      </c>
      <c r="B11249" t="s">
        <v>26520</v>
      </c>
      <c r="C11249" t="s">
        <v>13845</v>
      </c>
      <c r="E11249" t="s">
        <v>26521</v>
      </c>
      <c r="F11249" t="s">
        <v>12667</v>
      </c>
      <c r="G11249" s="2">
        <v>45565</v>
      </c>
      <c r="H11249" s="2">
        <v>45597</v>
      </c>
    </row>
    <row r="11250" spans="1:8" x14ac:dyDescent="0.2">
      <c r="A11250" t="s">
        <v>9564</v>
      </c>
      <c r="B11250" t="s">
        <v>26522</v>
      </c>
      <c r="C11250" t="s">
        <v>11907</v>
      </c>
      <c r="E11250" t="s">
        <v>26523</v>
      </c>
      <c r="F11250" t="s">
        <v>12667</v>
      </c>
      <c r="G11250" s="2">
        <v>45565</v>
      </c>
      <c r="H11250" s="2">
        <v>45597</v>
      </c>
    </row>
    <row r="11251" spans="1:8" x14ac:dyDescent="0.2">
      <c r="A11251" t="s">
        <v>26524</v>
      </c>
      <c r="B11251" t="s">
        <v>26525</v>
      </c>
      <c r="C11251" t="s">
        <v>13340</v>
      </c>
      <c r="E11251" t="s">
        <v>26526</v>
      </c>
      <c r="F11251" t="s">
        <v>12667</v>
      </c>
      <c r="G11251" s="2">
        <v>45565</v>
      </c>
      <c r="H11251" s="2">
        <v>45597</v>
      </c>
    </row>
    <row r="11252" spans="1:8" x14ac:dyDescent="0.2">
      <c r="A11252" t="s">
        <v>26527</v>
      </c>
      <c r="B11252" t="s">
        <v>26528</v>
      </c>
      <c r="C11252" t="s">
        <v>12635</v>
      </c>
      <c r="E11252" t="s">
        <v>26529</v>
      </c>
      <c r="F11252" t="s">
        <v>12667</v>
      </c>
      <c r="G11252" s="2">
        <v>45565</v>
      </c>
      <c r="H11252" s="2">
        <v>45597</v>
      </c>
    </row>
    <row r="11253" spans="1:8" x14ac:dyDescent="0.2">
      <c r="A11253" t="s">
        <v>20573</v>
      </c>
      <c r="B11253" t="s">
        <v>26528</v>
      </c>
      <c r="C11253" t="s">
        <v>12635</v>
      </c>
      <c r="E11253" t="s">
        <v>26530</v>
      </c>
      <c r="F11253" t="s">
        <v>12667</v>
      </c>
      <c r="G11253" s="2">
        <v>45565</v>
      </c>
      <c r="H11253" s="2">
        <v>45597</v>
      </c>
    </row>
    <row r="11254" spans="1:8" x14ac:dyDescent="0.2">
      <c r="A11254" t="s">
        <v>26531</v>
      </c>
      <c r="B11254" t="s">
        <v>26532</v>
      </c>
      <c r="C11254" t="s">
        <v>13845</v>
      </c>
      <c r="E11254" t="s">
        <v>26533</v>
      </c>
      <c r="F11254" t="s">
        <v>12667</v>
      </c>
      <c r="G11254" s="2">
        <v>45565</v>
      </c>
      <c r="H11254" s="2">
        <v>45597</v>
      </c>
    </row>
    <row r="11255" spans="1:8" x14ac:dyDescent="0.2">
      <c r="A11255" t="s">
        <v>744</v>
      </c>
      <c r="B11255" t="s">
        <v>26534</v>
      </c>
      <c r="C11255" t="s">
        <v>13845</v>
      </c>
      <c r="E11255" t="s">
        <v>26535</v>
      </c>
      <c r="F11255" t="s">
        <v>12667</v>
      </c>
      <c r="G11255" s="2">
        <v>45565</v>
      </c>
      <c r="H11255" s="2">
        <v>45597</v>
      </c>
    </row>
    <row r="11256" spans="1:8" x14ac:dyDescent="0.2">
      <c r="A11256" t="s">
        <v>26536</v>
      </c>
      <c r="B11256" t="s">
        <v>26537</v>
      </c>
      <c r="C11256" t="s">
        <v>11907</v>
      </c>
      <c r="E11256" t="s">
        <v>26538</v>
      </c>
      <c r="F11256" t="s">
        <v>12667</v>
      </c>
      <c r="G11256" s="2">
        <v>45565</v>
      </c>
      <c r="H11256" s="2">
        <v>45597</v>
      </c>
    </row>
    <row r="11257" spans="1:8" x14ac:dyDescent="0.2">
      <c r="A11257" t="s">
        <v>26539</v>
      </c>
      <c r="B11257" t="s">
        <v>26540</v>
      </c>
      <c r="C11257" t="s">
        <v>26541</v>
      </c>
      <c r="E11257" t="s">
        <v>26542</v>
      </c>
      <c r="F11257" t="s">
        <v>12667</v>
      </c>
      <c r="G11257" s="2">
        <v>45565</v>
      </c>
      <c r="H11257" s="2">
        <v>45597</v>
      </c>
    </row>
    <row r="11258" spans="1:8" x14ac:dyDescent="0.2">
      <c r="A11258" t="s">
        <v>13814</v>
      </c>
      <c r="B11258" t="s">
        <v>26540</v>
      </c>
      <c r="C11258" t="s">
        <v>26543</v>
      </c>
      <c r="E11258" t="s">
        <v>26544</v>
      </c>
      <c r="F11258" t="s">
        <v>12667</v>
      </c>
      <c r="G11258" s="2">
        <v>45565</v>
      </c>
      <c r="H11258" s="2">
        <v>45597</v>
      </c>
    </row>
    <row r="11259" spans="1:8" x14ac:dyDescent="0.2">
      <c r="A11259" t="s">
        <v>26545</v>
      </c>
      <c r="B11259" t="s">
        <v>26546</v>
      </c>
      <c r="C11259" t="s">
        <v>11907</v>
      </c>
      <c r="E11259" t="s">
        <v>26547</v>
      </c>
      <c r="F11259" t="s">
        <v>12667</v>
      </c>
      <c r="G11259" s="2">
        <v>45565</v>
      </c>
      <c r="H11259" s="2">
        <v>45597</v>
      </c>
    </row>
    <row r="11260" spans="1:8" x14ac:dyDescent="0.2">
      <c r="A11260" t="s">
        <v>26548</v>
      </c>
      <c r="B11260" t="s">
        <v>26546</v>
      </c>
      <c r="C11260" t="s">
        <v>11907</v>
      </c>
      <c r="E11260" t="s">
        <v>26549</v>
      </c>
      <c r="F11260" t="s">
        <v>12667</v>
      </c>
      <c r="G11260" s="2">
        <v>45565</v>
      </c>
      <c r="H11260" s="2">
        <v>45597</v>
      </c>
    </row>
    <row r="11261" spans="1:8" x14ac:dyDescent="0.2">
      <c r="A11261" t="s">
        <v>26550</v>
      </c>
      <c r="B11261" t="s">
        <v>26551</v>
      </c>
      <c r="C11261" t="s">
        <v>13845</v>
      </c>
      <c r="E11261" t="s">
        <v>26552</v>
      </c>
      <c r="F11261" t="s">
        <v>12667</v>
      </c>
      <c r="G11261" s="2">
        <v>45565</v>
      </c>
      <c r="H11261" s="2">
        <v>45597</v>
      </c>
    </row>
    <row r="11262" spans="1:8" x14ac:dyDescent="0.2">
      <c r="A11262" t="s">
        <v>13005</v>
      </c>
      <c r="B11262" t="s">
        <v>26553</v>
      </c>
      <c r="C11262" t="s">
        <v>11907</v>
      </c>
      <c r="E11262" t="s">
        <v>26554</v>
      </c>
      <c r="F11262" t="s">
        <v>12667</v>
      </c>
      <c r="G11262" s="2">
        <v>45565</v>
      </c>
      <c r="H11262" s="2">
        <v>45597</v>
      </c>
    </row>
    <row r="11263" spans="1:8" x14ac:dyDescent="0.2">
      <c r="A11263" t="s">
        <v>26555</v>
      </c>
      <c r="B11263" t="s">
        <v>26553</v>
      </c>
      <c r="C11263" t="s">
        <v>11907</v>
      </c>
      <c r="E11263" t="s">
        <v>26556</v>
      </c>
      <c r="F11263" t="s">
        <v>12667</v>
      </c>
      <c r="G11263" s="2">
        <v>45565</v>
      </c>
      <c r="H11263" s="2">
        <v>45597</v>
      </c>
    </row>
    <row r="11264" spans="1:8" x14ac:dyDescent="0.2">
      <c r="A11264" t="s">
        <v>26557</v>
      </c>
      <c r="B11264" t="s">
        <v>26558</v>
      </c>
      <c r="C11264" t="s">
        <v>11907</v>
      </c>
      <c r="E11264" t="s">
        <v>26559</v>
      </c>
      <c r="F11264" t="s">
        <v>12667</v>
      </c>
      <c r="G11264" s="2">
        <v>45565</v>
      </c>
      <c r="H11264" s="2">
        <v>45597</v>
      </c>
    </row>
    <row r="11265" spans="1:8" x14ac:dyDescent="0.2">
      <c r="A11265" t="s">
        <v>26560</v>
      </c>
      <c r="B11265" t="s">
        <v>26561</v>
      </c>
      <c r="C11265" t="s">
        <v>11907</v>
      </c>
      <c r="E11265" t="s">
        <v>26562</v>
      </c>
      <c r="F11265" t="s">
        <v>12667</v>
      </c>
      <c r="G11265" s="2">
        <v>45565</v>
      </c>
      <c r="H11265" s="2">
        <v>45597</v>
      </c>
    </row>
    <row r="11266" spans="1:8" x14ac:dyDescent="0.2">
      <c r="A11266" t="s">
        <v>2481</v>
      </c>
      <c r="B11266" t="s">
        <v>26563</v>
      </c>
      <c r="C11266" t="s">
        <v>11907</v>
      </c>
      <c r="E11266" t="s">
        <v>26564</v>
      </c>
      <c r="F11266" t="s">
        <v>12667</v>
      </c>
      <c r="G11266" s="2">
        <v>45565</v>
      </c>
      <c r="H11266" s="2">
        <v>45597</v>
      </c>
    </row>
    <row r="11267" spans="1:8" x14ac:dyDescent="0.2">
      <c r="A11267" t="s">
        <v>26565</v>
      </c>
      <c r="B11267" t="s">
        <v>26566</v>
      </c>
      <c r="C11267" t="s">
        <v>11907</v>
      </c>
      <c r="E11267" t="s">
        <v>26567</v>
      </c>
      <c r="F11267" t="s">
        <v>12667</v>
      </c>
      <c r="G11267" s="2">
        <v>45565</v>
      </c>
      <c r="H11267" s="2">
        <v>45597</v>
      </c>
    </row>
    <row r="11268" spans="1:8" x14ac:dyDescent="0.2">
      <c r="A11268" t="s">
        <v>26568</v>
      </c>
      <c r="B11268" t="s">
        <v>26566</v>
      </c>
      <c r="C11268" t="s">
        <v>11907</v>
      </c>
      <c r="E11268" t="s">
        <v>26569</v>
      </c>
      <c r="F11268" t="s">
        <v>12667</v>
      </c>
      <c r="G11268" s="2">
        <v>45565</v>
      </c>
      <c r="H11268" s="2">
        <v>45597</v>
      </c>
    </row>
    <row r="11269" spans="1:8" x14ac:dyDescent="0.2">
      <c r="A11269" t="s">
        <v>26570</v>
      </c>
      <c r="B11269" t="s">
        <v>26566</v>
      </c>
      <c r="C11269" t="s">
        <v>11907</v>
      </c>
      <c r="E11269" t="s">
        <v>26571</v>
      </c>
      <c r="F11269" t="s">
        <v>12667</v>
      </c>
      <c r="G11269" s="2">
        <v>45565</v>
      </c>
      <c r="H11269" s="2">
        <v>45597</v>
      </c>
    </row>
    <row r="11270" spans="1:8" x14ac:dyDescent="0.2">
      <c r="A11270" t="s">
        <v>4599</v>
      </c>
      <c r="B11270" t="s">
        <v>26572</v>
      </c>
      <c r="C11270" t="s">
        <v>12707</v>
      </c>
      <c r="E11270" t="s">
        <v>26573</v>
      </c>
      <c r="F11270" t="s">
        <v>12667</v>
      </c>
      <c r="G11270" s="2">
        <v>45565</v>
      </c>
      <c r="H11270" s="2">
        <v>45597</v>
      </c>
    </row>
    <row r="11271" spans="1:8" x14ac:dyDescent="0.2">
      <c r="A11271" t="s">
        <v>26574</v>
      </c>
      <c r="B11271" t="s">
        <v>26575</v>
      </c>
      <c r="C11271" t="s">
        <v>11907</v>
      </c>
      <c r="E11271" t="s">
        <v>26576</v>
      </c>
      <c r="F11271" t="s">
        <v>12667</v>
      </c>
      <c r="G11271" s="2">
        <v>45565</v>
      </c>
      <c r="H11271" s="2">
        <v>45597</v>
      </c>
    </row>
    <row r="11272" spans="1:8" x14ac:dyDescent="0.2">
      <c r="A11272" t="s">
        <v>13821</v>
      </c>
      <c r="B11272" t="s">
        <v>26577</v>
      </c>
      <c r="C11272" t="s">
        <v>12635</v>
      </c>
      <c r="E11272" t="s">
        <v>26578</v>
      </c>
      <c r="F11272" t="s">
        <v>12667</v>
      </c>
      <c r="G11272" s="2">
        <v>45565</v>
      </c>
      <c r="H11272" s="2">
        <v>45597</v>
      </c>
    </row>
    <row r="11273" spans="1:8" x14ac:dyDescent="0.2">
      <c r="A11273" t="s">
        <v>26579</v>
      </c>
      <c r="B11273" t="s">
        <v>26577</v>
      </c>
      <c r="C11273" t="s">
        <v>12635</v>
      </c>
      <c r="E11273" t="s">
        <v>26580</v>
      </c>
      <c r="F11273" t="s">
        <v>12667</v>
      </c>
      <c r="G11273" s="2">
        <v>45565</v>
      </c>
      <c r="H11273" s="2">
        <v>45597</v>
      </c>
    </row>
    <row r="11274" spans="1:8" x14ac:dyDescent="0.2">
      <c r="A11274" t="s">
        <v>26581</v>
      </c>
      <c r="B11274" t="s">
        <v>26582</v>
      </c>
      <c r="C11274" t="s">
        <v>11907</v>
      </c>
      <c r="E11274" t="s">
        <v>26583</v>
      </c>
      <c r="F11274" t="s">
        <v>12667</v>
      </c>
      <c r="G11274" s="2">
        <v>45565</v>
      </c>
      <c r="H11274" s="2">
        <v>45597</v>
      </c>
    </row>
    <row r="11275" spans="1:8" x14ac:dyDescent="0.2">
      <c r="A11275" t="s">
        <v>26584</v>
      </c>
      <c r="B11275" t="s">
        <v>26582</v>
      </c>
      <c r="C11275" t="s">
        <v>11907</v>
      </c>
      <c r="E11275" t="s">
        <v>26585</v>
      </c>
      <c r="F11275" t="s">
        <v>12667</v>
      </c>
      <c r="G11275" s="2">
        <v>45565</v>
      </c>
      <c r="H11275" s="2">
        <v>45597</v>
      </c>
    </row>
    <row r="11276" spans="1:8" x14ac:dyDescent="0.2">
      <c r="A11276" t="s">
        <v>26586</v>
      </c>
      <c r="B11276" t="s">
        <v>26582</v>
      </c>
      <c r="C11276" t="s">
        <v>11907</v>
      </c>
      <c r="E11276" t="s">
        <v>26587</v>
      </c>
      <c r="F11276" t="s">
        <v>12667</v>
      </c>
      <c r="G11276" s="2">
        <v>45565</v>
      </c>
      <c r="H11276" s="2">
        <v>45597</v>
      </c>
    </row>
    <row r="11277" spans="1:8" x14ac:dyDescent="0.2">
      <c r="A11277" t="s">
        <v>26588</v>
      </c>
      <c r="B11277" t="s">
        <v>26582</v>
      </c>
      <c r="C11277" t="s">
        <v>11907</v>
      </c>
      <c r="E11277" t="s">
        <v>26589</v>
      </c>
      <c r="F11277" t="s">
        <v>12667</v>
      </c>
      <c r="G11277" s="2">
        <v>45565</v>
      </c>
      <c r="H11277" s="2">
        <v>45597</v>
      </c>
    </row>
    <row r="11278" spans="1:8" x14ac:dyDescent="0.2">
      <c r="A11278" t="s">
        <v>26590</v>
      </c>
      <c r="B11278" t="s">
        <v>26591</v>
      </c>
      <c r="C11278" t="s">
        <v>11907</v>
      </c>
      <c r="E11278" t="s">
        <v>26592</v>
      </c>
      <c r="F11278" t="s">
        <v>12667</v>
      </c>
      <c r="G11278" s="2">
        <v>45565</v>
      </c>
      <c r="H11278" s="2">
        <v>45597</v>
      </c>
    </row>
    <row r="11279" spans="1:8" x14ac:dyDescent="0.2">
      <c r="A11279" t="s">
        <v>26593</v>
      </c>
      <c r="B11279" t="s">
        <v>26594</v>
      </c>
      <c r="C11279" t="s">
        <v>11907</v>
      </c>
      <c r="E11279" t="s">
        <v>26595</v>
      </c>
      <c r="F11279" t="s">
        <v>12667</v>
      </c>
      <c r="G11279" s="2">
        <v>45565</v>
      </c>
      <c r="H11279" s="2">
        <v>45597</v>
      </c>
    </row>
    <row r="11280" spans="1:8" x14ac:dyDescent="0.2">
      <c r="A11280" t="s">
        <v>17592</v>
      </c>
      <c r="B11280" t="s">
        <v>26596</v>
      </c>
      <c r="C11280" t="s">
        <v>26597</v>
      </c>
      <c r="E11280" t="s">
        <v>26598</v>
      </c>
      <c r="F11280" t="s">
        <v>12667</v>
      </c>
      <c r="G11280" s="2">
        <v>45565</v>
      </c>
      <c r="H11280" s="2">
        <v>45597</v>
      </c>
    </row>
    <row r="11281" spans="1:8" x14ac:dyDescent="0.2">
      <c r="A11281" t="s">
        <v>26599</v>
      </c>
      <c r="B11281" t="s">
        <v>26600</v>
      </c>
      <c r="C11281" t="s">
        <v>11907</v>
      </c>
      <c r="E11281" t="s">
        <v>26601</v>
      </c>
      <c r="F11281" t="s">
        <v>12667</v>
      </c>
      <c r="G11281" s="2">
        <v>45565</v>
      </c>
      <c r="H11281" s="2">
        <v>45597</v>
      </c>
    </row>
    <row r="11282" spans="1:8" x14ac:dyDescent="0.2">
      <c r="A11282" t="s">
        <v>26602</v>
      </c>
      <c r="B11282" t="s">
        <v>26603</v>
      </c>
      <c r="C11282" t="s">
        <v>11907</v>
      </c>
      <c r="E11282" t="s">
        <v>26604</v>
      </c>
      <c r="F11282" t="s">
        <v>12667</v>
      </c>
      <c r="G11282" s="2">
        <v>45565</v>
      </c>
      <c r="H11282" s="2">
        <v>45597</v>
      </c>
    </row>
    <row r="11283" spans="1:8" x14ac:dyDescent="0.2">
      <c r="A11283" t="s">
        <v>26605</v>
      </c>
      <c r="B11283" t="s">
        <v>26606</v>
      </c>
      <c r="C11283" t="s">
        <v>19284</v>
      </c>
      <c r="E11283" t="s">
        <v>26607</v>
      </c>
      <c r="F11283" t="s">
        <v>5438</v>
      </c>
      <c r="G11283" s="2">
        <v>45565</v>
      </c>
      <c r="H11283" s="2">
        <v>45597</v>
      </c>
    </row>
    <row r="11284" spans="1:8" x14ac:dyDescent="0.2">
      <c r="A11284" t="s">
        <v>26608</v>
      </c>
      <c r="B11284" t="s">
        <v>26609</v>
      </c>
      <c r="C11284" t="s">
        <v>19284</v>
      </c>
      <c r="E11284" t="s">
        <v>26610</v>
      </c>
      <c r="F11284" t="s">
        <v>5438</v>
      </c>
      <c r="G11284" s="2">
        <v>45565</v>
      </c>
      <c r="H11284" s="2">
        <v>45597</v>
      </c>
    </row>
    <row r="11285" spans="1:8" x14ac:dyDescent="0.2">
      <c r="A11285" t="s">
        <v>26611</v>
      </c>
      <c r="B11285" t="s">
        <v>26612</v>
      </c>
      <c r="C11285" t="s">
        <v>26613</v>
      </c>
      <c r="E11285" t="s">
        <v>26614</v>
      </c>
      <c r="F11285" t="s">
        <v>12667</v>
      </c>
      <c r="G11285" s="2">
        <v>45565</v>
      </c>
      <c r="H11285" s="2">
        <v>45597</v>
      </c>
    </row>
    <row r="11286" spans="1:8" x14ac:dyDescent="0.2">
      <c r="A11286" t="s">
        <v>26615</v>
      </c>
      <c r="B11286" t="s">
        <v>26616</v>
      </c>
      <c r="C11286" t="s">
        <v>11907</v>
      </c>
      <c r="E11286" t="s">
        <v>26617</v>
      </c>
      <c r="F11286" t="s">
        <v>12667</v>
      </c>
      <c r="G11286" s="2">
        <v>45565</v>
      </c>
      <c r="H11286" s="2">
        <v>45597</v>
      </c>
    </row>
    <row r="11287" spans="1:8" x14ac:dyDescent="0.2">
      <c r="A11287" t="s">
        <v>26618</v>
      </c>
      <c r="B11287" t="s">
        <v>26619</v>
      </c>
      <c r="C11287" t="s">
        <v>11907</v>
      </c>
      <c r="E11287" t="s">
        <v>26620</v>
      </c>
      <c r="F11287" t="s">
        <v>12667</v>
      </c>
      <c r="G11287" s="2">
        <v>45565</v>
      </c>
      <c r="H11287" s="2">
        <v>45597</v>
      </c>
    </row>
    <row r="11288" spans="1:8" x14ac:dyDescent="0.2">
      <c r="A11288" t="s">
        <v>20171</v>
      </c>
      <c r="B11288" t="s">
        <v>26621</v>
      </c>
      <c r="C11288" t="s">
        <v>15735</v>
      </c>
      <c r="E11288" t="s">
        <v>26622</v>
      </c>
      <c r="F11288" t="s">
        <v>12667</v>
      </c>
      <c r="G11288" s="2">
        <v>45565</v>
      </c>
      <c r="H11288" s="2">
        <v>45597</v>
      </c>
    </row>
    <row r="11289" spans="1:8" x14ac:dyDescent="0.2">
      <c r="A11289" t="s">
        <v>26623</v>
      </c>
      <c r="B11289" t="s">
        <v>26621</v>
      </c>
      <c r="C11289" t="s">
        <v>11907</v>
      </c>
      <c r="E11289" t="s">
        <v>26624</v>
      </c>
      <c r="F11289" t="s">
        <v>12667</v>
      </c>
      <c r="G11289" s="2">
        <v>45565</v>
      </c>
      <c r="H11289" s="2">
        <v>45597</v>
      </c>
    </row>
    <row r="11290" spans="1:8" x14ac:dyDescent="0.2">
      <c r="A11290" t="s">
        <v>26625</v>
      </c>
      <c r="B11290" t="s">
        <v>26621</v>
      </c>
      <c r="C11290" t="s">
        <v>15735</v>
      </c>
      <c r="E11290" t="s">
        <v>26626</v>
      </c>
      <c r="F11290" t="s">
        <v>12667</v>
      </c>
      <c r="G11290" s="2">
        <v>45565</v>
      </c>
      <c r="H11290" s="2">
        <v>45597</v>
      </c>
    </row>
    <row r="11291" spans="1:8" x14ac:dyDescent="0.2">
      <c r="A11291" t="s">
        <v>26627</v>
      </c>
      <c r="B11291" t="s">
        <v>26628</v>
      </c>
      <c r="C11291" t="s">
        <v>26629</v>
      </c>
      <c r="E11291" t="s">
        <v>26630</v>
      </c>
      <c r="F11291" t="s">
        <v>12667</v>
      </c>
      <c r="G11291" s="2">
        <v>45565</v>
      </c>
      <c r="H11291" s="2">
        <v>45597</v>
      </c>
    </row>
    <row r="11292" spans="1:8" x14ac:dyDescent="0.2">
      <c r="A11292" t="s">
        <v>26631</v>
      </c>
      <c r="B11292" t="s">
        <v>26632</v>
      </c>
      <c r="C11292" t="s">
        <v>13224</v>
      </c>
      <c r="E11292" t="s">
        <v>26633</v>
      </c>
      <c r="F11292" t="s">
        <v>12543</v>
      </c>
      <c r="G11292" s="2">
        <v>45565</v>
      </c>
      <c r="H11292" s="2">
        <v>45597</v>
      </c>
    </row>
    <row r="11293" spans="1:8" x14ac:dyDescent="0.2">
      <c r="A11293" t="s">
        <v>26634</v>
      </c>
      <c r="B11293" t="s">
        <v>26632</v>
      </c>
      <c r="C11293" t="s">
        <v>13224</v>
      </c>
      <c r="E11293" t="s">
        <v>26635</v>
      </c>
      <c r="F11293" t="s">
        <v>12543</v>
      </c>
      <c r="G11293" s="2">
        <v>45565</v>
      </c>
      <c r="H11293" s="2">
        <v>45597</v>
      </c>
    </row>
    <row r="11294" spans="1:8" x14ac:dyDescent="0.2">
      <c r="A11294" t="s">
        <v>22094</v>
      </c>
      <c r="B11294" t="s">
        <v>26632</v>
      </c>
      <c r="C11294" t="s">
        <v>14125</v>
      </c>
      <c r="E11294" t="s">
        <v>26636</v>
      </c>
      <c r="F11294" t="s">
        <v>12543</v>
      </c>
      <c r="G11294" s="2">
        <v>45565</v>
      </c>
      <c r="H11294" s="2">
        <v>45597</v>
      </c>
    </row>
    <row r="11295" spans="1:8" x14ac:dyDescent="0.2">
      <c r="A11295" t="s">
        <v>26637</v>
      </c>
      <c r="B11295" t="s">
        <v>26632</v>
      </c>
      <c r="C11295" t="s">
        <v>13224</v>
      </c>
      <c r="E11295" t="s">
        <v>26638</v>
      </c>
      <c r="F11295" t="s">
        <v>12543</v>
      </c>
      <c r="G11295" s="2">
        <v>45565</v>
      </c>
      <c r="H11295" s="2">
        <v>45597</v>
      </c>
    </row>
    <row r="11296" spans="1:8" x14ac:dyDescent="0.2">
      <c r="A11296" t="s">
        <v>26639</v>
      </c>
      <c r="B11296" t="s">
        <v>26632</v>
      </c>
      <c r="C11296" t="s">
        <v>13224</v>
      </c>
      <c r="E11296" t="s">
        <v>26640</v>
      </c>
      <c r="F11296" t="s">
        <v>12543</v>
      </c>
      <c r="G11296" s="2">
        <v>45565</v>
      </c>
      <c r="H11296" s="2">
        <v>45597</v>
      </c>
    </row>
    <row r="11297" spans="1:8" x14ac:dyDescent="0.2">
      <c r="A11297" t="s">
        <v>26641</v>
      </c>
      <c r="B11297" t="s">
        <v>26632</v>
      </c>
      <c r="C11297" t="s">
        <v>14125</v>
      </c>
      <c r="E11297" t="s">
        <v>26642</v>
      </c>
      <c r="F11297" t="s">
        <v>12543</v>
      </c>
      <c r="G11297" s="2">
        <v>45565</v>
      </c>
      <c r="H11297" s="2">
        <v>45597</v>
      </c>
    </row>
    <row r="11298" spans="1:8" x14ac:dyDescent="0.2">
      <c r="A11298" t="s">
        <v>4683</v>
      </c>
      <c r="B11298" t="s">
        <v>26632</v>
      </c>
      <c r="C11298" t="s">
        <v>14125</v>
      </c>
      <c r="E11298" t="s">
        <v>26643</v>
      </c>
      <c r="F11298" t="s">
        <v>12543</v>
      </c>
      <c r="G11298" s="2">
        <v>45565</v>
      </c>
      <c r="H11298" s="2">
        <v>45597</v>
      </c>
    </row>
    <row r="11299" spans="1:8" x14ac:dyDescent="0.2">
      <c r="A11299" t="s">
        <v>8397</v>
      </c>
      <c r="B11299" t="s">
        <v>26644</v>
      </c>
      <c r="C11299" t="s">
        <v>13224</v>
      </c>
      <c r="E11299" t="s">
        <v>26645</v>
      </c>
      <c r="F11299" t="s">
        <v>12543</v>
      </c>
      <c r="G11299" s="2">
        <v>45565</v>
      </c>
      <c r="H11299" s="2">
        <v>45597</v>
      </c>
    </row>
    <row r="11300" spans="1:8" x14ac:dyDescent="0.2">
      <c r="A11300" t="s">
        <v>26646</v>
      </c>
      <c r="B11300" t="s">
        <v>26644</v>
      </c>
      <c r="C11300" t="s">
        <v>14125</v>
      </c>
      <c r="E11300" t="s">
        <v>26647</v>
      </c>
      <c r="F11300" t="s">
        <v>12543</v>
      </c>
      <c r="G11300" s="2">
        <v>45565</v>
      </c>
      <c r="H11300" s="2">
        <v>45597</v>
      </c>
    </row>
    <row r="11301" spans="1:8" x14ac:dyDescent="0.2">
      <c r="A11301" t="s">
        <v>26648</v>
      </c>
      <c r="B11301" t="s">
        <v>26644</v>
      </c>
      <c r="C11301" t="s">
        <v>13224</v>
      </c>
      <c r="E11301" t="s">
        <v>26649</v>
      </c>
      <c r="F11301" t="s">
        <v>12543</v>
      </c>
      <c r="G11301" s="2">
        <v>45565</v>
      </c>
      <c r="H11301" s="2">
        <v>45597</v>
      </c>
    </row>
    <row r="11302" spans="1:8" x14ac:dyDescent="0.2">
      <c r="A11302" t="s">
        <v>26650</v>
      </c>
      <c r="B11302" t="s">
        <v>26644</v>
      </c>
      <c r="C11302" t="s">
        <v>13224</v>
      </c>
      <c r="E11302" t="s">
        <v>26651</v>
      </c>
      <c r="F11302" t="s">
        <v>12543</v>
      </c>
      <c r="G11302" s="2">
        <v>45565</v>
      </c>
      <c r="H11302" s="2">
        <v>45597</v>
      </c>
    </row>
    <row r="11303" spans="1:8" x14ac:dyDescent="0.2">
      <c r="A11303" t="s">
        <v>26652</v>
      </c>
      <c r="B11303" t="s">
        <v>26644</v>
      </c>
      <c r="C11303" t="s">
        <v>13224</v>
      </c>
      <c r="E11303" t="s">
        <v>26653</v>
      </c>
      <c r="F11303" t="s">
        <v>12543</v>
      </c>
      <c r="G11303" s="2">
        <v>45565</v>
      </c>
      <c r="H11303" s="2">
        <v>45597</v>
      </c>
    </row>
    <row r="11304" spans="1:8" x14ac:dyDescent="0.2">
      <c r="A11304" t="s">
        <v>26654</v>
      </c>
      <c r="B11304" t="s">
        <v>26655</v>
      </c>
      <c r="C11304" t="s">
        <v>26656</v>
      </c>
      <c r="E11304" t="s">
        <v>26657</v>
      </c>
      <c r="F11304" t="s">
        <v>12667</v>
      </c>
      <c r="G11304" s="2">
        <v>45565</v>
      </c>
      <c r="H11304" s="2">
        <v>45597</v>
      </c>
    </row>
    <row r="11305" spans="1:8" x14ac:dyDescent="0.2">
      <c r="A11305" t="s">
        <v>26658</v>
      </c>
      <c r="B11305" t="s">
        <v>26659</v>
      </c>
      <c r="C11305" t="s">
        <v>26660</v>
      </c>
      <c r="E11305" t="s">
        <v>26661</v>
      </c>
      <c r="F11305" t="s">
        <v>26662</v>
      </c>
      <c r="G11305" s="2">
        <v>45565</v>
      </c>
      <c r="H11305" s="2">
        <v>45597</v>
      </c>
    </row>
    <row r="11306" spans="1:8" x14ac:dyDescent="0.2">
      <c r="A11306" t="s">
        <v>26663</v>
      </c>
      <c r="B11306" t="s">
        <v>26664</v>
      </c>
      <c r="C11306" t="s">
        <v>12541</v>
      </c>
      <c r="E11306" t="s">
        <v>26665</v>
      </c>
      <c r="F11306" t="s">
        <v>14501</v>
      </c>
      <c r="G11306" s="2">
        <v>45565</v>
      </c>
      <c r="H11306" s="2">
        <v>45597</v>
      </c>
    </row>
    <row r="11307" spans="1:8" x14ac:dyDescent="0.2">
      <c r="A11307" t="s">
        <v>26666</v>
      </c>
      <c r="B11307" t="s">
        <v>26664</v>
      </c>
      <c r="C11307" t="s">
        <v>12541</v>
      </c>
      <c r="E11307" t="s">
        <v>26667</v>
      </c>
      <c r="F11307" t="s">
        <v>14501</v>
      </c>
      <c r="G11307" s="2">
        <v>45565</v>
      </c>
      <c r="H11307" s="2">
        <v>45597</v>
      </c>
    </row>
    <row r="11308" spans="1:8" x14ac:dyDescent="0.2">
      <c r="A11308" t="s">
        <v>7312</v>
      </c>
      <c r="B11308" t="s">
        <v>9106</v>
      </c>
      <c r="C11308" t="s">
        <v>9074</v>
      </c>
      <c r="E11308" t="s">
        <v>26668</v>
      </c>
      <c r="F11308" t="s">
        <v>14501</v>
      </c>
      <c r="G11308" s="2">
        <v>45565</v>
      </c>
      <c r="H11308" s="2">
        <v>45597</v>
      </c>
    </row>
    <row r="11309" spans="1:8" x14ac:dyDescent="0.2">
      <c r="A11309" t="s">
        <v>26669</v>
      </c>
      <c r="B11309" t="s">
        <v>26664</v>
      </c>
      <c r="C11309" t="s">
        <v>12541</v>
      </c>
      <c r="E11309" t="s">
        <v>26670</v>
      </c>
      <c r="F11309" t="s">
        <v>14501</v>
      </c>
      <c r="G11309" s="2">
        <v>45565</v>
      </c>
      <c r="H11309" s="2">
        <v>45597</v>
      </c>
    </row>
    <row r="11310" spans="1:8" x14ac:dyDescent="0.2">
      <c r="A11310" t="s">
        <v>19734</v>
      </c>
      <c r="B11310" t="s">
        <v>26664</v>
      </c>
      <c r="C11310" t="s">
        <v>12541</v>
      </c>
      <c r="E11310" t="s">
        <v>26671</v>
      </c>
      <c r="F11310" t="s">
        <v>14501</v>
      </c>
      <c r="G11310" s="2">
        <v>45565</v>
      </c>
      <c r="H11310" s="2">
        <v>45597</v>
      </c>
    </row>
    <row r="11311" spans="1:8" x14ac:dyDescent="0.2">
      <c r="A11311" t="s">
        <v>26672</v>
      </c>
      <c r="B11311" t="s">
        <v>26664</v>
      </c>
      <c r="C11311" t="s">
        <v>12541</v>
      </c>
      <c r="E11311" t="s">
        <v>26673</v>
      </c>
      <c r="F11311" t="s">
        <v>14501</v>
      </c>
      <c r="G11311" s="2">
        <v>45565</v>
      </c>
      <c r="H11311" s="2">
        <v>45597</v>
      </c>
    </row>
    <row r="11312" spans="1:8" x14ac:dyDescent="0.2">
      <c r="A11312" t="s">
        <v>26674</v>
      </c>
      <c r="B11312" t="s">
        <v>26664</v>
      </c>
      <c r="C11312" t="s">
        <v>12541</v>
      </c>
      <c r="E11312" t="s">
        <v>26675</v>
      </c>
      <c r="F11312" t="s">
        <v>14501</v>
      </c>
      <c r="G11312" s="2">
        <v>45565</v>
      </c>
      <c r="H11312" s="2">
        <v>45597</v>
      </c>
    </row>
    <row r="11313" spans="1:8" x14ac:dyDescent="0.2">
      <c r="A11313" t="s">
        <v>26676</v>
      </c>
      <c r="B11313" t="s">
        <v>26664</v>
      </c>
      <c r="C11313" t="s">
        <v>12541</v>
      </c>
      <c r="E11313" t="s">
        <v>26677</v>
      </c>
      <c r="F11313" t="s">
        <v>14501</v>
      </c>
      <c r="G11313" s="2">
        <v>45565</v>
      </c>
      <c r="H11313" s="2">
        <v>45597</v>
      </c>
    </row>
    <row r="11314" spans="1:8" x14ac:dyDescent="0.2">
      <c r="A11314" t="s">
        <v>26678</v>
      </c>
      <c r="B11314" t="s">
        <v>26664</v>
      </c>
      <c r="C11314" t="s">
        <v>12541</v>
      </c>
      <c r="E11314" t="s">
        <v>26679</v>
      </c>
      <c r="F11314" t="s">
        <v>14501</v>
      </c>
      <c r="G11314" s="2">
        <v>45565</v>
      </c>
      <c r="H11314" s="2">
        <v>45597</v>
      </c>
    </row>
    <row r="11315" spans="1:8" x14ac:dyDescent="0.2">
      <c r="A11315" t="s">
        <v>26680</v>
      </c>
      <c r="B11315" t="s">
        <v>26664</v>
      </c>
      <c r="C11315" t="s">
        <v>12541</v>
      </c>
      <c r="E11315" t="s">
        <v>26681</v>
      </c>
      <c r="F11315" t="s">
        <v>14501</v>
      </c>
      <c r="G11315" s="2">
        <v>45565</v>
      </c>
      <c r="H11315" s="2">
        <v>45597</v>
      </c>
    </row>
    <row r="11316" spans="1:8" x14ac:dyDescent="0.2">
      <c r="A11316" t="s">
        <v>26682</v>
      </c>
      <c r="B11316" t="s">
        <v>26664</v>
      </c>
      <c r="C11316" t="s">
        <v>12541</v>
      </c>
      <c r="E11316" t="s">
        <v>26683</v>
      </c>
      <c r="F11316" t="s">
        <v>14501</v>
      </c>
      <c r="G11316" s="2">
        <v>45565</v>
      </c>
      <c r="H11316" s="2">
        <v>45597</v>
      </c>
    </row>
    <row r="11317" spans="1:8" x14ac:dyDescent="0.2">
      <c r="A11317" t="s">
        <v>26684</v>
      </c>
      <c r="B11317" t="s">
        <v>26664</v>
      </c>
      <c r="C11317" t="s">
        <v>12541</v>
      </c>
      <c r="E11317" t="s">
        <v>26685</v>
      </c>
      <c r="F11317" t="s">
        <v>14501</v>
      </c>
      <c r="G11317" s="2">
        <v>45565</v>
      </c>
      <c r="H11317" s="2">
        <v>45597</v>
      </c>
    </row>
    <row r="11318" spans="1:8" x14ac:dyDescent="0.2">
      <c r="A11318" t="s">
        <v>26686</v>
      </c>
      <c r="B11318" t="s">
        <v>26664</v>
      </c>
      <c r="C11318" t="s">
        <v>12541</v>
      </c>
      <c r="E11318" t="s">
        <v>26687</v>
      </c>
      <c r="F11318" t="s">
        <v>14501</v>
      </c>
      <c r="G11318" s="2">
        <v>45565</v>
      </c>
      <c r="H11318" s="2">
        <v>45597</v>
      </c>
    </row>
    <row r="11319" spans="1:8" x14ac:dyDescent="0.2">
      <c r="A11319" t="s">
        <v>26688</v>
      </c>
      <c r="B11319" t="s">
        <v>26664</v>
      </c>
      <c r="C11319" t="s">
        <v>12541</v>
      </c>
      <c r="E11319" t="s">
        <v>26689</v>
      </c>
      <c r="F11319" t="s">
        <v>14501</v>
      </c>
      <c r="G11319" s="2">
        <v>45565</v>
      </c>
      <c r="H11319" s="2">
        <v>45597</v>
      </c>
    </row>
    <row r="11320" spans="1:8" x14ac:dyDescent="0.2">
      <c r="A11320" t="s">
        <v>26690</v>
      </c>
      <c r="B11320" t="s">
        <v>26664</v>
      </c>
      <c r="C11320" t="s">
        <v>12541</v>
      </c>
      <c r="E11320" t="s">
        <v>26691</v>
      </c>
      <c r="F11320" t="s">
        <v>14501</v>
      </c>
      <c r="G11320" s="2">
        <v>45565</v>
      </c>
      <c r="H11320" s="2">
        <v>45597</v>
      </c>
    </row>
    <row r="11321" spans="1:8" x14ac:dyDescent="0.2">
      <c r="A11321" t="s">
        <v>26692</v>
      </c>
      <c r="B11321" t="s">
        <v>26664</v>
      </c>
      <c r="C11321" t="s">
        <v>12541</v>
      </c>
      <c r="E11321" t="s">
        <v>26693</v>
      </c>
      <c r="F11321" t="s">
        <v>14501</v>
      </c>
      <c r="G11321" s="2">
        <v>45565</v>
      </c>
      <c r="H11321" s="2">
        <v>45597</v>
      </c>
    </row>
    <row r="11322" spans="1:8" x14ac:dyDescent="0.2">
      <c r="A11322" t="s">
        <v>26694</v>
      </c>
      <c r="B11322" t="s">
        <v>9106</v>
      </c>
      <c r="C11322" t="s">
        <v>9074</v>
      </c>
      <c r="E11322" t="s">
        <v>26695</v>
      </c>
      <c r="F11322" t="s">
        <v>14501</v>
      </c>
      <c r="G11322" s="2">
        <v>45565</v>
      </c>
      <c r="H11322" s="2">
        <v>45597</v>
      </c>
    </row>
    <row r="11323" spans="1:8" x14ac:dyDescent="0.2">
      <c r="A11323" t="s">
        <v>26696</v>
      </c>
      <c r="B11323" t="s">
        <v>26664</v>
      </c>
      <c r="C11323" t="s">
        <v>12541</v>
      </c>
      <c r="E11323" t="s">
        <v>26697</v>
      </c>
      <c r="F11323" t="s">
        <v>14501</v>
      </c>
      <c r="G11323" s="2">
        <v>45565</v>
      </c>
      <c r="H11323" s="2">
        <v>45597</v>
      </c>
    </row>
    <row r="11324" spans="1:8" x14ac:dyDescent="0.2">
      <c r="A11324" t="s">
        <v>26698</v>
      </c>
      <c r="B11324" t="s">
        <v>26664</v>
      </c>
      <c r="C11324" t="s">
        <v>12541</v>
      </c>
      <c r="E11324" t="s">
        <v>26699</v>
      </c>
      <c r="F11324" t="s">
        <v>14501</v>
      </c>
      <c r="G11324" s="2">
        <v>45565</v>
      </c>
      <c r="H11324" s="2">
        <v>45597</v>
      </c>
    </row>
    <row r="11325" spans="1:8" x14ac:dyDescent="0.2">
      <c r="A11325" t="s">
        <v>26700</v>
      </c>
      <c r="B11325" t="s">
        <v>26664</v>
      </c>
      <c r="C11325" t="s">
        <v>12541</v>
      </c>
      <c r="E11325" t="s">
        <v>26701</v>
      </c>
      <c r="F11325" t="s">
        <v>14501</v>
      </c>
      <c r="G11325" s="2">
        <v>45565</v>
      </c>
      <c r="H11325" s="2">
        <v>45597</v>
      </c>
    </row>
    <row r="11326" spans="1:8" x14ac:dyDescent="0.2">
      <c r="A11326" t="s">
        <v>26702</v>
      </c>
      <c r="B11326" t="s">
        <v>26664</v>
      </c>
      <c r="C11326" t="s">
        <v>12541</v>
      </c>
      <c r="E11326" t="s">
        <v>26703</v>
      </c>
      <c r="F11326" t="s">
        <v>14501</v>
      </c>
      <c r="G11326" s="2">
        <v>45565</v>
      </c>
      <c r="H11326" s="2">
        <v>45597</v>
      </c>
    </row>
    <row r="11327" spans="1:8" x14ac:dyDescent="0.2">
      <c r="A11327" t="s">
        <v>26704</v>
      </c>
      <c r="B11327" t="s">
        <v>26664</v>
      </c>
      <c r="C11327" t="s">
        <v>12541</v>
      </c>
      <c r="E11327" t="s">
        <v>26705</v>
      </c>
      <c r="F11327" t="s">
        <v>14501</v>
      </c>
      <c r="G11327" s="2">
        <v>45565</v>
      </c>
      <c r="H11327" s="2">
        <v>45597</v>
      </c>
    </row>
    <row r="11328" spans="1:8" x14ac:dyDescent="0.2">
      <c r="A11328" t="s">
        <v>26706</v>
      </c>
      <c r="B11328" t="s">
        <v>26664</v>
      </c>
      <c r="C11328" t="s">
        <v>12541</v>
      </c>
      <c r="E11328" t="s">
        <v>26707</v>
      </c>
      <c r="F11328" t="s">
        <v>26662</v>
      </c>
      <c r="G11328" s="2">
        <v>45565</v>
      </c>
      <c r="H11328" s="2">
        <v>45597</v>
      </c>
    </row>
    <row r="11329" spans="1:8" x14ac:dyDescent="0.2">
      <c r="A11329" t="s">
        <v>26708</v>
      </c>
      <c r="B11329" t="s">
        <v>26664</v>
      </c>
      <c r="C11329" t="s">
        <v>12541</v>
      </c>
      <c r="E11329" t="s">
        <v>26709</v>
      </c>
      <c r="F11329" t="s">
        <v>14501</v>
      </c>
      <c r="G11329" s="2">
        <v>45565</v>
      </c>
      <c r="H11329" s="2">
        <v>45597</v>
      </c>
    </row>
    <row r="11330" spans="1:8" x14ac:dyDescent="0.2">
      <c r="A11330" t="s">
        <v>26710</v>
      </c>
      <c r="B11330" t="s">
        <v>26664</v>
      </c>
      <c r="C11330" t="s">
        <v>12541</v>
      </c>
      <c r="E11330" t="s">
        <v>26711</v>
      </c>
      <c r="F11330" t="s">
        <v>14501</v>
      </c>
      <c r="G11330" s="2">
        <v>45565</v>
      </c>
      <c r="H11330" s="2">
        <v>45597</v>
      </c>
    </row>
    <row r="11331" spans="1:8" x14ac:dyDescent="0.2">
      <c r="A11331" t="s">
        <v>26712</v>
      </c>
      <c r="B11331" t="s">
        <v>26664</v>
      </c>
      <c r="C11331" t="s">
        <v>12541</v>
      </c>
      <c r="E11331" t="s">
        <v>26713</v>
      </c>
      <c r="F11331" t="s">
        <v>14501</v>
      </c>
      <c r="G11331" s="2">
        <v>45565</v>
      </c>
      <c r="H11331" s="2">
        <v>45597</v>
      </c>
    </row>
    <row r="11332" spans="1:8" x14ac:dyDescent="0.2">
      <c r="A11332" t="s">
        <v>26714</v>
      </c>
      <c r="B11332" t="s">
        <v>26664</v>
      </c>
      <c r="C11332" t="s">
        <v>12541</v>
      </c>
      <c r="E11332" t="s">
        <v>26715</v>
      </c>
      <c r="F11332" t="s">
        <v>14501</v>
      </c>
      <c r="G11332" s="2">
        <v>45565</v>
      </c>
      <c r="H11332" s="2">
        <v>45597</v>
      </c>
    </row>
    <row r="11333" spans="1:8" x14ac:dyDescent="0.2">
      <c r="A11333" t="s">
        <v>26716</v>
      </c>
      <c r="B11333" t="s">
        <v>26664</v>
      </c>
      <c r="C11333" t="s">
        <v>12541</v>
      </c>
      <c r="E11333" t="s">
        <v>26717</v>
      </c>
      <c r="F11333" t="s">
        <v>14501</v>
      </c>
      <c r="G11333" s="2">
        <v>45565</v>
      </c>
      <c r="H11333" s="2">
        <v>45597</v>
      </c>
    </row>
    <row r="11334" spans="1:8" x14ac:dyDescent="0.2">
      <c r="A11334" t="s">
        <v>26718</v>
      </c>
      <c r="B11334" t="s">
        <v>26664</v>
      </c>
      <c r="C11334" t="s">
        <v>12541</v>
      </c>
      <c r="E11334" t="s">
        <v>26719</v>
      </c>
      <c r="F11334" t="s">
        <v>14501</v>
      </c>
      <c r="G11334" s="2">
        <v>45565</v>
      </c>
      <c r="H11334" s="2">
        <v>45597</v>
      </c>
    </row>
    <row r="11335" spans="1:8" x14ac:dyDescent="0.2">
      <c r="A11335" t="s">
        <v>26720</v>
      </c>
      <c r="B11335" t="s">
        <v>26664</v>
      </c>
      <c r="C11335" t="s">
        <v>12541</v>
      </c>
      <c r="E11335" t="s">
        <v>26721</v>
      </c>
      <c r="F11335" t="s">
        <v>14501</v>
      </c>
      <c r="G11335" s="2">
        <v>45565</v>
      </c>
      <c r="H11335" s="2">
        <v>45597</v>
      </c>
    </row>
    <row r="11336" spans="1:8" x14ac:dyDescent="0.2">
      <c r="A11336" t="s">
        <v>7362</v>
      </c>
      <c r="B11336" t="s">
        <v>26664</v>
      </c>
      <c r="C11336" t="s">
        <v>12541</v>
      </c>
      <c r="E11336" t="s">
        <v>26722</v>
      </c>
      <c r="F11336" t="s">
        <v>14501</v>
      </c>
      <c r="G11336" s="2">
        <v>45565</v>
      </c>
      <c r="H11336" s="2">
        <v>45597</v>
      </c>
    </row>
    <row r="11337" spans="1:8" x14ac:dyDescent="0.2">
      <c r="A11337" t="s">
        <v>26723</v>
      </c>
      <c r="B11337" t="s">
        <v>26664</v>
      </c>
      <c r="C11337" t="s">
        <v>12541</v>
      </c>
      <c r="E11337" t="s">
        <v>26724</v>
      </c>
      <c r="F11337" t="s">
        <v>14501</v>
      </c>
      <c r="G11337" s="2">
        <v>45565</v>
      </c>
      <c r="H11337" s="2">
        <v>45597</v>
      </c>
    </row>
    <row r="11338" spans="1:8" x14ac:dyDescent="0.2">
      <c r="A11338" t="s">
        <v>26725</v>
      </c>
      <c r="B11338" t="s">
        <v>26664</v>
      </c>
      <c r="C11338" t="s">
        <v>12541</v>
      </c>
      <c r="E11338" t="s">
        <v>26726</v>
      </c>
      <c r="F11338" t="s">
        <v>14501</v>
      </c>
      <c r="G11338" s="2">
        <v>45565</v>
      </c>
      <c r="H11338" s="2">
        <v>45597</v>
      </c>
    </row>
    <row r="11339" spans="1:8" x14ac:dyDescent="0.2">
      <c r="A11339" t="s">
        <v>26727</v>
      </c>
      <c r="B11339" t="s">
        <v>26664</v>
      </c>
      <c r="C11339" t="s">
        <v>12541</v>
      </c>
      <c r="E11339" t="s">
        <v>26728</v>
      </c>
      <c r="F11339" t="s">
        <v>14501</v>
      </c>
      <c r="G11339" s="2">
        <v>45565</v>
      </c>
      <c r="H11339" s="2">
        <v>45597</v>
      </c>
    </row>
    <row r="11340" spans="1:8" x14ac:dyDescent="0.2">
      <c r="A11340" t="s">
        <v>26729</v>
      </c>
      <c r="B11340" t="s">
        <v>26664</v>
      </c>
      <c r="C11340" t="s">
        <v>12541</v>
      </c>
      <c r="E11340" t="s">
        <v>26730</v>
      </c>
      <c r="F11340" t="s">
        <v>14501</v>
      </c>
      <c r="G11340" s="2">
        <v>45565</v>
      </c>
      <c r="H11340" s="2">
        <v>45597</v>
      </c>
    </row>
    <row r="11341" spans="1:8" x14ac:dyDescent="0.2">
      <c r="A11341" t="s">
        <v>26731</v>
      </c>
      <c r="B11341" t="s">
        <v>26664</v>
      </c>
      <c r="C11341" t="s">
        <v>12541</v>
      </c>
      <c r="E11341" t="s">
        <v>26732</v>
      </c>
      <c r="F11341" t="s">
        <v>14501</v>
      </c>
      <c r="G11341" s="2">
        <v>45565</v>
      </c>
      <c r="H11341" s="2">
        <v>45597</v>
      </c>
    </row>
    <row r="11342" spans="1:8" x14ac:dyDescent="0.2">
      <c r="A11342" t="s">
        <v>26733</v>
      </c>
      <c r="B11342" t="s">
        <v>26664</v>
      </c>
      <c r="C11342" t="s">
        <v>12541</v>
      </c>
      <c r="E11342" t="s">
        <v>26734</v>
      </c>
      <c r="F11342" t="s">
        <v>14501</v>
      </c>
      <c r="G11342" s="2">
        <v>45565</v>
      </c>
      <c r="H11342" s="2">
        <v>45597</v>
      </c>
    </row>
    <row r="11343" spans="1:8" x14ac:dyDescent="0.2">
      <c r="A11343" t="s">
        <v>26735</v>
      </c>
      <c r="B11343" t="s">
        <v>26664</v>
      </c>
      <c r="C11343" t="s">
        <v>12541</v>
      </c>
      <c r="E11343" t="s">
        <v>26736</v>
      </c>
      <c r="F11343" t="s">
        <v>14501</v>
      </c>
      <c r="G11343" s="2">
        <v>45565</v>
      </c>
      <c r="H11343" s="2">
        <v>45597</v>
      </c>
    </row>
    <row r="11344" spans="1:8" x14ac:dyDescent="0.2">
      <c r="A11344" t="s">
        <v>26737</v>
      </c>
      <c r="B11344" t="s">
        <v>26664</v>
      </c>
      <c r="C11344" t="s">
        <v>12541</v>
      </c>
      <c r="E11344" t="s">
        <v>26738</v>
      </c>
      <c r="F11344" t="s">
        <v>14501</v>
      </c>
      <c r="G11344" s="2">
        <v>45565</v>
      </c>
      <c r="H11344" s="2">
        <v>45597</v>
      </c>
    </row>
    <row r="11345" spans="1:8" x14ac:dyDescent="0.2">
      <c r="A11345" t="s">
        <v>26739</v>
      </c>
      <c r="B11345" t="s">
        <v>26664</v>
      </c>
      <c r="C11345" t="s">
        <v>12541</v>
      </c>
      <c r="E11345" t="s">
        <v>26740</v>
      </c>
      <c r="F11345" t="s">
        <v>14501</v>
      </c>
      <c r="G11345" s="2">
        <v>45565</v>
      </c>
      <c r="H11345" s="2">
        <v>45597</v>
      </c>
    </row>
    <row r="11346" spans="1:8" x14ac:dyDescent="0.2">
      <c r="A11346" t="s">
        <v>26741</v>
      </c>
      <c r="B11346" t="s">
        <v>26664</v>
      </c>
      <c r="C11346" t="s">
        <v>12541</v>
      </c>
      <c r="E11346" t="s">
        <v>26742</v>
      </c>
      <c r="F11346" t="s">
        <v>14501</v>
      </c>
      <c r="G11346" s="2">
        <v>45565</v>
      </c>
      <c r="H11346" s="2">
        <v>45597</v>
      </c>
    </row>
    <row r="11347" spans="1:8" x14ac:dyDescent="0.2">
      <c r="A11347" t="s">
        <v>7429</v>
      </c>
      <c r="B11347" t="s">
        <v>26743</v>
      </c>
      <c r="C11347" t="s">
        <v>12541</v>
      </c>
      <c r="E11347" t="s">
        <v>26744</v>
      </c>
      <c r="F11347" t="s">
        <v>14501</v>
      </c>
      <c r="G11347" s="2">
        <v>45565</v>
      </c>
      <c r="H11347" s="2">
        <v>45597</v>
      </c>
    </row>
    <row r="11348" spans="1:8" x14ac:dyDescent="0.2">
      <c r="A11348" t="s">
        <v>26745</v>
      </c>
      <c r="B11348" t="s">
        <v>26746</v>
      </c>
      <c r="C11348" t="s">
        <v>26747</v>
      </c>
      <c r="E11348" t="s">
        <v>26748</v>
      </c>
      <c r="F11348" t="s">
        <v>14501</v>
      </c>
      <c r="G11348" s="2">
        <v>45565</v>
      </c>
      <c r="H11348" s="2">
        <v>45597</v>
      </c>
    </row>
    <row r="11349" spans="1:8" x14ac:dyDescent="0.2">
      <c r="A11349" t="s">
        <v>26749</v>
      </c>
      <c r="B11349" t="s">
        <v>26746</v>
      </c>
      <c r="C11349" t="s">
        <v>12714</v>
      </c>
      <c r="E11349" t="s">
        <v>26750</v>
      </c>
      <c r="F11349" t="s">
        <v>14501</v>
      </c>
      <c r="G11349" s="2">
        <v>45565</v>
      </c>
      <c r="H11349" s="2">
        <v>45597</v>
      </c>
    </row>
    <row r="11350" spans="1:8" x14ac:dyDescent="0.2">
      <c r="A11350" t="s">
        <v>26751</v>
      </c>
      <c r="B11350" t="s">
        <v>26752</v>
      </c>
      <c r="C11350" t="s">
        <v>26753</v>
      </c>
      <c r="E11350" t="s">
        <v>26754</v>
      </c>
      <c r="F11350" t="s">
        <v>26662</v>
      </c>
      <c r="G11350" s="2">
        <v>45565</v>
      </c>
      <c r="H11350" s="2">
        <v>45597</v>
      </c>
    </row>
    <row r="11351" spans="1:8" x14ac:dyDescent="0.2">
      <c r="A11351" t="s">
        <v>26755</v>
      </c>
      <c r="B11351" t="s">
        <v>26756</v>
      </c>
      <c r="C11351" t="s">
        <v>9074</v>
      </c>
      <c r="E11351" t="s">
        <v>26757</v>
      </c>
      <c r="F11351" t="s">
        <v>14501</v>
      </c>
      <c r="G11351" s="2">
        <v>45565</v>
      </c>
      <c r="H11351" s="2">
        <v>45597</v>
      </c>
    </row>
    <row r="11352" spans="1:8" x14ac:dyDescent="0.2">
      <c r="A11352" t="s">
        <v>26758</v>
      </c>
      <c r="B11352" t="s">
        <v>26759</v>
      </c>
      <c r="C11352" t="s">
        <v>11907</v>
      </c>
      <c r="E11352" t="s">
        <v>26760</v>
      </c>
      <c r="F11352" t="s">
        <v>12667</v>
      </c>
      <c r="G11352" s="2">
        <v>45565</v>
      </c>
      <c r="H11352" s="2">
        <v>45597</v>
      </c>
    </row>
    <row r="11353" spans="1:8" x14ac:dyDescent="0.2">
      <c r="A11353" t="s">
        <v>25300</v>
      </c>
      <c r="B11353" t="s">
        <v>26761</v>
      </c>
      <c r="C11353" t="s">
        <v>11907</v>
      </c>
      <c r="E11353" t="s">
        <v>26762</v>
      </c>
      <c r="F11353" t="s">
        <v>12667</v>
      </c>
      <c r="G11353" s="2">
        <v>45565</v>
      </c>
      <c r="H11353" s="2">
        <v>45597</v>
      </c>
    </row>
    <row r="11354" spans="1:8" x14ac:dyDescent="0.2">
      <c r="A11354" t="s">
        <v>26763</v>
      </c>
      <c r="B11354" t="s">
        <v>26764</v>
      </c>
      <c r="C11354" t="s">
        <v>16136</v>
      </c>
      <c r="E11354" t="s">
        <v>26765</v>
      </c>
      <c r="F11354" t="s">
        <v>5438</v>
      </c>
      <c r="G11354" s="2">
        <v>45565</v>
      </c>
      <c r="H11354" s="2">
        <v>45597</v>
      </c>
    </row>
    <row r="11355" spans="1:8" x14ac:dyDescent="0.2">
      <c r="A11355" t="s">
        <v>26766</v>
      </c>
      <c r="B11355" t="s">
        <v>26767</v>
      </c>
      <c r="C11355" t="s">
        <v>24917</v>
      </c>
      <c r="E11355" t="s">
        <v>26768</v>
      </c>
      <c r="F11355" t="s">
        <v>12667</v>
      </c>
      <c r="G11355" s="2">
        <v>45565</v>
      </c>
      <c r="H11355" s="2">
        <v>45597</v>
      </c>
    </row>
    <row r="11356" spans="1:8" x14ac:dyDescent="0.2">
      <c r="A11356" t="s">
        <v>20275</v>
      </c>
      <c r="B11356" t="s">
        <v>26769</v>
      </c>
      <c r="C11356" t="s">
        <v>12635</v>
      </c>
      <c r="E11356" t="s">
        <v>26770</v>
      </c>
      <c r="F11356" t="s">
        <v>12667</v>
      </c>
      <c r="G11356" s="2">
        <v>45565</v>
      </c>
      <c r="H11356" s="2">
        <v>45597</v>
      </c>
    </row>
    <row r="11357" spans="1:8" x14ac:dyDescent="0.2">
      <c r="A11357" t="s">
        <v>15989</v>
      </c>
      <c r="B11357" t="s">
        <v>26769</v>
      </c>
      <c r="C11357" t="s">
        <v>12635</v>
      </c>
      <c r="E11357" t="s">
        <v>26771</v>
      </c>
      <c r="F11357" t="s">
        <v>12667</v>
      </c>
      <c r="G11357" s="2">
        <v>45565</v>
      </c>
      <c r="H11357" s="2">
        <v>45597</v>
      </c>
    </row>
    <row r="11358" spans="1:8" x14ac:dyDescent="0.2">
      <c r="A11358" t="s">
        <v>20279</v>
      </c>
      <c r="B11358" t="s">
        <v>26769</v>
      </c>
      <c r="C11358" t="s">
        <v>12635</v>
      </c>
      <c r="E11358" t="s">
        <v>26772</v>
      </c>
      <c r="F11358" t="s">
        <v>12667</v>
      </c>
      <c r="G11358" s="2">
        <v>45565</v>
      </c>
      <c r="H11358" s="2">
        <v>45597</v>
      </c>
    </row>
    <row r="11359" spans="1:8" x14ac:dyDescent="0.2">
      <c r="A11359" t="s">
        <v>8883</v>
      </c>
      <c r="B11359" t="s">
        <v>26769</v>
      </c>
      <c r="C11359" t="s">
        <v>12635</v>
      </c>
      <c r="E11359" t="s">
        <v>26773</v>
      </c>
      <c r="F11359" t="s">
        <v>12667</v>
      </c>
      <c r="G11359" s="2">
        <v>45565</v>
      </c>
      <c r="H11359" s="2">
        <v>45597</v>
      </c>
    </row>
    <row r="11360" spans="1:8" x14ac:dyDescent="0.2">
      <c r="A11360" t="s">
        <v>20282</v>
      </c>
      <c r="B11360" t="s">
        <v>26769</v>
      </c>
      <c r="C11360" t="s">
        <v>12635</v>
      </c>
      <c r="E11360" t="s">
        <v>26774</v>
      </c>
      <c r="F11360" t="s">
        <v>12667</v>
      </c>
      <c r="G11360" s="2">
        <v>45565</v>
      </c>
      <c r="H11360" s="2">
        <v>45597</v>
      </c>
    </row>
    <row r="11361" spans="1:8" x14ac:dyDescent="0.2">
      <c r="A11361" t="s">
        <v>20284</v>
      </c>
      <c r="B11361" t="s">
        <v>26769</v>
      </c>
      <c r="C11361" t="s">
        <v>12635</v>
      </c>
      <c r="E11361" t="s">
        <v>26775</v>
      </c>
      <c r="F11361" t="s">
        <v>12667</v>
      </c>
      <c r="G11361" s="2">
        <v>45565</v>
      </c>
      <c r="H11361" s="2">
        <v>45597</v>
      </c>
    </row>
    <row r="11362" spans="1:8" x14ac:dyDescent="0.2">
      <c r="A11362" t="s">
        <v>20288</v>
      </c>
      <c r="B11362" t="s">
        <v>26769</v>
      </c>
      <c r="C11362" t="s">
        <v>12635</v>
      </c>
      <c r="E11362" t="s">
        <v>26776</v>
      </c>
      <c r="F11362" t="s">
        <v>12667</v>
      </c>
      <c r="G11362" s="2">
        <v>45565</v>
      </c>
      <c r="H11362" s="2">
        <v>45597</v>
      </c>
    </row>
    <row r="11363" spans="1:8" x14ac:dyDescent="0.2">
      <c r="A11363" t="s">
        <v>20290</v>
      </c>
      <c r="B11363" t="s">
        <v>26769</v>
      </c>
      <c r="C11363" t="s">
        <v>12635</v>
      </c>
      <c r="E11363" t="s">
        <v>26777</v>
      </c>
      <c r="F11363" t="s">
        <v>12667</v>
      </c>
      <c r="G11363" s="2">
        <v>45565</v>
      </c>
      <c r="H11363" s="2">
        <v>45597</v>
      </c>
    </row>
    <row r="11364" spans="1:8" x14ac:dyDescent="0.2">
      <c r="A11364" t="s">
        <v>20292</v>
      </c>
      <c r="B11364" t="s">
        <v>26769</v>
      </c>
      <c r="C11364" t="s">
        <v>12635</v>
      </c>
      <c r="E11364" t="s">
        <v>26778</v>
      </c>
      <c r="F11364" t="s">
        <v>12667</v>
      </c>
      <c r="G11364" s="2">
        <v>45565</v>
      </c>
      <c r="H11364" s="2">
        <v>45597</v>
      </c>
    </row>
    <row r="11365" spans="1:8" x14ac:dyDescent="0.2">
      <c r="A11365" t="s">
        <v>20294</v>
      </c>
      <c r="B11365" t="s">
        <v>26769</v>
      </c>
      <c r="C11365" t="s">
        <v>12635</v>
      </c>
      <c r="E11365" t="s">
        <v>26779</v>
      </c>
      <c r="F11365" t="s">
        <v>12667</v>
      </c>
      <c r="G11365" s="2">
        <v>45565</v>
      </c>
      <c r="H11365" s="2">
        <v>45597</v>
      </c>
    </row>
    <row r="11366" spans="1:8" x14ac:dyDescent="0.2">
      <c r="A11366" t="s">
        <v>26780</v>
      </c>
      <c r="B11366" t="s">
        <v>26769</v>
      </c>
      <c r="C11366" t="s">
        <v>12635</v>
      </c>
      <c r="E11366" t="s">
        <v>26781</v>
      </c>
      <c r="F11366" t="s">
        <v>12667</v>
      </c>
      <c r="G11366" s="2">
        <v>45565</v>
      </c>
      <c r="H11366" s="2">
        <v>45597</v>
      </c>
    </row>
    <row r="11367" spans="1:8" x14ac:dyDescent="0.2">
      <c r="A11367" t="s">
        <v>25535</v>
      </c>
      <c r="B11367" t="s">
        <v>26782</v>
      </c>
      <c r="C11367" t="s">
        <v>12579</v>
      </c>
      <c r="E11367" t="s">
        <v>26783</v>
      </c>
      <c r="F11367" t="s">
        <v>12640</v>
      </c>
      <c r="G11367" s="2">
        <v>45565</v>
      </c>
      <c r="H11367" s="2">
        <v>45597</v>
      </c>
    </row>
    <row r="11368" spans="1:8" x14ac:dyDescent="0.2">
      <c r="A11368" t="s">
        <v>14392</v>
      </c>
      <c r="B11368" t="s">
        <v>26782</v>
      </c>
      <c r="C11368" t="s">
        <v>12579</v>
      </c>
      <c r="E11368" t="s">
        <v>26784</v>
      </c>
      <c r="F11368" t="s">
        <v>12640</v>
      </c>
      <c r="G11368" s="2">
        <v>45565</v>
      </c>
      <c r="H11368" s="2">
        <v>45597</v>
      </c>
    </row>
    <row r="11369" spans="1:8" x14ac:dyDescent="0.2">
      <c r="A11369" t="s">
        <v>26343</v>
      </c>
      <c r="B11369" t="s">
        <v>26782</v>
      </c>
      <c r="C11369" t="s">
        <v>12579</v>
      </c>
      <c r="E11369" t="s">
        <v>26785</v>
      </c>
      <c r="F11369" t="s">
        <v>12640</v>
      </c>
      <c r="G11369" s="2">
        <v>45565</v>
      </c>
      <c r="H11369" s="2">
        <v>45597</v>
      </c>
    </row>
    <row r="11370" spans="1:8" x14ac:dyDescent="0.2">
      <c r="A11370">
        <v>1234</v>
      </c>
      <c r="B11370" t="s">
        <v>26782</v>
      </c>
      <c r="C11370" t="s">
        <v>12579</v>
      </c>
      <c r="E11370" t="s">
        <v>26786</v>
      </c>
      <c r="F11370" t="s">
        <v>12640</v>
      </c>
      <c r="G11370" s="2">
        <v>45565</v>
      </c>
      <c r="H11370" s="2">
        <v>45597</v>
      </c>
    </row>
    <row r="11371" spans="1:8" x14ac:dyDescent="0.2">
      <c r="A11371" t="s">
        <v>26787</v>
      </c>
      <c r="B11371" t="s">
        <v>26782</v>
      </c>
      <c r="C11371" t="s">
        <v>12579</v>
      </c>
      <c r="E11371" t="s">
        <v>26788</v>
      </c>
      <c r="F11371" t="s">
        <v>12640</v>
      </c>
      <c r="G11371" s="2">
        <v>45565</v>
      </c>
      <c r="H11371" s="2">
        <v>45597</v>
      </c>
    </row>
    <row r="11372" spans="1:8" x14ac:dyDescent="0.2">
      <c r="A11372" t="s">
        <v>26789</v>
      </c>
      <c r="B11372" t="s">
        <v>26782</v>
      </c>
      <c r="C11372" t="s">
        <v>12579</v>
      </c>
      <c r="E11372" t="s">
        <v>26790</v>
      </c>
      <c r="F11372" t="s">
        <v>12640</v>
      </c>
      <c r="G11372" s="2">
        <v>45565</v>
      </c>
      <c r="H11372" s="2">
        <v>45597</v>
      </c>
    </row>
    <row r="11373" spans="1:8" x14ac:dyDescent="0.2">
      <c r="A11373" t="s">
        <v>26791</v>
      </c>
      <c r="B11373" t="s">
        <v>26782</v>
      </c>
      <c r="C11373" t="s">
        <v>12579</v>
      </c>
      <c r="E11373" t="s">
        <v>26792</v>
      </c>
      <c r="F11373" t="s">
        <v>12640</v>
      </c>
      <c r="G11373" s="2">
        <v>45565</v>
      </c>
      <c r="H11373" s="2">
        <v>45597</v>
      </c>
    </row>
    <row r="11374" spans="1:8" x14ac:dyDescent="0.2">
      <c r="A11374" t="s">
        <v>26793</v>
      </c>
      <c r="B11374" t="s">
        <v>26782</v>
      </c>
      <c r="C11374" t="s">
        <v>12579</v>
      </c>
      <c r="E11374" t="s">
        <v>26794</v>
      </c>
      <c r="F11374" t="s">
        <v>12640</v>
      </c>
      <c r="G11374" s="2">
        <v>45565</v>
      </c>
      <c r="H11374" s="2">
        <v>45597</v>
      </c>
    </row>
    <row r="11375" spans="1:8" x14ac:dyDescent="0.2">
      <c r="A11375" t="s">
        <v>26795</v>
      </c>
      <c r="B11375" t="s">
        <v>26782</v>
      </c>
      <c r="C11375" t="s">
        <v>12579</v>
      </c>
      <c r="E11375" t="s">
        <v>26796</v>
      </c>
      <c r="F11375" t="s">
        <v>12640</v>
      </c>
      <c r="G11375" s="2">
        <v>45565</v>
      </c>
      <c r="H11375" s="2">
        <v>45597</v>
      </c>
    </row>
    <row r="11376" spans="1:8" x14ac:dyDescent="0.2">
      <c r="A11376" t="s">
        <v>26797</v>
      </c>
      <c r="B11376" t="s">
        <v>26782</v>
      </c>
      <c r="C11376" t="s">
        <v>12579</v>
      </c>
      <c r="E11376" t="s">
        <v>26798</v>
      </c>
      <c r="F11376" t="s">
        <v>12640</v>
      </c>
      <c r="G11376" s="2">
        <v>45565</v>
      </c>
      <c r="H11376" s="2">
        <v>45597</v>
      </c>
    </row>
    <row r="11377" spans="1:8" x14ac:dyDescent="0.2">
      <c r="A11377" t="s">
        <v>26799</v>
      </c>
      <c r="B11377" t="s">
        <v>26800</v>
      </c>
      <c r="C11377" t="s">
        <v>26801</v>
      </c>
      <c r="E11377" t="s">
        <v>26802</v>
      </c>
      <c r="F11377" t="s">
        <v>12640</v>
      </c>
      <c r="G11377" s="2">
        <v>45565</v>
      </c>
      <c r="H11377" s="2">
        <v>45597</v>
      </c>
    </row>
    <row r="11378" spans="1:8" x14ac:dyDescent="0.2">
      <c r="A11378" t="s">
        <v>26803</v>
      </c>
      <c r="B11378" t="s">
        <v>26804</v>
      </c>
      <c r="C11378" t="s">
        <v>26801</v>
      </c>
      <c r="E11378" t="s">
        <v>26805</v>
      </c>
      <c r="F11378" t="s">
        <v>12640</v>
      </c>
      <c r="G11378" s="2">
        <v>45565</v>
      </c>
      <c r="H11378" s="2">
        <v>45597</v>
      </c>
    </row>
    <row r="11379" spans="1:8" x14ac:dyDescent="0.2">
      <c r="A11379" t="s">
        <v>26806</v>
      </c>
      <c r="B11379" t="s">
        <v>26804</v>
      </c>
      <c r="C11379" t="s">
        <v>26801</v>
      </c>
      <c r="E11379" t="s">
        <v>26807</v>
      </c>
      <c r="F11379" t="s">
        <v>12640</v>
      </c>
      <c r="G11379" s="2">
        <v>45565</v>
      </c>
      <c r="H11379" s="2">
        <v>45597</v>
      </c>
    </row>
    <row r="11380" spans="1:8" x14ac:dyDescent="0.2">
      <c r="A11380" t="s">
        <v>26808</v>
      </c>
      <c r="B11380" t="s">
        <v>26809</v>
      </c>
      <c r="C11380" t="s">
        <v>12579</v>
      </c>
      <c r="E11380" t="s">
        <v>26810</v>
      </c>
      <c r="F11380" t="s">
        <v>12640</v>
      </c>
      <c r="G11380" s="2">
        <v>45565</v>
      </c>
      <c r="H11380" s="2">
        <v>45597</v>
      </c>
    </row>
    <row r="11381" spans="1:8" x14ac:dyDescent="0.2">
      <c r="A11381" t="s">
        <v>26811</v>
      </c>
      <c r="B11381" t="s">
        <v>26809</v>
      </c>
      <c r="C11381" t="s">
        <v>12579</v>
      </c>
      <c r="E11381" t="s">
        <v>26812</v>
      </c>
      <c r="F11381" t="s">
        <v>12640</v>
      </c>
      <c r="G11381" s="2">
        <v>45565</v>
      </c>
      <c r="H11381" s="2">
        <v>45597</v>
      </c>
    </row>
    <row r="11382" spans="1:8" x14ac:dyDescent="0.2">
      <c r="A11382" t="s">
        <v>26813</v>
      </c>
      <c r="B11382" t="s">
        <v>26809</v>
      </c>
      <c r="C11382" t="s">
        <v>26801</v>
      </c>
      <c r="E11382" t="s">
        <v>26814</v>
      </c>
      <c r="F11382" t="s">
        <v>12640</v>
      </c>
      <c r="G11382" s="2">
        <v>45565</v>
      </c>
      <c r="H11382" s="2">
        <v>45597</v>
      </c>
    </row>
    <row r="11383" spans="1:8" x14ac:dyDescent="0.2">
      <c r="A11383" t="s">
        <v>26815</v>
      </c>
      <c r="B11383" t="s">
        <v>26809</v>
      </c>
      <c r="C11383" t="s">
        <v>26801</v>
      </c>
      <c r="E11383" t="s">
        <v>26816</v>
      </c>
      <c r="F11383" t="s">
        <v>12640</v>
      </c>
      <c r="G11383" s="2">
        <v>45565</v>
      </c>
      <c r="H11383" s="2">
        <v>45597</v>
      </c>
    </row>
    <row r="11384" spans="1:8" x14ac:dyDescent="0.2">
      <c r="A11384" t="s">
        <v>26817</v>
      </c>
      <c r="B11384" t="s">
        <v>26809</v>
      </c>
      <c r="C11384" t="s">
        <v>26801</v>
      </c>
      <c r="E11384" t="s">
        <v>26818</v>
      </c>
      <c r="F11384" t="s">
        <v>12640</v>
      </c>
      <c r="G11384" s="2">
        <v>45565</v>
      </c>
      <c r="H11384" s="2">
        <v>45597</v>
      </c>
    </row>
    <row r="11385" spans="1:8" x14ac:dyDescent="0.2">
      <c r="A11385" t="s">
        <v>26819</v>
      </c>
      <c r="B11385" t="s">
        <v>26809</v>
      </c>
      <c r="C11385" t="s">
        <v>26801</v>
      </c>
      <c r="E11385" t="s">
        <v>26820</v>
      </c>
      <c r="F11385" t="s">
        <v>12640</v>
      </c>
      <c r="G11385" s="2">
        <v>45565</v>
      </c>
      <c r="H11385" s="2">
        <v>45597</v>
      </c>
    </row>
    <row r="11386" spans="1:8" x14ac:dyDescent="0.2">
      <c r="A11386" t="s">
        <v>26821</v>
      </c>
      <c r="B11386" t="s">
        <v>26809</v>
      </c>
      <c r="C11386" t="s">
        <v>26801</v>
      </c>
      <c r="E11386" t="s">
        <v>26822</v>
      </c>
      <c r="F11386" t="s">
        <v>12640</v>
      </c>
      <c r="G11386" s="2">
        <v>45565</v>
      </c>
      <c r="H11386" s="2">
        <v>45597</v>
      </c>
    </row>
    <row r="11387" spans="1:8" x14ac:dyDescent="0.2">
      <c r="A11387" t="s">
        <v>26823</v>
      </c>
      <c r="B11387" t="s">
        <v>26809</v>
      </c>
      <c r="C11387" t="s">
        <v>26824</v>
      </c>
      <c r="E11387" t="s">
        <v>26825</v>
      </c>
      <c r="F11387" t="s">
        <v>12640</v>
      </c>
      <c r="G11387" s="2">
        <v>45565</v>
      </c>
      <c r="H11387" s="2">
        <v>45597</v>
      </c>
    </row>
    <row r="11388" spans="1:8" x14ac:dyDescent="0.2">
      <c r="A11388" t="s">
        <v>26826</v>
      </c>
      <c r="B11388" t="s">
        <v>26809</v>
      </c>
      <c r="C11388" t="s">
        <v>26824</v>
      </c>
      <c r="E11388" t="s">
        <v>26827</v>
      </c>
      <c r="F11388" t="s">
        <v>12640</v>
      </c>
      <c r="G11388" s="2">
        <v>45565</v>
      </c>
      <c r="H11388" s="2">
        <v>45597</v>
      </c>
    </row>
    <row r="11389" spans="1:8" x14ac:dyDescent="0.2">
      <c r="A11389" t="s">
        <v>26828</v>
      </c>
      <c r="B11389" t="s">
        <v>26809</v>
      </c>
      <c r="C11389" t="s">
        <v>26801</v>
      </c>
      <c r="E11389" t="s">
        <v>26829</v>
      </c>
      <c r="F11389" t="s">
        <v>12640</v>
      </c>
      <c r="G11389" s="2">
        <v>45565</v>
      </c>
      <c r="H11389" s="2">
        <v>45597</v>
      </c>
    </row>
    <row r="11390" spans="1:8" x14ac:dyDescent="0.2">
      <c r="A11390" t="s">
        <v>26830</v>
      </c>
      <c r="B11390" t="s">
        <v>26809</v>
      </c>
      <c r="C11390" t="s">
        <v>26801</v>
      </c>
      <c r="E11390" t="s">
        <v>26831</v>
      </c>
      <c r="F11390" t="s">
        <v>12640</v>
      </c>
      <c r="G11390" s="2">
        <v>45565</v>
      </c>
      <c r="H11390" s="2">
        <v>45597</v>
      </c>
    </row>
    <row r="11391" spans="1:8" x14ac:dyDescent="0.2">
      <c r="A11391" t="s">
        <v>4522</v>
      </c>
      <c r="B11391" t="s">
        <v>26809</v>
      </c>
      <c r="C11391" t="s">
        <v>12579</v>
      </c>
      <c r="E11391" t="s">
        <v>26832</v>
      </c>
      <c r="F11391" t="s">
        <v>12640</v>
      </c>
      <c r="G11391" s="2">
        <v>45565</v>
      </c>
      <c r="H11391" s="2">
        <v>45597</v>
      </c>
    </row>
    <row r="11392" spans="1:8" x14ac:dyDescent="0.2">
      <c r="A11392" t="s">
        <v>26833</v>
      </c>
      <c r="B11392" t="s">
        <v>26809</v>
      </c>
      <c r="C11392" t="s">
        <v>26801</v>
      </c>
      <c r="E11392" t="s">
        <v>26834</v>
      </c>
      <c r="F11392" t="s">
        <v>12640</v>
      </c>
      <c r="G11392" s="2">
        <v>45565</v>
      </c>
      <c r="H11392" s="2">
        <v>45597</v>
      </c>
    </row>
    <row r="11393" spans="1:8" x14ac:dyDescent="0.2">
      <c r="A11393" t="s">
        <v>26835</v>
      </c>
      <c r="B11393" t="s">
        <v>26809</v>
      </c>
      <c r="C11393" t="s">
        <v>26801</v>
      </c>
      <c r="E11393" t="s">
        <v>26836</v>
      </c>
      <c r="F11393" t="s">
        <v>12640</v>
      </c>
      <c r="G11393" s="2">
        <v>45565</v>
      </c>
      <c r="H11393" s="2">
        <v>45597</v>
      </c>
    </row>
    <row r="11394" spans="1:8" x14ac:dyDescent="0.2">
      <c r="A11394" t="s">
        <v>26837</v>
      </c>
      <c r="B11394" t="s">
        <v>26809</v>
      </c>
      <c r="C11394" t="s">
        <v>26801</v>
      </c>
      <c r="E11394" t="s">
        <v>26838</v>
      </c>
      <c r="F11394" t="s">
        <v>12640</v>
      </c>
      <c r="G11394" s="2">
        <v>45565</v>
      </c>
      <c r="H11394" s="2">
        <v>45597</v>
      </c>
    </row>
    <row r="11395" spans="1:8" x14ac:dyDescent="0.2">
      <c r="A11395" t="s">
        <v>26839</v>
      </c>
      <c r="B11395" t="s">
        <v>26809</v>
      </c>
      <c r="C11395" t="s">
        <v>26801</v>
      </c>
      <c r="E11395" t="s">
        <v>26840</v>
      </c>
      <c r="F11395" t="s">
        <v>12640</v>
      </c>
      <c r="G11395" s="2">
        <v>45565</v>
      </c>
      <c r="H11395" s="2">
        <v>45597</v>
      </c>
    </row>
    <row r="11396" spans="1:8" x14ac:dyDescent="0.2">
      <c r="A11396" t="s">
        <v>26841</v>
      </c>
      <c r="B11396" t="s">
        <v>26809</v>
      </c>
      <c r="C11396" t="s">
        <v>26801</v>
      </c>
      <c r="E11396" t="s">
        <v>26842</v>
      </c>
      <c r="F11396" t="s">
        <v>12640</v>
      </c>
      <c r="G11396" s="2">
        <v>45565</v>
      </c>
      <c r="H11396" s="2">
        <v>45597</v>
      </c>
    </row>
    <row r="11397" spans="1:8" x14ac:dyDescent="0.2">
      <c r="A11397" t="s">
        <v>26527</v>
      </c>
      <c r="B11397" t="s">
        <v>26843</v>
      </c>
      <c r="C11397" t="s">
        <v>12579</v>
      </c>
      <c r="E11397" t="s">
        <v>26844</v>
      </c>
      <c r="F11397" t="s">
        <v>12640</v>
      </c>
      <c r="G11397" s="2">
        <v>45565</v>
      </c>
      <c r="H11397" s="2">
        <v>45597</v>
      </c>
    </row>
    <row r="11398" spans="1:8" x14ac:dyDescent="0.2">
      <c r="A11398" t="s">
        <v>26845</v>
      </c>
      <c r="B11398" t="s">
        <v>26843</v>
      </c>
      <c r="C11398" t="s">
        <v>12579</v>
      </c>
      <c r="E11398" t="s">
        <v>26846</v>
      </c>
      <c r="F11398" t="s">
        <v>12640</v>
      </c>
      <c r="G11398" s="2">
        <v>45565</v>
      </c>
      <c r="H11398" s="2">
        <v>45597</v>
      </c>
    </row>
    <row r="11399" spans="1:8" x14ac:dyDescent="0.2">
      <c r="A11399" t="s">
        <v>26847</v>
      </c>
      <c r="B11399" t="s">
        <v>26843</v>
      </c>
      <c r="C11399" t="s">
        <v>12579</v>
      </c>
      <c r="E11399" t="s">
        <v>26848</v>
      </c>
      <c r="F11399" t="s">
        <v>12640</v>
      </c>
      <c r="G11399" s="2">
        <v>45565</v>
      </c>
      <c r="H11399" s="2">
        <v>45597</v>
      </c>
    </row>
    <row r="11400" spans="1:8" x14ac:dyDescent="0.2">
      <c r="A11400" t="s">
        <v>26849</v>
      </c>
      <c r="B11400" t="s">
        <v>26843</v>
      </c>
      <c r="C11400" t="s">
        <v>12579</v>
      </c>
      <c r="E11400" t="s">
        <v>26850</v>
      </c>
      <c r="F11400" t="s">
        <v>12640</v>
      </c>
      <c r="G11400" s="2">
        <v>45565</v>
      </c>
      <c r="H11400" s="2">
        <v>45597</v>
      </c>
    </row>
    <row r="11401" spans="1:8" x14ac:dyDescent="0.2">
      <c r="A11401" t="s">
        <v>26851</v>
      </c>
      <c r="B11401" t="s">
        <v>26843</v>
      </c>
      <c r="C11401" t="s">
        <v>12579</v>
      </c>
      <c r="E11401" t="s">
        <v>26852</v>
      </c>
      <c r="F11401" t="s">
        <v>12640</v>
      </c>
      <c r="G11401" s="2">
        <v>45565</v>
      </c>
      <c r="H11401" s="2">
        <v>45597</v>
      </c>
    </row>
    <row r="11402" spans="1:8" x14ac:dyDescent="0.2">
      <c r="A11402" t="s">
        <v>4789</v>
      </c>
      <c r="B11402" t="s">
        <v>26843</v>
      </c>
      <c r="C11402" t="s">
        <v>12579</v>
      </c>
      <c r="E11402" t="s">
        <v>26853</v>
      </c>
      <c r="F11402" t="s">
        <v>12640</v>
      </c>
      <c r="G11402" s="2">
        <v>45565</v>
      </c>
      <c r="H11402" s="2">
        <v>45597</v>
      </c>
    </row>
    <row r="11403" spans="1:8" x14ac:dyDescent="0.2">
      <c r="A11403" t="s">
        <v>26854</v>
      </c>
      <c r="B11403" t="s">
        <v>26843</v>
      </c>
      <c r="C11403" t="s">
        <v>12579</v>
      </c>
      <c r="E11403" t="s">
        <v>26855</v>
      </c>
      <c r="F11403" t="s">
        <v>12640</v>
      </c>
      <c r="G11403" s="2">
        <v>45565</v>
      </c>
      <c r="H11403" s="2">
        <v>45597</v>
      </c>
    </row>
    <row r="11404" spans="1:8" x14ac:dyDescent="0.2">
      <c r="A11404" t="s">
        <v>26856</v>
      </c>
      <c r="B11404" t="s">
        <v>26857</v>
      </c>
      <c r="C11404" t="s">
        <v>12579</v>
      </c>
      <c r="E11404" t="s">
        <v>26858</v>
      </c>
      <c r="F11404" t="s">
        <v>12640</v>
      </c>
      <c r="G11404" s="2">
        <v>45565</v>
      </c>
      <c r="H11404" s="2">
        <v>45597</v>
      </c>
    </row>
    <row r="11405" spans="1:8" x14ac:dyDescent="0.2">
      <c r="A11405" t="s">
        <v>26859</v>
      </c>
      <c r="B11405" t="s">
        <v>26857</v>
      </c>
      <c r="C11405" t="s">
        <v>26824</v>
      </c>
      <c r="E11405" t="s">
        <v>26860</v>
      </c>
      <c r="F11405" t="s">
        <v>12640</v>
      </c>
      <c r="G11405" s="2">
        <v>45565</v>
      </c>
      <c r="H11405" s="2">
        <v>45597</v>
      </c>
    </row>
    <row r="11406" spans="1:8" x14ac:dyDescent="0.2">
      <c r="A11406" t="s">
        <v>26861</v>
      </c>
      <c r="B11406" t="s">
        <v>26857</v>
      </c>
      <c r="C11406" t="s">
        <v>12579</v>
      </c>
      <c r="E11406" t="s">
        <v>26862</v>
      </c>
      <c r="F11406" t="s">
        <v>12640</v>
      </c>
      <c r="G11406" s="2">
        <v>45565</v>
      </c>
      <c r="H11406" s="2">
        <v>45597</v>
      </c>
    </row>
    <row r="11407" spans="1:8" x14ac:dyDescent="0.2">
      <c r="A11407" t="s">
        <v>26863</v>
      </c>
      <c r="B11407" t="s">
        <v>26857</v>
      </c>
      <c r="C11407" t="s">
        <v>12579</v>
      </c>
      <c r="E11407" t="s">
        <v>26864</v>
      </c>
      <c r="F11407" t="s">
        <v>12640</v>
      </c>
      <c r="G11407" s="2">
        <v>45565</v>
      </c>
      <c r="H11407" s="2">
        <v>45597</v>
      </c>
    </row>
    <row r="11408" spans="1:8" x14ac:dyDescent="0.2">
      <c r="A11408" t="s">
        <v>26865</v>
      </c>
      <c r="B11408" t="s">
        <v>26857</v>
      </c>
      <c r="C11408" t="s">
        <v>12579</v>
      </c>
      <c r="E11408" t="s">
        <v>26866</v>
      </c>
      <c r="F11408" t="s">
        <v>12640</v>
      </c>
      <c r="G11408" s="2">
        <v>45565</v>
      </c>
      <c r="H11408" s="2">
        <v>45597</v>
      </c>
    </row>
    <row r="11409" spans="1:8" x14ac:dyDescent="0.2">
      <c r="A11409" t="s">
        <v>26867</v>
      </c>
      <c r="B11409" t="s">
        <v>26857</v>
      </c>
      <c r="C11409" t="s">
        <v>26801</v>
      </c>
      <c r="E11409" t="s">
        <v>26868</v>
      </c>
      <c r="F11409" t="s">
        <v>12640</v>
      </c>
      <c r="G11409" s="2">
        <v>45565</v>
      </c>
      <c r="H11409" s="2">
        <v>45597</v>
      </c>
    </row>
    <row r="11410" spans="1:8" x14ac:dyDescent="0.2">
      <c r="A11410" t="s">
        <v>26869</v>
      </c>
      <c r="B11410" t="s">
        <v>26857</v>
      </c>
      <c r="C11410" t="s">
        <v>26801</v>
      </c>
      <c r="E11410" t="s">
        <v>26870</v>
      </c>
      <c r="F11410" t="s">
        <v>12640</v>
      </c>
      <c r="G11410" s="2">
        <v>45565</v>
      </c>
      <c r="H11410" s="2">
        <v>45597</v>
      </c>
    </row>
    <row r="11411" spans="1:8" x14ac:dyDescent="0.2">
      <c r="A11411" t="s">
        <v>26871</v>
      </c>
      <c r="B11411" t="s">
        <v>26857</v>
      </c>
      <c r="C11411" t="s">
        <v>12579</v>
      </c>
      <c r="E11411" t="s">
        <v>26872</v>
      </c>
      <c r="F11411" t="s">
        <v>12640</v>
      </c>
      <c r="G11411" s="2">
        <v>45565</v>
      </c>
      <c r="H11411" s="2">
        <v>45597</v>
      </c>
    </row>
    <row r="11412" spans="1:8" x14ac:dyDescent="0.2">
      <c r="A11412" t="s">
        <v>26873</v>
      </c>
      <c r="B11412" t="s">
        <v>26857</v>
      </c>
      <c r="C11412" t="s">
        <v>26801</v>
      </c>
      <c r="E11412" t="s">
        <v>26874</v>
      </c>
      <c r="F11412" t="s">
        <v>12640</v>
      </c>
      <c r="G11412" s="2">
        <v>45565</v>
      </c>
      <c r="H11412" s="2">
        <v>45597</v>
      </c>
    </row>
    <row r="11413" spans="1:8" x14ac:dyDescent="0.2">
      <c r="A11413" t="s">
        <v>26875</v>
      </c>
      <c r="B11413" t="s">
        <v>26857</v>
      </c>
      <c r="C11413" t="s">
        <v>26801</v>
      </c>
      <c r="E11413" t="s">
        <v>26876</v>
      </c>
      <c r="F11413" t="s">
        <v>12640</v>
      </c>
      <c r="G11413" s="2">
        <v>45565</v>
      </c>
      <c r="H11413" s="2">
        <v>45597</v>
      </c>
    </row>
    <row r="11414" spans="1:8" x14ac:dyDescent="0.2">
      <c r="A11414" t="s">
        <v>26877</v>
      </c>
      <c r="B11414" t="s">
        <v>26857</v>
      </c>
      <c r="C11414" t="s">
        <v>12579</v>
      </c>
      <c r="E11414" t="s">
        <v>26878</v>
      </c>
      <c r="F11414" t="s">
        <v>12640</v>
      </c>
      <c r="G11414" s="2">
        <v>45565</v>
      </c>
      <c r="H11414" s="2">
        <v>45597</v>
      </c>
    </row>
    <row r="11415" spans="1:8" x14ac:dyDescent="0.2">
      <c r="A11415" t="s">
        <v>26879</v>
      </c>
      <c r="B11415" t="s">
        <v>26857</v>
      </c>
      <c r="C11415" t="s">
        <v>12579</v>
      </c>
      <c r="E11415" t="s">
        <v>26880</v>
      </c>
      <c r="F11415" t="s">
        <v>12640</v>
      </c>
      <c r="G11415" s="2">
        <v>45565</v>
      </c>
      <c r="H11415" s="2">
        <v>45597</v>
      </c>
    </row>
    <row r="11416" spans="1:8" x14ac:dyDescent="0.2">
      <c r="A11416" t="s">
        <v>26881</v>
      </c>
      <c r="B11416" t="s">
        <v>26857</v>
      </c>
      <c r="C11416" t="s">
        <v>26801</v>
      </c>
      <c r="E11416" t="s">
        <v>26882</v>
      </c>
      <c r="F11416" t="s">
        <v>12640</v>
      </c>
      <c r="G11416" s="2">
        <v>45565</v>
      </c>
      <c r="H11416" s="2">
        <v>45597</v>
      </c>
    </row>
    <row r="11417" spans="1:8" x14ac:dyDescent="0.2">
      <c r="A11417" t="s">
        <v>26883</v>
      </c>
      <c r="B11417" t="s">
        <v>26857</v>
      </c>
      <c r="C11417" t="s">
        <v>26801</v>
      </c>
      <c r="E11417" t="s">
        <v>26884</v>
      </c>
      <c r="F11417" t="s">
        <v>12640</v>
      </c>
      <c r="G11417" s="2">
        <v>45565</v>
      </c>
      <c r="H11417" s="2">
        <v>45597</v>
      </c>
    </row>
    <row r="11418" spans="1:8" x14ac:dyDescent="0.2">
      <c r="A11418" t="s">
        <v>26885</v>
      </c>
      <c r="B11418" t="s">
        <v>26857</v>
      </c>
      <c r="C11418" t="s">
        <v>12579</v>
      </c>
      <c r="E11418" t="s">
        <v>26886</v>
      </c>
      <c r="F11418" t="s">
        <v>12640</v>
      </c>
      <c r="G11418" s="2">
        <v>45565</v>
      </c>
      <c r="H11418" s="2">
        <v>45597</v>
      </c>
    </row>
    <row r="11419" spans="1:8" x14ac:dyDescent="0.2">
      <c r="A11419" t="s">
        <v>26887</v>
      </c>
      <c r="B11419" t="s">
        <v>26857</v>
      </c>
      <c r="C11419" t="s">
        <v>12579</v>
      </c>
      <c r="E11419" t="s">
        <v>26888</v>
      </c>
      <c r="F11419" t="s">
        <v>12640</v>
      </c>
      <c r="G11419" s="2">
        <v>45565</v>
      </c>
      <c r="H11419" s="2">
        <v>45597</v>
      </c>
    </row>
    <row r="11420" spans="1:8" x14ac:dyDescent="0.2">
      <c r="A11420" t="s">
        <v>26889</v>
      </c>
      <c r="B11420" t="s">
        <v>26857</v>
      </c>
      <c r="C11420" t="s">
        <v>12579</v>
      </c>
      <c r="E11420" t="s">
        <v>26890</v>
      </c>
      <c r="F11420" t="s">
        <v>12640</v>
      </c>
      <c r="G11420" s="2">
        <v>45565</v>
      </c>
      <c r="H11420" s="2">
        <v>45597</v>
      </c>
    </row>
    <row r="11421" spans="1:8" x14ac:dyDescent="0.2">
      <c r="A11421" t="s">
        <v>26891</v>
      </c>
      <c r="B11421" t="s">
        <v>26857</v>
      </c>
      <c r="C11421" t="s">
        <v>12579</v>
      </c>
      <c r="E11421" t="s">
        <v>26892</v>
      </c>
      <c r="F11421" t="s">
        <v>12640</v>
      </c>
      <c r="G11421" s="2">
        <v>45565</v>
      </c>
      <c r="H11421" s="2">
        <v>45597</v>
      </c>
    </row>
    <row r="11422" spans="1:8" x14ac:dyDescent="0.2">
      <c r="A11422" t="s">
        <v>26893</v>
      </c>
      <c r="B11422" t="s">
        <v>26857</v>
      </c>
      <c r="C11422" t="s">
        <v>12579</v>
      </c>
      <c r="E11422" t="s">
        <v>26894</v>
      </c>
      <c r="F11422" t="s">
        <v>12640</v>
      </c>
      <c r="G11422" s="2">
        <v>45565</v>
      </c>
      <c r="H11422" s="2">
        <v>45597</v>
      </c>
    </row>
    <row r="11423" spans="1:8" x14ac:dyDescent="0.2">
      <c r="A11423" t="s">
        <v>26895</v>
      </c>
      <c r="B11423" t="s">
        <v>26857</v>
      </c>
      <c r="C11423" t="s">
        <v>12579</v>
      </c>
      <c r="E11423" t="s">
        <v>26896</v>
      </c>
      <c r="F11423" t="s">
        <v>12640</v>
      </c>
      <c r="G11423" s="2">
        <v>45565</v>
      </c>
      <c r="H11423" s="2">
        <v>45597</v>
      </c>
    </row>
    <row r="11424" spans="1:8" x14ac:dyDescent="0.2">
      <c r="A11424" t="s">
        <v>26897</v>
      </c>
      <c r="B11424" t="s">
        <v>26857</v>
      </c>
      <c r="C11424" t="s">
        <v>12579</v>
      </c>
      <c r="E11424" t="s">
        <v>26898</v>
      </c>
      <c r="F11424" t="s">
        <v>12640</v>
      </c>
      <c r="G11424" s="2">
        <v>45565</v>
      </c>
      <c r="H11424" s="2">
        <v>45597</v>
      </c>
    </row>
    <row r="11425" spans="1:8" x14ac:dyDescent="0.2">
      <c r="A11425" t="s">
        <v>26899</v>
      </c>
      <c r="B11425" t="s">
        <v>26857</v>
      </c>
      <c r="C11425" t="s">
        <v>26801</v>
      </c>
      <c r="E11425" t="s">
        <v>26900</v>
      </c>
      <c r="F11425" t="s">
        <v>12640</v>
      </c>
      <c r="G11425" s="2">
        <v>45565</v>
      </c>
      <c r="H11425" s="2">
        <v>45597</v>
      </c>
    </row>
    <row r="11426" spans="1:8" x14ac:dyDescent="0.2">
      <c r="A11426" t="s">
        <v>26901</v>
      </c>
      <c r="B11426" t="s">
        <v>26857</v>
      </c>
      <c r="C11426" t="s">
        <v>12579</v>
      </c>
      <c r="E11426" t="s">
        <v>26902</v>
      </c>
      <c r="F11426" t="s">
        <v>12640</v>
      </c>
      <c r="G11426" s="2">
        <v>45565</v>
      </c>
      <c r="H11426" s="2">
        <v>45597</v>
      </c>
    </row>
    <row r="11427" spans="1:8" x14ac:dyDescent="0.2">
      <c r="A11427" t="s">
        <v>26903</v>
      </c>
      <c r="B11427" t="s">
        <v>26857</v>
      </c>
      <c r="C11427" t="s">
        <v>12579</v>
      </c>
      <c r="E11427" t="s">
        <v>26904</v>
      </c>
      <c r="F11427" t="s">
        <v>12640</v>
      </c>
      <c r="G11427" s="2">
        <v>45565</v>
      </c>
      <c r="H11427" s="2">
        <v>45597</v>
      </c>
    </row>
    <row r="11428" spans="1:8" x14ac:dyDescent="0.2">
      <c r="A11428" t="s">
        <v>26905</v>
      </c>
      <c r="B11428" t="s">
        <v>26857</v>
      </c>
      <c r="C11428" t="s">
        <v>12579</v>
      </c>
      <c r="E11428" t="s">
        <v>26906</v>
      </c>
      <c r="F11428" t="s">
        <v>12640</v>
      </c>
      <c r="G11428" s="2">
        <v>45565</v>
      </c>
      <c r="H11428" s="2">
        <v>45597</v>
      </c>
    </row>
    <row r="11429" spans="1:8" x14ac:dyDescent="0.2">
      <c r="A11429" t="s">
        <v>26907</v>
      </c>
      <c r="B11429" t="s">
        <v>26857</v>
      </c>
      <c r="C11429" t="s">
        <v>12579</v>
      </c>
      <c r="E11429" t="s">
        <v>26908</v>
      </c>
      <c r="F11429" t="s">
        <v>12640</v>
      </c>
      <c r="G11429" s="2">
        <v>45565</v>
      </c>
      <c r="H11429" s="2">
        <v>45597</v>
      </c>
    </row>
    <row r="11430" spans="1:8" x14ac:dyDescent="0.2">
      <c r="A11430" t="s">
        <v>26909</v>
      </c>
      <c r="B11430" t="s">
        <v>26857</v>
      </c>
      <c r="C11430" t="s">
        <v>26801</v>
      </c>
      <c r="E11430" t="s">
        <v>26910</v>
      </c>
      <c r="F11430" t="s">
        <v>12640</v>
      </c>
      <c r="G11430" s="2">
        <v>45565</v>
      </c>
      <c r="H11430" s="2">
        <v>45597</v>
      </c>
    </row>
    <row r="11431" spans="1:8" x14ac:dyDescent="0.2">
      <c r="A11431" t="s">
        <v>26911</v>
      </c>
      <c r="B11431" t="s">
        <v>26857</v>
      </c>
      <c r="C11431" t="s">
        <v>26824</v>
      </c>
      <c r="E11431" t="s">
        <v>26912</v>
      </c>
      <c r="F11431" t="s">
        <v>12640</v>
      </c>
      <c r="G11431" s="2">
        <v>45565</v>
      </c>
      <c r="H11431" s="2">
        <v>45597</v>
      </c>
    </row>
    <row r="11432" spans="1:8" x14ac:dyDescent="0.2">
      <c r="A11432" t="s">
        <v>26913</v>
      </c>
      <c r="B11432" t="s">
        <v>26857</v>
      </c>
      <c r="C11432" t="s">
        <v>12579</v>
      </c>
      <c r="E11432" t="s">
        <v>26914</v>
      </c>
      <c r="F11432" t="s">
        <v>12640</v>
      </c>
      <c r="G11432" s="2">
        <v>45565</v>
      </c>
      <c r="H11432" s="2">
        <v>45597</v>
      </c>
    </row>
    <row r="11433" spans="1:8" x14ac:dyDescent="0.2">
      <c r="A11433" t="s">
        <v>26915</v>
      </c>
      <c r="B11433" t="s">
        <v>26857</v>
      </c>
      <c r="C11433" t="s">
        <v>12579</v>
      </c>
      <c r="E11433" t="s">
        <v>26916</v>
      </c>
      <c r="F11433" t="s">
        <v>12640</v>
      </c>
      <c r="G11433" s="2">
        <v>45565</v>
      </c>
      <c r="H11433" s="2">
        <v>45597</v>
      </c>
    </row>
    <row r="11434" spans="1:8" x14ac:dyDescent="0.2">
      <c r="A11434" t="s">
        <v>26917</v>
      </c>
      <c r="B11434" t="s">
        <v>26857</v>
      </c>
      <c r="C11434" t="s">
        <v>12579</v>
      </c>
      <c r="E11434" t="s">
        <v>26918</v>
      </c>
      <c r="F11434" t="s">
        <v>12640</v>
      </c>
      <c r="G11434" s="2">
        <v>45565</v>
      </c>
      <c r="H11434" s="2">
        <v>45597</v>
      </c>
    </row>
    <row r="11435" spans="1:8" x14ac:dyDescent="0.2">
      <c r="A11435" t="s">
        <v>26919</v>
      </c>
      <c r="B11435" t="s">
        <v>26857</v>
      </c>
      <c r="C11435" t="s">
        <v>12579</v>
      </c>
      <c r="E11435" t="s">
        <v>26920</v>
      </c>
      <c r="F11435" t="s">
        <v>12640</v>
      </c>
      <c r="G11435" s="2">
        <v>45565</v>
      </c>
      <c r="H11435" s="2">
        <v>45597</v>
      </c>
    </row>
    <row r="11436" spans="1:8" x14ac:dyDescent="0.2">
      <c r="A11436" t="s">
        <v>26921</v>
      </c>
      <c r="B11436" t="s">
        <v>26857</v>
      </c>
      <c r="C11436" t="s">
        <v>26801</v>
      </c>
      <c r="E11436" t="s">
        <v>26922</v>
      </c>
      <c r="F11436" t="s">
        <v>12640</v>
      </c>
      <c r="G11436" s="2">
        <v>45565</v>
      </c>
      <c r="H11436" s="2">
        <v>45597</v>
      </c>
    </row>
    <row r="11437" spans="1:8" x14ac:dyDescent="0.2">
      <c r="A11437" t="s">
        <v>26923</v>
      </c>
      <c r="B11437" t="s">
        <v>26857</v>
      </c>
      <c r="C11437" t="s">
        <v>26801</v>
      </c>
      <c r="E11437" t="s">
        <v>26924</v>
      </c>
      <c r="F11437" t="s">
        <v>12640</v>
      </c>
      <c r="G11437" s="2">
        <v>45565</v>
      </c>
      <c r="H11437" s="2">
        <v>45597</v>
      </c>
    </row>
    <row r="11438" spans="1:8" x14ac:dyDescent="0.2">
      <c r="A11438" t="s">
        <v>26925</v>
      </c>
      <c r="B11438" t="s">
        <v>26857</v>
      </c>
      <c r="C11438" t="s">
        <v>12579</v>
      </c>
      <c r="E11438" t="s">
        <v>26926</v>
      </c>
      <c r="F11438" t="s">
        <v>12640</v>
      </c>
      <c r="G11438" s="2">
        <v>45565</v>
      </c>
      <c r="H11438" s="2">
        <v>45597</v>
      </c>
    </row>
    <row r="11439" spans="1:8" x14ac:dyDescent="0.2">
      <c r="A11439" t="s">
        <v>26927</v>
      </c>
      <c r="B11439" t="s">
        <v>26857</v>
      </c>
      <c r="C11439" t="s">
        <v>26801</v>
      </c>
      <c r="E11439" t="s">
        <v>26928</v>
      </c>
      <c r="F11439" t="s">
        <v>12640</v>
      </c>
      <c r="G11439" s="2">
        <v>45565</v>
      </c>
      <c r="H11439" s="2">
        <v>45597</v>
      </c>
    </row>
    <row r="11440" spans="1:8" x14ac:dyDescent="0.2">
      <c r="A11440" t="s">
        <v>26929</v>
      </c>
      <c r="B11440" t="s">
        <v>26857</v>
      </c>
      <c r="C11440" t="s">
        <v>26801</v>
      </c>
      <c r="E11440" t="s">
        <v>26930</v>
      </c>
      <c r="F11440" t="s">
        <v>12640</v>
      </c>
      <c r="G11440" s="2">
        <v>45565</v>
      </c>
      <c r="H11440" s="2">
        <v>45597</v>
      </c>
    </row>
    <row r="11441" spans="1:8" x14ac:dyDescent="0.2">
      <c r="A11441" t="s">
        <v>26931</v>
      </c>
      <c r="B11441" t="s">
        <v>26857</v>
      </c>
      <c r="C11441" t="s">
        <v>12579</v>
      </c>
      <c r="E11441" t="s">
        <v>26932</v>
      </c>
      <c r="F11441" t="s">
        <v>12640</v>
      </c>
      <c r="G11441" s="2">
        <v>45565</v>
      </c>
      <c r="H11441" s="2">
        <v>45597</v>
      </c>
    </row>
    <row r="11442" spans="1:8" x14ac:dyDescent="0.2">
      <c r="A11442" t="s">
        <v>26933</v>
      </c>
      <c r="B11442" t="s">
        <v>26857</v>
      </c>
      <c r="C11442" t="s">
        <v>12579</v>
      </c>
      <c r="E11442" t="s">
        <v>26934</v>
      </c>
      <c r="F11442" t="s">
        <v>12640</v>
      </c>
      <c r="G11442" s="2">
        <v>45565</v>
      </c>
      <c r="H11442" s="2">
        <v>45597</v>
      </c>
    </row>
    <row r="11443" spans="1:8" x14ac:dyDescent="0.2">
      <c r="A11443" t="s">
        <v>26935</v>
      </c>
      <c r="B11443" t="s">
        <v>26857</v>
      </c>
      <c r="C11443" t="s">
        <v>12579</v>
      </c>
      <c r="E11443" t="s">
        <v>26936</v>
      </c>
      <c r="F11443" t="s">
        <v>12640</v>
      </c>
      <c r="G11443" s="2">
        <v>45565</v>
      </c>
      <c r="H11443" s="2">
        <v>45597</v>
      </c>
    </row>
    <row r="11444" spans="1:8" x14ac:dyDescent="0.2">
      <c r="A11444" t="s">
        <v>26937</v>
      </c>
      <c r="B11444" t="s">
        <v>26857</v>
      </c>
      <c r="C11444" t="s">
        <v>12579</v>
      </c>
      <c r="E11444" t="s">
        <v>26938</v>
      </c>
      <c r="F11444" t="s">
        <v>12640</v>
      </c>
      <c r="G11444" s="2">
        <v>45565</v>
      </c>
      <c r="H11444" s="2">
        <v>45597</v>
      </c>
    </row>
    <row r="11445" spans="1:8" x14ac:dyDescent="0.2">
      <c r="A11445" t="s">
        <v>26939</v>
      </c>
      <c r="B11445" t="s">
        <v>26857</v>
      </c>
      <c r="C11445" t="s">
        <v>12579</v>
      </c>
      <c r="E11445" t="s">
        <v>26940</v>
      </c>
      <c r="F11445" t="s">
        <v>12640</v>
      </c>
      <c r="G11445" s="2">
        <v>45565</v>
      </c>
      <c r="H11445" s="2">
        <v>45597</v>
      </c>
    </row>
    <row r="11446" spans="1:8" x14ac:dyDescent="0.2">
      <c r="A11446" t="s">
        <v>26941</v>
      </c>
      <c r="B11446" t="s">
        <v>26857</v>
      </c>
      <c r="C11446" t="s">
        <v>12579</v>
      </c>
      <c r="E11446" t="s">
        <v>26942</v>
      </c>
      <c r="F11446" t="s">
        <v>12640</v>
      </c>
      <c r="G11446" s="2">
        <v>45565</v>
      </c>
      <c r="H11446" s="2">
        <v>45597</v>
      </c>
    </row>
    <row r="11447" spans="1:8" x14ac:dyDescent="0.2">
      <c r="A11447" t="s">
        <v>26943</v>
      </c>
      <c r="B11447" t="s">
        <v>26857</v>
      </c>
      <c r="C11447" t="s">
        <v>26801</v>
      </c>
      <c r="E11447" t="s">
        <v>26944</v>
      </c>
      <c r="F11447" t="s">
        <v>12640</v>
      </c>
      <c r="G11447" s="2">
        <v>45565</v>
      </c>
      <c r="H11447" s="2">
        <v>45597</v>
      </c>
    </row>
    <row r="11448" spans="1:8" x14ac:dyDescent="0.2">
      <c r="A11448" t="s">
        <v>26945</v>
      </c>
      <c r="B11448" t="s">
        <v>26857</v>
      </c>
      <c r="C11448" t="s">
        <v>12579</v>
      </c>
      <c r="E11448" t="s">
        <v>26946</v>
      </c>
      <c r="F11448" t="s">
        <v>12640</v>
      </c>
      <c r="G11448" s="2">
        <v>45565</v>
      </c>
      <c r="H11448" s="2">
        <v>45597</v>
      </c>
    </row>
    <row r="11449" spans="1:8" x14ac:dyDescent="0.2">
      <c r="A11449" t="s">
        <v>26947</v>
      </c>
      <c r="B11449" t="s">
        <v>26948</v>
      </c>
      <c r="C11449" t="s">
        <v>26801</v>
      </c>
      <c r="E11449" t="s">
        <v>26949</v>
      </c>
      <c r="F11449" t="s">
        <v>12640</v>
      </c>
      <c r="G11449" s="2">
        <v>45565</v>
      </c>
      <c r="H11449" s="2">
        <v>45597</v>
      </c>
    </row>
    <row r="11450" spans="1:8" x14ac:dyDescent="0.2">
      <c r="A11450" t="s">
        <v>26950</v>
      </c>
      <c r="B11450" t="s">
        <v>26948</v>
      </c>
      <c r="C11450" t="s">
        <v>26801</v>
      </c>
      <c r="E11450" t="s">
        <v>26951</v>
      </c>
      <c r="F11450" t="s">
        <v>12640</v>
      </c>
      <c r="G11450" s="2">
        <v>45565</v>
      </c>
      <c r="H11450" s="2">
        <v>45597</v>
      </c>
    </row>
    <row r="11451" spans="1:8" x14ac:dyDescent="0.2">
      <c r="A11451" t="s">
        <v>26952</v>
      </c>
      <c r="B11451" t="s">
        <v>26948</v>
      </c>
      <c r="C11451" t="s">
        <v>26801</v>
      </c>
      <c r="E11451" t="s">
        <v>26953</v>
      </c>
      <c r="F11451" t="s">
        <v>12640</v>
      </c>
      <c r="G11451" s="2">
        <v>45565</v>
      </c>
      <c r="H11451" s="2">
        <v>45597</v>
      </c>
    </row>
    <row r="11452" spans="1:8" x14ac:dyDescent="0.2">
      <c r="A11452" t="s">
        <v>26954</v>
      </c>
      <c r="B11452" t="s">
        <v>26948</v>
      </c>
      <c r="C11452" t="s">
        <v>26801</v>
      </c>
      <c r="E11452" t="s">
        <v>26955</v>
      </c>
      <c r="F11452" t="s">
        <v>12640</v>
      </c>
      <c r="G11452" s="2">
        <v>45565</v>
      </c>
      <c r="H11452" s="2">
        <v>45597</v>
      </c>
    </row>
    <row r="11453" spans="1:8" x14ac:dyDescent="0.2">
      <c r="A11453" t="s">
        <v>26956</v>
      </c>
      <c r="B11453" t="s">
        <v>26948</v>
      </c>
      <c r="C11453" t="s">
        <v>26801</v>
      </c>
      <c r="E11453" t="s">
        <v>26957</v>
      </c>
      <c r="F11453" t="s">
        <v>12640</v>
      </c>
      <c r="G11453" s="2">
        <v>45565</v>
      </c>
      <c r="H11453" s="2">
        <v>45597</v>
      </c>
    </row>
    <row r="11454" spans="1:8" x14ac:dyDescent="0.2">
      <c r="A11454" t="s">
        <v>26958</v>
      </c>
      <c r="B11454" t="s">
        <v>26948</v>
      </c>
      <c r="C11454" t="s">
        <v>12579</v>
      </c>
      <c r="E11454" t="s">
        <v>26959</v>
      </c>
      <c r="F11454" t="s">
        <v>12640</v>
      </c>
      <c r="G11454" s="2">
        <v>45565</v>
      </c>
      <c r="H11454" s="2">
        <v>45597</v>
      </c>
    </row>
    <row r="11455" spans="1:8" x14ac:dyDescent="0.2">
      <c r="A11455" t="s">
        <v>26960</v>
      </c>
      <c r="B11455" t="s">
        <v>26948</v>
      </c>
      <c r="C11455" t="s">
        <v>26801</v>
      </c>
      <c r="E11455" t="s">
        <v>26961</v>
      </c>
      <c r="F11455" t="s">
        <v>12640</v>
      </c>
      <c r="G11455" s="2">
        <v>45565</v>
      </c>
      <c r="H11455" s="2">
        <v>45597</v>
      </c>
    </row>
    <row r="11456" spans="1:8" x14ac:dyDescent="0.2">
      <c r="A11456" t="s">
        <v>26962</v>
      </c>
      <c r="B11456" t="s">
        <v>26963</v>
      </c>
      <c r="C11456" t="s">
        <v>26801</v>
      </c>
      <c r="E11456" t="s">
        <v>26964</v>
      </c>
      <c r="F11456" t="s">
        <v>12640</v>
      </c>
      <c r="G11456" s="2">
        <v>45565</v>
      </c>
      <c r="H11456" s="2">
        <v>45597</v>
      </c>
    </row>
    <row r="11457" spans="1:8" x14ac:dyDescent="0.2">
      <c r="A11457" t="s">
        <v>26965</v>
      </c>
      <c r="B11457" t="s">
        <v>26963</v>
      </c>
      <c r="C11457" t="s">
        <v>26801</v>
      </c>
      <c r="E11457" t="s">
        <v>26966</v>
      </c>
      <c r="F11457" t="s">
        <v>12640</v>
      </c>
      <c r="G11457" s="2">
        <v>45565</v>
      </c>
      <c r="H11457" s="2">
        <v>45597</v>
      </c>
    </row>
    <row r="11458" spans="1:8" x14ac:dyDescent="0.2">
      <c r="A11458" t="s">
        <v>26967</v>
      </c>
      <c r="B11458" t="s">
        <v>26963</v>
      </c>
      <c r="C11458" t="s">
        <v>26801</v>
      </c>
      <c r="E11458" t="s">
        <v>26968</v>
      </c>
      <c r="F11458" t="s">
        <v>12640</v>
      </c>
      <c r="G11458" s="2">
        <v>45565</v>
      </c>
      <c r="H11458" s="2">
        <v>45597</v>
      </c>
    </row>
    <row r="11459" spans="1:8" x14ac:dyDescent="0.2">
      <c r="A11459" t="s">
        <v>26969</v>
      </c>
      <c r="B11459" t="s">
        <v>26970</v>
      </c>
      <c r="C11459" t="s">
        <v>26971</v>
      </c>
      <c r="E11459" t="s">
        <v>26972</v>
      </c>
      <c r="F11459" t="s">
        <v>12640</v>
      </c>
      <c r="G11459" s="2">
        <v>45565</v>
      </c>
      <c r="H11459" s="2">
        <v>45597</v>
      </c>
    </row>
    <row r="11460" spans="1:8" x14ac:dyDescent="0.2">
      <c r="A11460" t="s">
        <v>26973</v>
      </c>
      <c r="B11460" t="s">
        <v>26974</v>
      </c>
      <c r="C11460" t="s">
        <v>26801</v>
      </c>
      <c r="E11460" t="s">
        <v>26975</v>
      </c>
      <c r="F11460" t="s">
        <v>12640</v>
      </c>
      <c r="G11460" s="2">
        <v>45565</v>
      </c>
      <c r="H11460" s="2">
        <v>45597</v>
      </c>
    </row>
    <row r="11461" spans="1:8" x14ac:dyDescent="0.2">
      <c r="A11461" t="s">
        <v>26976</v>
      </c>
      <c r="B11461" t="s">
        <v>26974</v>
      </c>
      <c r="C11461" t="s">
        <v>26801</v>
      </c>
      <c r="E11461" t="s">
        <v>26977</v>
      </c>
      <c r="F11461" t="s">
        <v>12640</v>
      </c>
      <c r="G11461" s="2">
        <v>45565</v>
      </c>
      <c r="H11461" s="2">
        <v>45597</v>
      </c>
    </row>
    <row r="11462" spans="1:8" x14ac:dyDescent="0.2">
      <c r="A11462" t="s">
        <v>26978</v>
      </c>
      <c r="B11462" t="s">
        <v>26974</v>
      </c>
      <c r="C11462" t="s">
        <v>26801</v>
      </c>
      <c r="E11462" t="s">
        <v>26979</v>
      </c>
      <c r="F11462" t="s">
        <v>12640</v>
      </c>
      <c r="G11462" s="2">
        <v>45565</v>
      </c>
      <c r="H11462" s="2">
        <v>45597</v>
      </c>
    </row>
    <row r="11463" spans="1:8" x14ac:dyDescent="0.2">
      <c r="A11463" t="s">
        <v>26980</v>
      </c>
      <c r="B11463" t="s">
        <v>26974</v>
      </c>
      <c r="C11463" t="s">
        <v>26801</v>
      </c>
      <c r="E11463" t="s">
        <v>26981</v>
      </c>
      <c r="F11463" t="s">
        <v>12640</v>
      </c>
      <c r="G11463" s="2">
        <v>45565</v>
      </c>
      <c r="H11463" s="2">
        <v>45597</v>
      </c>
    </row>
    <row r="11464" spans="1:8" x14ac:dyDescent="0.2">
      <c r="A11464" t="s">
        <v>26982</v>
      </c>
      <c r="B11464" t="s">
        <v>26974</v>
      </c>
      <c r="C11464" t="s">
        <v>26801</v>
      </c>
      <c r="E11464" t="s">
        <v>26983</v>
      </c>
      <c r="F11464" t="s">
        <v>12640</v>
      </c>
      <c r="G11464" s="2">
        <v>45565</v>
      </c>
      <c r="H11464" s="2">
        <v>45597</v>
      </c>
    </row>
    <row r="11465" spans="1:8" x14ac:dyDescent="0.2">
      <c r="A11465" t="s">
        <v>21770</v>
      </c>
      <c r="B11465" t="s">
        <v>26984</v>
      </c>
      <c r="C11465" t="s">
        <v>12579</v>
      </c>
      <c r="E11465" t="s">
        <v>26985</v>
      </c>
      <c r="F11465" t="s">
        <v>12640</v>
      </c>
      <c r="G11465" s="2">
        <v>45565</v>
      </c>
      <c r="H11465" s="2">
        <v>45597</v>
      </c>
    </row>
    <row r="11466" spans="1:8" x14ac:dyDescent="0.2">
      <c r="A11466" t="s">
        <v>26986</v>
      </c>
      <c r="B11466" t="s">
        <v>26984</v>
      </c>
      <c r="C11466" t="s">
        <v>12579</v>
      </c>
      <c r="E11466" t="s">
        <v>26987</v>
      </c>
      <c r="F11466" t="s">
        <v>12640</v>
      </c>
      <c r="G11466" s="2">
        <v>45565</v>
      </c>
      <c r="H11466" s="2">
        <v>45597</v>
      </c>
    </row>
    <row r="11467" spans="1:8" x14ac:dyDescent="0.2">
      <c r="A11467" t="s">
        <v>26988</v>
      </c>
      <c r="B11467" t="s">
        <v>26984</v>
      </c>
      <c r="C11467" t="s">
        <v>26801</v>
      </c>
      <c r="E11467" t="s">
        <v>26989</v>
      </c>
      <c r="F11467" t="s">
        <v>12640</v>
      </c>
      <c r="G11467" s="2">
        <v>45565</v>
      </c>
      <c r="H11467" s="2">
        <v>45597</v>
      </c>
    </row>
    <row r="11468" spans="1:8" x14ac:dyDescent="0.2">
      <c r="A11468" t="s">
        <v>26990</v>
      </c>
      <c r="B11468" t="s">
        <v>26984</v>
      </c>
      <c r="C11468" t="s">
        <v>12579</v>
      </c>
      <c r="E11468" t="s">
        <v>26991</v>
      </c>
      <c r="F11468" t="s">
        <v>12640</v>
      </c>
      <c r="G11468" s="2">
        <v>45565</v>
      </c>
      <c r="H11468" s="2">
        <v>45597</v>
      </c>
    </row>
    <row r="11469" spans="1:8" x14ac:dyDescent="0.2">
      <c r="A11469" t="s">
        <v>26992</v>
      </c>
      <c r="B11469" t="s">
        <v>26984</v>
      </c>
      <c r="C11469" t="s">
        <v>12579</v>
      </c>
      <c r="E11469" t="s">
        <v>26993</v>
      </c>
      <c r="F11469" t="s">
        <v>12640</v>
      </c>
      <c r="G11469" s="2">
        <v>45565</v>
      </c>
      <c r="H11469" s="2">
        <v>45597</v>
      </c>
    </row>
    <row r="11470" spans="1:8" x14ac:dyDescent="0.2">
      <c r="A11470" t="s">
        <v>26994</v>
      </c>
      <c r="B11470" t="s">
        <v>26984</v>
      </c>
      <c r="C11470" t="s">
        <v>12579</v>
      </c>
      <c r="E11470" t="s">
        <v>26995</v>
      </c>
      <c r="F11470" t="s">
        <v>12640</v>
      </c>
      <c r="G11470" s="2">
        <v>45565</v>
      </c>
      <c r="H11470" s="2">
        <v>45597</v>
      </c>
    </row>
    <row r="11471" spans="1:8" x14ac:dyDescent="0.2">
      <c r="A11471" t="s">
        <v>26996</v>
      </c>
      <c r="B11471" t="s">
        <v>26984</v>
      </c>
      <c r="C11471" t="s">
        <v>12579</v>
      </c>
      <c r="E11471" t="s">
        <v>26997</v>
      </c>
      <c r="F11471" t="s">
        <v>12640</v>
      </c>
      <c r="G11471" s="2">
        <v>45565</v>
      </c>
      <c r="H11471" s="2">
        <v>45597</v>
      </c>
    </row>
    <row r="11472" spans="1:8" x14ac:dyDescent="0.2">
      <c r="A11472" t="s">
        <v>26998</v>
      </c>
      <c r="B11472" t="s">
        <v>26984</v>
      </c>
      <c r="C11472" t="s">
        <v>12579</v>
      </c>
      <c r="E11472" t="s">
        <v>26999</v>
      </c>
      <c r="F11472" t="s">
        <v>12640</v>
      </c>
      <c r="G11472" s="2">
        <v>45565</v>
      </c>
      <c r="H11472" s="2">
        <v>45597</v>
      </c>
    </row>
    <row r="11473" spans="1:8" x14ac:dyDescent="0.2">
      <c r="A11473" t="s">
        <v>27000</v>
      </c>
      <c r="B11473" t="s">
        <v>26984</v>
      </c>
      <c r="C11473" t="s">
        <v>12579</v>
      </c>
      <c r="E11473" t="s">
        <v>27001</v>
      </c>
      <c r="F11473" t="s">
        <v>12640</v>
      </c>
      <c r="G11473" s="2">
        <v>45565</v>
      </c>
      <c r="H11473" s="2">
        <v>45597</v>
      </c>
    </row>
    <row r="11474" spans="1:8" x14ac:dyDescent="0.2">
      <c r="A11474" t="s">
        <v>27002</v>
      </c>
      <c r="B11474" t="s">
        <v>26984</v>
      </c>
      <c r="C11474" t="s">
        <v>26801</v>
      </c>
      <c r="E11474" t="s">
        <v>27003</v>
      </c>
      <c r="F11474" t="s">
        <v>12640</v>
      </c>
      <c r="G11474" s="2">
        <v>45565</v>
      </c>
      <c r="H11474" s="2">
        <v>45597</v>
      </c>
    </row>
    <row r="11475" spans="1:8" x14ac:dyDescent="0.2">
      <c r="A11475" t="s">
        <v>27004</v>
      </c>
      <c r="B11475" t="s">
        <v>26984</v>
      </c>
      <c r="C11475" t="s">
        <v>26801</v>
      </c>
      <c r="E11475" t="s">
        <v>27005</v>
      </c>
      <c r="F11475" t="s">
        <v>12640</v>
      </c>
      <c r="G11475" s="2">
        <v>45565</v>
      </c>
      <c r="H11475" s="2">
        <v>45597</v>
      </c>
    </row>
    <row r="11476" spans="1:8" x14ac:dyDescent="0.2">
      <c r="A11476" t="s">
        <v>27006</v>
      </c>
      <c r="B11476" t="s">
        <v>26984</v>
      </c>
      <c r="C11476" t="s">
        <v>26801</v>
      </c>
      <c r="E11476" t="s">
        <v>27007</v>
      </c>
      <c r="F11476" t="s">
        <v>12640</v>
      </c>
      <c r="G11476" s="2">
        <v>45565</v>
      </c>
      <c r="H11476" s="2">
        <v>45597</v>
      </c>
    </row>
    <row r="11477" spans="1:8" x14ac:dyDescent="0.2">
      <c r="A11477" t="s">
        <v>27008</v>
      </c>
      <c r="B11477" t="s">
        <v>26984</v>
      </c>
      <c r="C11477" t="s">
        <v>26801</v>
      </c>
      <c r="E11477" t="s">
        <v>27009</v>
      </c>
      <c r="F11477" t="s">
        <v>12640</v>
      </c>
      <c r="G11477" s="2">
        <v>45565</v>
      </c>
      <c r="H11477" s="2">
        <v>45597</v>
      </c>
    </row>
    <row r="11478" spans="1:8" x14ac:dyDescent="0.2">
      <c r="A11478" t="s">
        <v>27010</v>
      </c>
      <c r="B11478" t="s">
        <v>26984</v>
      </c>
      <c r="C11478" t="s">
        <v>12579</v>
      </c>
      <c r="E11478" t="s">
        <v>27011</v>
      </c>
      <c r="F11478" t="s">
        <v>12640</v>
      </c>
      <c r="G11478" s="2">
        <v>45565</v>
      </c>
      <c r="H11478" s="2">
        <v>45597</v>
      </c>
    </row>
    <row r="11479" spans="1:8" x14ac:dyDescent="0.2">
      <c r="A11479" t="s">
        <v>27012</v>
      </c>
      <c r="B11479" t="s">
        <v>26984</v>
      </c>
      <c r="C11479" t="s">
        <v>12579</v>
      </c>
      <c r="E11479" t="s">
        <v>27013</v>
      </c>
      <c r="F11479" t="s">
        <v>12640</v>
      </c>
      <c r="G11479" s="2">
        <v>45565</v>
      </c>
      <c r="H11479" s="2">
        <v>45597</v>
      </c>
    </row>
    <row r="11480" spans="1:8" x14ac:dyDescent="0.2">
      <c r="A11480" t="s">
        <v>27014</v>
      </c>
      <c r="B11480" t="s">
        <v>26984</v>
      </c>
      <c r="C11480" t="s">
        <v>12579</v>
      </c>
      <c r="E11480" t="s">
        <v>27015</v>
      </c>
      <c r="F11480" t="s">
        <v>12640</v>
      </c>
      <c r="G11480" s="2">
        <v>45565</v>
      </c>
      <c r="H11480" s="2">
        <v>45597</v>
      </c>
    </row>
    <row r="11481" spans="1:8" x14ac:dyDescent="0.2">
      <c r="A11481" t="s">
        <v>27016</v>
      </c>
      <c r="B11481" t="s">
        <v>26984</v>
      </c>
      <c r="C11481" t="s">
        <v>26801</v>
      </c>
      <c r="E11481" t="s">
        <v>27017</v>
      </c>
      <c r="F11481" t="s">
        <v>12640</v>
      </c>
      <c r="G11481" s="2">
        <v>45565</v>
      </c>
      <c r="H11481" s="2">
        <v>45597</v>
      </c>
    </row>
    <row r="11482" spans="1:8" x14ac:dyDescent="0.2">
      <c r="A11482" t="s">
        <v>27018</v>
      </c>
      <c r="B11482" t="s">
        <v>26984</v>
      </c>
      <c r="C11482" t="s">
        <v>26801</v>
      </c>
      <c r="E11482" t="s">
        <v>27019</v>
      </c>
      <c r="F11482" t="s">
        <v>12640</v>
      </c>
      <c r="G11482" s="2">
        <v>45565</v>
      </c>
      <c r="H11482" s="2">
        <v>45597</v>
      </c>
    </row>
    <row r="11483" spans="1:8" x14ac:dyDescent="0.2">
      <c r="A11483" t="s">
        <v>27020</v>
      </c>
      <c r="B11483" t="s">
        <v>26984</v>
      </c>
      <c r="C11483" t="s">
        <v>26801</v>
      </c>
      <c r="E11483" t="s">
        <v>27021</v>
      </c>
      <c r="F11483" t="s">
        <v>12640</v>
      </c>
      <c r="G11483" s="2">
        <v>45565</v>
      </c>
      <c r="H11483" s="2">
        <v>45597</v>
      </c>
    </row>
    <row r="11484" spans="1:8" x14ac:dyDescent="0.2">
      <c r="A11484" t="s">
        <v>27022</v>
      </c>
      <c r="B11484" t="s">
        <v>26984</v>
      </c>
      <c r="C11484" t="s">
        <v>12579</v>
      </c>
      <c r="E11484" t="s">
        <v>27023</v>
      </c>
      <c r="F11484" t="s">
        <v>12640</v>
      </c>
      <c r="G11484" s="2">
        <v>45565</v>
      </c>
      <c r="H11484" s="2">
        <v>45597</v>
      </c>
    </row>
    <row r="11485" spans="1:8" x14ac:dyDescent="0.2">
      <c r="A11485" t="s">
        <v>27024</v>
      </c>
      <c r="B11485" t="s">
        <v>26984</v>
      </c>
      <c r="C11485" t="s">
        <v>26801</v>
      </c>
      <c r="E11485" t="s">
        <v>27025</v>
      </c>
      <c r="F11485" t="s">
        <v>12640</v>
      </c>
      <c r="G11485" s="2">
        <v>45565</v>
      </c>
      <c r="H11485" s="2">
        <v>45597</v>
      </c>
    </row>
    <row r="11486" spans="1:8" x14ac:dyDescent="0.2">
      <c r="A11486" t="s">
        <v>27026</v>
      </c>
      <c r="B11486" t="s">
        <v>26984</v>
      </c>
      <c r="C11486" t="s">
        <v>26801</v>
      </c>
      <c r="E11486" t="s">
        <v>27027</v>
      </c>
      <c r="F11486" t="s">
        <v>12640</v>
      </c>
      <c r="G11486" s="2">
        <v>45565</v>
      </c>
      <c r="H11486" s="2">
        <v>45597</v>
      </c>
    </row>
    <row r="11487" spans="1:8" x14ac:dyDescent="0.2">
      <c r="A11487" t="s">
        <v>27028</v>
      </c>
      <c r="B11487" t="s">
        <v>26984</v>
      </c>
      <c r="C11487" t="s">
        <v>26801</v>
      </c>
      <c r="E11487" t="s">
        <v>27029</v>
      </c>
      <c r="F11487" t="s">
        <v>12640</v>
      </c>
      <c r="G11487" s="2">
        <v>45565</v>
      </c>
      <c r="H11487" s="2">
        <v>45597</v>
      </c>
    </row>
    <row r="11488" spans="1:8" x14ac:dyDescent="0.2">
      <c r="A11488" t="s">
        <v>27030</v>
      </c>
      <c r="B11488" t="s">
        <v>26984</v>
      </c>
      <c r="C11488" t="s">
        <v>26801</v>
      </c>
      <c r="E11488" t="s">
        <v>27031</v>
      </c>
      <c r="F11488" t="s">
        <v>12640</v>
      </c>
      <c r="G11488" s="2">
        <v>45565</v>
      </c>
      <c r="H11488" s="2">
        <v>45597</v>
      </c>
    </row>
    <row r="11489" spans="1:8" x14ac:dyDescent="0.2">
      <c r="A11489" t="s">
        <v>27032</v>
      </c>
      <c r="B11489" t="s">
        <v>26984</v>
      </c>
      <c r="C11489" t="s">
        <v>26801</v>
      </c>
      <c r="E11489" t="s">
        <v>27033</v>
      </c>
      <c r="F11489" t="s">
        <v>12640</v>
      </c>
      <c r="G11489" s="2">
        <v>45565</v>
      </c>
      <c r="H11489" s="2">
        <v>45597</v>
      </c>
    </row>
    <row r="11490" spans="1:8" x14ac:dyDescent="0.2">
      <c r="A11490" t="s">
        <v>27034</v>
      </c>
      <c r="B11490" t="s">
        <v>26984</v>
      </c>
      <c r="C11490" t="s">
        <v>26801</v>
      </c>
      <c r="E11490" t="s">
        <v>27035</v>
      </c>
      <c r="F11490" t="s">
        <v>12640</v>
      </c>
      <c r="G11490" s="2">
        <v>45565</v>
      </c>
      <c r="H11490" s="2">
        <v>45597</v>
      </c>
    </row>
    <row r="11491" spans="1:8" x14ac:dyDescent="0.2">
      <c r="A11491" t="s">
        <v>27036</v>
      </c>
      <c r="B11491" t="s">
        <v>26984</v>
      </c>
      <c r="C11491" t="s">
        <v>26801</v>
      </c>
      <c r="E11491" t="s">
        <v>27037</v>
      </c>
      <c r="F11491" t="s">
        <v>12640</v>
      </c>
      <c r="G11491" s="2">
        <v>45565</v>
      </c>
      <c r="H11491" s="2">
        <v>45597</v>
      </c>
    </row>
    <row r="11492" spans="1:8" x14ac:dyDescent="0.2">
      <c r="A11492" t="s">
        <v>27038</v>
      </c>
      <c r="B11492" t="s">
        <v>26984</v>
      </c>
      <c r="C11492" t="s">
        <v>26801</v>
      </c>
      <c r="E11492" t="s">
        <v>27039</v>
      </c>
      <c r="F11492" t="s">
        <v>12640</v>
      </c>
      <c r="G11492" s="2">
        <v>45565</v>
      </c>
      <c r="H11492" s="2">
        <v>45597</v>
      </c>
    </row>
    <row r="11493" spans="1:8" x14ac:dyDescent="0.2">
      <c r="A11493" t="s">
        <v>27040</v>
      </c>
      <c r="B11493" t="s">
        <v>26984</v>
      </c>
      <c r="C11493" t="s">
        <v>12579</v>
      </c>
      <c r="E11493" t="s">
        <v>27041</v>
      </c>
      <c r="F11493" t="s">
        <v>12640</v>
      </c>
      <c r="G11493" s="2">
        <v>45565</v>
      </c>
      <c r="H11493" s="2">
        <v>45597</v>
      </c>
    </row>
    <row r="11494" spans="1:8" x14ac:dyDescent="0.2">
      <c r="A11494" t="s">
        <v>27042</v>
      </c>
      <c r="B11494" t="s">
        <v>26984</v>
      </c>
      <c r="C11494" t="s">
        <v>26801</v>
      </c>
      <c r="E11494" t="s">
        <v>27043</v>
      </c>
      <c r="F11494" t="s">
        <v>12640</v>
      </c>
      <c r="G11494" s="2">
        <v>45565</v>
      </c>
      <c r="H11494" s="2">
        <v>45597</v>
      </c>
    </row>
    <row r="11495" spans="1:8" x14ac:dyDescent="0.2">
      <c r="A11495" t="s">
        <v>27044</v>
      </c>
      <c r="B11495" t="s">
        <v>26984</v>
      </c>
      <c r="C11495" t="s">
        <v>12579</v>
      </c>
      <c r="E11495" t="s">
        <v>27045</v>
      </c>
      <c r="F11495" t="s">
        <v>12640</v>
      </c>
      <c r="G11495" s="2">
        <v>45565</v>
      </c>
      <c r="H11495" s="2">
        <v>45597</v>
      </c>
    </row>
    <row r="11496" spans="1:8" x14ac:dyDescent="0.2">
      <c r="A11496" t="s">
        <v>27046</v>
      </c>
      <c r="B11496" t="s">
        <v>26984</v>
      </c>
      <c r="C11496" t="s">
        <v>26801</v>
      </c>
      <c r="E11496" t="s">
        <v>27047</v>
      </c>
      <c r="F11496" t="s">
        <v>12640</v>
      </c>
      <c r="G11496" s="2">
        <v>45565</v>
      </c>
      <c r="H11496" s="2">
        <v>45597</v>
      </c>
    </row>
    <row r="11497" spans="1:8" x14ac:dyDescent="0.2">
      <c r="A11497" t="s">
        <v>27048</v>
      </c>
      <c r="B11497" t="s">
        <v>26984</v>
      </c>
      <c r="C11497" t="s">
        <v>12579</v>
      </c>
      <c r="E11497" t="s">
        <v>27049</v>
      </c>
      <c r="F11497" t="s">
        <v>12640</v>
      </c>
      <c r="G11497" s="2">
        <v>45565</v>
      </c>
      <c r="H11497" s="2">
        <v>45597</v>
      </c>
    </row>
    <row r="11498" spans="1:8" x14ac:dyDescent="0.2">
      <c r="A11498" t="s">
        <v>27050</v>
      </c>
      <c r="B11498" t="s">
        <v>26984</v>
      </c>
      <c r="C11498" t="s">
        <v>26801</v>
      </c>
      <c r="E11498" t="s">
        <v>27051</v>
      </c>
      <c r="F11498" t="s">
        <v>12640</v>
      </c>
      <c r="G11498" s="2">
        <v>45565</v>
      </c>
      <c r="H11498" s="2">
        <v>45597</v>
      </c>
    </row>
    <row r="11499" spans="1:8" x14ac:dyDescent="0.2">
      <c r="A11499" t="s">
        <v>27052</v>
      </c>
      <c r="B11499" t="s">
        <v>26984</v>
      </c>
      <c r="C11499" t="s">
        <v>26801</v>
      </c>
      <c r="E11499" t="s">
        <v>27053</v>
      </c>
      <c r="F11499" t="s">
        <v>12640</v>
      </c>
      <c r="G11499" s="2">
        <v>45565</v>
      </c>
      <c r="H11499" s="2">
        <v>45597</v>
      </c>
    </row>
    <row r="11500" spans="1:8" x14ac:dyDescent="0.2">
      <c r="A11500" t="s">
        <v>27054</v>
      </c>
      <c r="B11500" t="s">
        <v>26984</v>
      </c>
      <c r="C11500" t="s">
        <v>26801</v>
      </c>
      <c r="E11500" t="s">
        <v>27055</v>
      </c>
      <c r="F11500" t="s">
        <v>12640</v>
      </c>
      <c r="G11500" s="2">
        <v>45565</v>
      </c>
      <c r="H11500" s="2">
        <v>45597</v>
      </c>
    </row>
    <row r="11501" spans="1:8" x14ac:dyDescent="0.2">
      <c r="A11501" t="s">
        <v>27056</v>
      </c>
      <c r="B11501" t="s">
        <v>26984</v>
      </c>
      <c r="C11501" t="s">
        <v>26801</v>
      </c>
      <c r="E11501" t="s">
        <v>27057</v>
      </c>
      <c r="F11501" t="s">
        <v>12640</v>
      </c>
      <c r="G11501" s="2">
        <v>45565</v>
      </c>
      <c r="H11501" s="2">
        <v>45597</v>
      </c>
    </row>
    <row r="11502" spans="1:8" x14ac:dyDescent="0.2">
      <c r="A11502" t="s">
        <v>27058</v>
      </c>
      <c r="B11502" t="s">
        <v>26984</v>
      </c>
      <c r="C11502" t="s">
        <v>12579</v>
      </c>
      <c r="E11502" t="s">
        <v>27059</v>
      </c>
      <c r="F11502" t="s">
        <v>12640</v>
      </c>
      <c r="G11502" s="2">
        <v>45565</v>
      </c>
      <c r="H11502" s="2">
        <v>45597</v>
      </c>
    </row>
    <row r="11503" spans="1:8" x14ac:dyDescent="0.2">
      <c r="A11503" t="s">
        <v>27060</v>
      </c>
      <c r="B11503" t="s">
        <v>26984</v>
      </c>
      <c r="C11503" t="s">
        <v>12579</v>
      </c>
      <c r="E11503" t="s">
        <v>27061</v>
      </c>
      <c r="F11503" t="s">
        <v>12640</v>
      </c>
      <c r="G11503" s="2">
        <v>45565</v>
      </c>
      <c r="H11503" s="2">
        <v>45597</v>
      </c>
    </row>
    <row r="11504" spans="1:8" x14ac:dyDescent="0.2">
      <c r="A11504" t="s">
        <v>27062</v>
      </c>
      <c r="B11504" t="s">
        <v>26984</v>
      </c>
      <c r="C11504" t="s">
        <v>12579</v>
      </c>
      <c r="E11504" t="s">
        <v>27063</v>
      </c>
      <c r="F11504" t="s">
        <v>12640</v>
      </c>
      <c r="G11504" s="2">
        <v>45565</v>
      </c>
      <c r="H11504" s="2">
        <v>45597</v>
      </c>
    </row>
    <row r="11505" spans="1:8" x14ac:dyDescent="0.2">
      <c r="A11505" t="s">
        <v>27064</v>
      </c>
      <c r="B11505" t="s">
        <v>26984</v>
      </c>
      <c r="C11505" t="s">
        <v>12579</v>
      </c>
      <c r="E11505" t="s">
        <v>27065</v>
      </c>
      <c r="F11505" t="s">
        <v>12640</v>
      </c>
      <c r="G11505" s="2">
        <v>45565</v>
      </c>
      <c r="H11505" s="2">
        <v>45597</v>
      </c>
    </row>
    <row r="11506" spans="1:8" x14ac:dyDescent="0.2">
      <c r="A11506" t="s">
        <v>27066</v>
      </c>
      <c r="B11506" t="s">
        <v>26984</v>
      </c>
      <c r="C11506" t="s">
        <v>12579</v>
      </c>
      <c r="E11506" t="s">
        <v>27067</v>
      </c>
      <c r="F11506" t="s">
        <v>12640</v>
      </c>
      <c r="G11506" s="2">
        <v>45565</v>
      </c>
      <c r="H11506" s="2">
        <v>45597</v>
      </c>
    </row>
    <row r="11507" spans="1:8" x14ac:dyDescent="0.2">
      <c r="A11507" t="s">
        <v>27068</v>
      </c>
      <c r="B11507" t="s">
        <v>26984</v>
      </c>
      <c r="C11507" t="s">
        <v>12579</v>
      </c>
      <c r="E11507" t="s">
        <v>27069</v>
      </c>
      <c r="F11507" t="s">
        <v>12640</v>
      </c>
      <c r="G11507" s="2">
        <v>45565</v>
      </c>
      <c r="H11507" s="2">
        <v>45597</v>
      </c>
    </row>
    <row r="11508" spans="1:8" x14ac:dyDescent="0.2">
      <c r="A11508" t="s">
        <v>27070</v>
      </c>
      <c r="B11508" t="s">
        <v>27071</v>
      </c>
      <c r="C11508" t="s">
        <v>11907</v>
      </c>
      <c r="E11508" t="s">
        <v>27072</v>
      </c>
      <c r="F11508" t="s">
        <v>12667</v>
      </c>
      <c r="G11508" s="2">
        <v>45565</v>
      </c>
      <c r="H11508" s="2">
        <v>45597</v>
      </c>
    </row>
    <row r="11509" spans="1:8" x14ac:dyDescent="0.2">
      <c r="A11509" t="s">
        <v>27073</v>
      </c>
      <c r="B11509" t="s">
        <v>27074</v>
      </c>
      <c r="C11509" t="s">
        <v>12579</v>
      </c>
      <c r="E11509" t="s">
        <v>27075</v>
      </c>
      <c r="F11509" t="s">
        <v>12640</v>
      </c>
      <c r="G11509" s="2">
        <v>45565</v>
      </c>
      <c r="H11509" s="2">
        <v>45597</v>
      </c>
    </row>
    <row r="11510" spans="1:8" x14ac:dyDescent="0.2">
      <c r="A11510" t="s">
        <v>27076</v>
      </c>
      <c r="B11510" t="s">
        <v>27077</v>
      </c>
      <c r="C11510" t="s">
        <v>27078</v>
      </c>
      <c r="E11510" t="s">
        <v>27079</v>
      </c>
      <c r="F11510" t="s">
        <v>12932</v>
      </c>
      <c r="G11510" s="2">
        <v>45565</v>
      </c>
      <c r="H11510" s="2">
        <v>45597</v>
      </c>
    </row>
    <row r="11511" spans="1:8" x14ac:dyDescent="0.2">
      <c r="A11511" t="s">
        <v>27080</v>
      </c>
      <c r="B11511" t="s">
        <v>27081</v>
      </c>
      <c r="C11511" t="s">
        <v>12541</v>
      </c>
      <c r="E11511" t="s">
        <v>27082</v>
      </c>
      <c r="F11511" t="s">
        <v>13280</v>
      </c>
      <c r="G11511" s="2">
        <v>45565</v>
      </c>
      <c r="H11511" s="2">
        <v>45597</v>
      </c>
    </row>
    <row r="11512" spans="1:8" x14ac:dyDescent="0.2">
      <c r="A11512" t="s">
        <v>27083</v>
      </c>
      <c r="B11512" t="s">
        <v>27081</v>
      </c>
      <c r="C11512" t="s">
        <v>12541</v>
      </c>
      <c r="E11512" t="s">
        <v>27084</v>
      </c>
      <c r="F11512" t="s">
        <v>13280</v>
      </c>
      <c r="G11512" s="2">
        <v>45565</v>
      </c>
      <c r="H11512" s="2">
        <v>45597</v>
      </c>
    </row>
    <row r="11513" spans="1:8" x14ac:dyDescent="0.2">
      <c r="A11513" t="s">
        <v>27085</v>
      </c>
      <c r="B11513" t="s">
        <v>27081</v>
      </c>
      <c r="C11513" t="s">
        <v>12541</v>
      </c>
      <c r="E11513" t="s">
        <v>27086</v>
      </c>
      <c r="F11513" t="s">
        <v>13280</v>
      </c>
      <c r="G11513" s="2">
        <v>45565</v>
      </c>
      <c r="H11513" s="2">
        <v>45597</v>
      </c>
    </row>
    <row r="11514" spans="1:8" x14ac:dyDescent="0.2">
      <c r="A11514" t="s">
        <v>27087</v>
      </c>
      <c r="B11514" t="s">
        <v>27081</v>
      </c>
      <c r="C11514" t="s">
        <v>12541</v>
      </c>
      <c r="E11514" t="s">
        <v>27088</v>
      </c>
      <c r="F11514" t="s">
        <v>13280</v>
      </c>
      <c r="G11514" s="2">
        <v>45565</v>
      </c>
      <c r="H11514" s="2">
        <v>45597</v>
      </c>
    </row>
    <row r="11515" spans="1:8" x14ac:dyDescent="0.2">
      <c r="A11515" t="s">
        <v>27089</v>
      </c>
      <c r="B11515" t="s">
        <v>27081</v>
      </c>
      <c r="C11515" t="s">
        <v>12541</v>
      </c>
      <c r="E11515" t="s">
        <v>27090</v>
      </c>
      <c r="F11515" t="s">
        <v>13280</v>
      </c>
      <c r="G11515" s="2">
        <v>45565</v>
      </c>
      <c r="H11515" s="2">
        <v>45597</v>
      </c>
    </row>
    <row r="11516" spans="1:8" x14ac:dyDescent="0.2">
      <c r="A11516" t="s">
        <v>27091</v>
      </c>
      <c r="B11516" t="s">
        <v>27081</v>
      </c>
      <c r="C11516" t="s">
        <v>12541</v>
      </c>
      <c r="E11516" t="s">
        <v>27092</v>
      </c>
      <c r="F11516" t="s">
        <v>13280</v>
      </c>
      <c r="G11516" s="2">
        <v>45565</v>
      </c>
      <c r="H11516" s="2">
        <v>45597</v>
      </c>
    </row>
    <row r="11517" spans="1:8" x14ac:dyDescent="0.2">
      <c r="A11517" t="s">
        <v>27093</v>
      </c>
      <c r="B11517" t="s">
        <v>27081</v>
      </c>
      <c r="C11517" t="s">
        <v>12541</v>
      </c>
      <c r="E11517" t="s">
        <v>27094</v>
      </c>
      <c r="F11517" t="s">
        <v>13280</v>
      </c>
      <c r="G11517" s="2">
        <v>45565</v>
      </c>
      <c r="H11517" s="2">
        <v>45597</v>
      </c>
    </row>
    <row r="11518" spans="1:8" x14ac:dyDescent="0.2">
      <c r="A11518" t="s">
        <v>27095</v>
      </c>
      <c r="B11518" t="s">
        <v>27081</v>
      </c>
      <c r="C11518" t="s">
        <v>12541</v>
      </c>
      <c r="E11518" t="s">
        <v>27096</v>
      </c>
      <c r="F11518" t="s">
        <v>13280</v>
      </c>
      <c r="G11518" s="2">
        <v>45565</v>
      </c>
      <c r="H11518" s="2">
        <v>45597</v>
      </c>
    </row>
    <row r="11519" spans="1:8" x14ac:dyDescent="0.2">
      <c r="A11519" t="s">
        <v>27097</v>
      </c>
      <c r="B11519" t="s">
        <v>27081</v>
      </c>
      <c r="C11519" t="s">
        <v>12541</v>
      </c>
      <c r="E11519" t="s">
        <v>27098</v>
      </c>
      <c r="F11519" t="s">
        <v>13280</v>
      </c>
      <c r="G11519" s="2">
        <v>45565</v>
      </c>
      <c r="H11519" s="2">
        <v>45597</v>
      </c>
    </row>
    <row r="11520" spans="1:8" x14ac:dyDescent="0.2">
      <c r="A11520" t="s">
        <v>27099</v>
      </c>
      <c r="B11520" t="s">
        <v>27081</v>
      </c>
      <c r="C11520" t="s">
        <v>12541</v>
      </c>
      <c r="E11520" t="s">
        <v>27100</v>
      </c>
      <c r="F11520" t="s">
        <v>13280</v>
      </c>
      <c r="G11520" s="2">
        <v>45565</v>
      </c>
      <c r="H11520" s="2">
        <v>45597</v>
      </c>
    </row>
    <row r="11521" spans="1:8" x14ac:dyDescent="0.2">
      <c r="A11521" t="s">
        <v>27101</v>
      </c>
      <c r="B11521" t="s">
        <v>27081</v>
      </c>
      <c r="C11521" t="s">
        <v>12541</v>
      </c>
      <c r="E11521" t="s">
        <v>27102</v>
      </c>
      <c r="F11521" t="s">
        <v>13280</v>
      </c>
      <c r="G11521" s="2">
        <v>45565</v>
      </c>
      <c r="H11521" s="2">
        <v>45597</v>
      </c>
    </row>
    <row r="11522" spans="1:8" x14ac:dyDescent="0.2">
      <c r="A11522" t="s">
        <v>27103</v>
      </c>
      <c r="B11522" t="s">
        <v>27081</v>
      </c>
      <c r="C11522" t="s">
        <v>12541</v>
      </c>
      <c r="E11522" t="s">
        <v>27104</v>
      </c>
      <c r="F11522" t="s">
        <v>13280</v>
      </c>
      <c r="G11522" s="2">
        <v>45565</v>
      </c>
      <c r="H11522" s="2">
        <v>45597</v>
      </c>
    </row>
    <row r="11523" spans="1:8" x14ac:dyDescent="0.2">
      <c r="A11523" t="s">
        <v>27105</v>
      </c>
      <c r="B11523" t="s">
        <v>27081</v>
      </c>
      <c r="C11523" t="s">
        <v>12541</v>
      </c>
      <c r="E11523" t="s">
        <v>27106</v>
      </c>
      <c r="F11523" t="s">
        <v>13280</v>
      </c>
      <c r="G11523" s="2">
        <v>45565</v>
      </c>
      <c r="H11523" s="2">
        <v>45597</v>
      </c>
    </row>
    <row r="11524" spans="1:8" x14ac:dyDescent="0.2">
      <c r="A11524" t="s">
        <v>27107</v>
      </c>
      <c r="B11524" t="s">
        <v>27081</v>
      </c>
      <c r="C11524" t="s">
        <v>12541</v>
      </c>
      <c r="E11524" t="s">
        <v>27108</v>
      </c>
      <c r="F11524" t="s">
        <v>13280</v>
      </c>
      <c r="G11524" s="2">
        <v>45565</v>
      </c>
      <c r="H11524" s="2">
        <v>45597</v>
      </c>
    </row>
    <row r="11525" spans="1:8" x14ac:dyDescent="0.2">
      <c r="A11525" t="s">
        <v>27109</v>
      </c>
      <c r="B11525" t="s">
        <v>27081</v>
      </c>
      <c r="C11525" t="s">
        <v>12541</v>
      </c>
      <c r="E11525" t="s">
        <v>27110</v>
      </c>
      <c r="F11525" t="s">
        <v>13280</v>
      </c>
      <c r="G11525" s="2">
        <v>45565</v>
      </c>
      <c r="H11525" s="2">
        <v>45597</v>
      </c>
    </row>
    <row r="11526" spans="1:8" x14ac:dyDescent="0.2">
      <c r="A11526" t="s">
        <v>27111</v>
      </c>
      <c r="B11526" t="s">
        <v>27081</v>
      </c>
      <c r="C11526" t="s">
        <v>12541</v>
      </c>
      <c r="E11526" t="s">
        <v>27112</v>
      </c>
      <c r="F11526" t="s">
        <v>13280</v>
      </c>
      <c r="G11526" s="2">
        <v>45565</v>
      </c>
      <c r="H11526" s="2">
        <v>45597</v>
      </c>
    </row>
    <row r="11527" spans="1:8" x14ac:dyDescent="0.2">
      <c r="A11527" t="s">
        <v>27113</v>
      </c>
      <c r="B11527" t="s">
        <v>27081</v>
      </c>
      <c r="C11527" t="s">
        <v>12541</v>
      </c>
      <c r="E11527" t="s">
        <v>27114</v>
      </c>
      <c r="F11527" t="s">
        <v>13280</v>
      </c>
      <c r="G11527" s="2">
        <v>45565</v>
      </c>
      <c r="H11527" s="2">
        <v>45597</v>
      </c>
    </row>
    <row r="11528" spans="1:8" x14ac:dyDescent="0.2">
      <c r="A11528" t="s">
        <v>27115</v>
      </c>
      <c r="B11528" t="s">
        <v>27081</v>
      </c>
      <c r="C11528" t="s">
        <v>12541</v>
      </c>
      <c r="E11528" t="s">
        <v>27116</v>
      </c>
      <c r="F11528" t="s">
        <v>13280</v>
      </c>
      <c r="G11528" s="2">
        <v>45565</v>
      </c>
      <c r="H11528" s="2">
        <v>45597</v>
      </c>
    </row>
    <row r="11529" spans="1:8" x14ac:dyDescent="0.2">
      <c r="A11529" t="s">
        <v>27117</v>
      </c>
      <c r="B11529" t="s">
        <v>27081</v>
      </c>
      <c r="C11529" t="s">
        <v>12541</v>
      </c>
      <c r="E11529" t="s">
        <v>27118</v>
      </c>
      <c r="F11529" t="s">
        <v>13280</v>
      </c>
      <c r="G11529" s="2">
        <v>45565</v>
      </c>
      <c r="H11529" s="2">
        <v>45597</v>
      </c>
    </row>
    <row r="11530" spans="1:8" x14ac:dyDescent="0.2">
      <c r="A11530" t="s">
        <v>27119</v>
      </c>
      <c r="B11530" t="s">
        <v>27081</v>
      </c>
      <c r="C11530" t="s">
        <v>12541</v>
      </c>
      <c r="E11530" t="s">
        <v>27120</v>
      </c>
      <c r="F11530" t="s">
        <v>13280</v>
      </c>
      <c r="G11530" s="2">
        <v>45565</v>
      </c>
      <c r="H11530" s="2">
        <v>45597</v>
      </c>
    </row>
    <row r="11531" spans="1:8" x14ac:dyDescent="0.2">
      <c r="A11531" t="s">
        <v>27121</v>
      </c>
      <c r="B11531" t="s">
        <v>27081</v>
      </c>
      <c r="C11531" t="s">
        <v>12541</v>
      </c>
      <c r="E11531" t="s">
        <v>27122</v>
      </c>
      <c r="F11531" t="s">
        <v>13280</v>
      </c>
      <c r="G11531" s="2">
        <v>45565</v>
      </c>
      <c r="H11531" s="2">
        <v>45597</v>
      </c>
    </row>
    <row r="11532" spans="1:8" x14ac:dyDescent="0.2">
      <c r="A11532" t="s">
        <v>13375</v>
      </c>
      <c r="B11532" t="s">
        <v>27081</v>
      </c>
      <c r="C11532" t="s">
        <v>12541</v>
      </c>
      <c r="E11532" t="s">
        <v>27123</v>
      </c>
      <c r="F11532" t="s">
        <v>13280</v>
      </c>
      <c r="G11532" s="2">
        <v>45565</v>
      </c>
      <c r="H11532" s="2">
        <v>45597</v>
      </c>
    </row>
    <row r="11533" spans="1:8" x14ac:dyDescent="0.2">
      <c r="A11533" t="s">
        <v>27124</v>
      </c>
      <c r="B11533" t="s">
        <v>27081</v>
      </c>
      <c r="C11533" t="s">
        <v>12541</v>
      </c>
      <c r="E11533" t="s">
        <v>27125</v>
      </c>
      <c r="F11533" t="s">
        <v>13280</v>
      </c>
      <c r="G11533" s="2">
        <v>45565</v>
      </c>
      <c r="H11533" s="2">
        <v>45597</v>
      </c>
    </row>
    <row r="11534" spans="1:8" x14ac:dyDescent="0.2">
      <c r="A11534" t="s">
        <v>27126</v>
      </c>
      <c r="B11534" t="s">
        <v>27081</v>
      </c>
      <c r="C11534" t="s">
        <v>12541</v>
      </c>
      <c r="E11534" t="s">
        <v>27127</v>
      </c>
      <c r="F11534" t="s">
        <v>13280</v>
      </c>
      <c r="G11534" s="2">
        <v>45565</v>
      </c>
      <c r="H11534" s="2">
        <v>45597</v>
      </c>
    </row>
    <row r="11535" spans="1:8" x14ac:dyDescent="0.2">
      <c r="A11535" t="s">
        <v>27128</v>
      </c>
      <c r="B11535" t="s">
        <v>27081</v>
      </c>
      <c r="C11535" t="s">
        <v>12541</v>
      </c>
      <c r="E11535" t="s">
        <v>27129</v>
      </c>
      <c r="F11535" t="s">
        <v>13280</v>
      </c>
      <c r="G11535" s="2">
        <v>45565</v>
      </c>
      <c r="H11535" s="2">
        <v>45597</v>
      </c>
    </row>
    <row r="11536" spans="1:8" x14ac:dyDescent="0.2">
      <c r="A11536" t="s">
        <v>27130</v>
      </c>
      <c r="B11536" t="s">
        <v>27081</v>
      </c>
      <c r="C11536" t="s">
        <v>12541</v>
      </c>
      <c r="E11536" t="s">
        <v>27131</v>
      </c>
      <c r="F11536" t="s">
        <v>13280</v>
      </c>
      <c r="G11536" s="2">
        <v>45565</v>
      </c>
      <c r="H11536" s="2">
        <v>45597</v>
      </c>
    </row>
    <row r="11537" spans="1:8" x14ac:dyDescent="0.2">
      <c r="A11537" t="s">
        <v>27132</v>
      </c>
      <c r="B11537" t="s">
        <v>27081</v>
      </c>
      <c r="C11537" t="s">
        <v>12541</v>
      </c>
      <c r="E11537" t="s">
        <v>27133</v>
      </c>
      <c r="F11537" t="s">
        <v>13280</v>
      </c>
      <c r="G11537" s="2">
        <v>45565</v>
      </c>
      <c r="H11537" s="2">
        <v>45597</v>
      </c>
    </row>
    <row r="11538" spans="1:8" x14ac:dyDescent="0.2">
      <c r="A11538" t="s">
        <v>27134</v>
      </c>
      <c r="B11538" t="s">
        <v>27081</v>
      </c>
      <c r="C11538" t="s">
        <v>12541</v>
      </c>
      <c r="E11538" t="s">
        <v>27135</v>
      </c>
      <c r="F11538" t="s">
        <v>13280</v>
      </c>
      <c r="G11538" s="2">
        <v>45565</v>
      </c>
      <c r="H11538" s="2">
        <v>45597</v>
      </c>
    </row>
    <row r="11539" spans="1:8" x14ac:dyDescent="0.2">
      <c r="A11539" t="s">
        <v>27136</v>
      </c>
      <c r="B11539" t="s">
        <v>27081</v>
      </c>
      <c r="C11539" t="s">
        <v>12541</v>
      </c>
      <c r="E11539" t="s">
        <v>27137</v>
      </c>
      <c r="F11539" t="s">
        <v>13280</v>
      </c>
      <c r="G11539" s="2">
        <v>45565</v>
      </c>
      <c r="H11539" s="2">
        <v>45597</v>
      </c>
    </row>
    <row r="11540" spans="1:8" x14ac:dyDescent="0.2">
      <c r="A11540" t="s">
        <v>19706</v>
      </c>
      <c r="B11540" t="s">
        <v>27081</v>
      </c>
      <c r="C11540" t="s">
        <v>12541</v>
      </c>
      <c r="E11540" t="s">
        <v>27138</v>
      </c>
      <c r="F11540" t="s">
        <v>13280</v>
      </c>
      <c r="G11540" s="2">
        <v>45565</v>
      </c>
      <c r="H11540" s="2">
        <v>45597</v>
      </c>
    </row>
    <row r="11541" spans="1:8" x14ac:dyDescent="0.2">
      <c r="A11541" t="s">
        <v>27139</v>
      </c>
      <c r="B11541" t="s">
        <v>27081</v>
      </c>
      <c r="C11541" t="s">
        <v>12541</v>
      </c>
      <c r="E11541" t="s">
        <v>27140</v>
      </c>
      <c r="F11541" t="s">
        <v>13280</v>
      </c>
      <c r="G11541" s="2">
        <v>45565</v>
      </c>
      <c r="H11541" s="2">
        <v>45597</v>
      </c>
    </row>
    <row r="11542" spans="1:8" x14ac:dyDescent="0.2">
      <c r="A11542" t="s">
        <v>27141</v>
      </c>
      <c r="B11542" t="s">
        <v>27081</v>
      </c>
      <c r="C11542" t="s">
        <v>12541</v>
      </c>
      <c r="E11542" t="s">
        <v>27142</v>
      </c>
      <c r="F11542" t="s">
        <v>13280</v>
      </c>
      <c r="G11542" s="2">
        <v>45565</v>
      </c>
      <c r="H11542" s="2">
        <v>45597</v>
      </c>
    </row>
    <row r="11543" spans="1:8" x14ac:dyDescent="0.2">
      <c r="A11543" t="s">
        <v>27143</v>
      </c>
      <c r="B11543" t="s">
        <v>27081</v>
      </c>
      <c r="C11543" t="s">
        <v>12541</v>
      </c>
      <c r="E11543" t="s">
        <v>27144</v>
      </c>
      <c r="F11543" t="s">
        <v>13280</v>
      </c>
      <c r="G11543" s="2">
        <v>45565</v>
      </c>
      <c r="H11543" s="2">
        <v>45597</v>
      </c>
    </row>
    <row r="11544" spans="1:8" x14ac:dyDescent="0.2">
      <c r="A11544" t="s">
        <v>27145</v>
      </c>
      <c r="B11544" t="s">
        <v>27081</v>
      </c>
      <c r="C11544" t="s">
        <v>12541</v>
      </c>
      <c r="E11544" t="s">
        <v>27146</v>
      </c>
      <c r="F11544" t="s">
        <v>13280</v>
      </c>
      <c r="G11544" s="2">
        <v>45565</v>
      </c>
      <c r="H11544" s="2">
        <v>45597</v>
      </c>
    </row>
    <row r="11545" spans="1:8" x14ac:dyDescent="0.2">
      <c r="A11545" t="s">
        <v>27147</v>
      </c>
      <c r="B11545" t="s">
        <v>27081</v>
      </c>
      <c r="C11545" t="s">
        <v>12541</v>
      </c>
      <c r="E11545" t="s">
        <v>27148</v>
      </c>
      <c r="F11545" t="s">
        <v>13280</v>
      </c>
      <c r="G11545" s="2">
        <v>45565</v>
      </c>
      <c r="H11545" s="2">
        <v>45597</v>
      </c>
    </row>
    <row r="11546" spans="1:8" x14ac:dyDescent="0.2">
      <c r="A11546" t="s">
        <v>27149</v>
      </c>
      <c r="B11546" t="s">
        <v>27081</v>
      </c>
      <c r="C11546" t="s">
        <v>12541</v>
      </c>
      <c r="E11546" t="s">
        <v>27150</v>
      </c>
      <c r="F11546" t="s">
        <v>13280</v>
      </c>
      <c r="G11546" s="2">
        <v>45565</v>
      </c>
      <c r="H11546" s="2">
        <v>45597</v>
      </c>
    </row>
    <row r="11547" spans="1:8" x14ac:dyDescent="0.2">
      <c r="A11547" t="s">
        <v>27151</v>
      </c>
      <c r="B11547" t="s">
        <v>27081</v>
      </c>
      <c r="C11547" t="s">
        <v>12541</v>
      </c>
      <c r="E11547" t="s">
        <v>27152</v>
      </c>
      <c r="F11547" t="s">
        <v>13280</v>
      </c>
      <c r="G11547" s="2">
        <v>45565</v>
      </c>
      <c r="H11547" s="2">
        <v>45597</v>
      </c>
    </row>
    <row r="11548" spans="1:8" x14ac:dyDescent="0.2">
      <c r="A11548" t="s">
        <v>27153</v>
      </c>
      <c r="B11548" t="s">
        <v>27081</v>
      </c>
      <c r="C11548" t="s">
        <v>12541</v>
      </c>
      <c r="E11548" t="s">
        <v>27154</v>
      </c>
      <c r="F11548" t="s">
        <v>13280</v>
      </c>
      <c r="G11548" s="2">
        <v>45565</v>
      </c>
      <c r="H11548" s="2">
        <v>45597</v>
      </c>
    </row>
    <row r="11549" spans="1:8" x14ac:dyDescent="0.2">
      <c r="A11549" t="s">
        <v>2081</v>
      </c>
      <c r="B11549" t="s">
        <v>27081</v>
      </c>
      <c r="C11549" t="s">
        <v>12541</v>
      </c>
      <c r="E11549" t="s">
        <v>27155</v>
      </c>
      <c r="F11549" t="s">
        <v>13280</v>
      </c>
      <c r="G11549" s="2">
        <v>45565</v>
      </c>
      <c r="H11549" s="2">
        <v>45597</v>
      </c>
    </row>
    <row r="11550" spans="1:8" x14ac:dyDescent="0.2">
      <c r="A11550" t="s">
        <v>27156</v>
      </c>
      <c r="B11550" t="s">
        <v>27081</v>
      </c>
      <c r="C11550" t="s">
        <v>12541</v>
      </c>
      <c r="E11550" t="s">
        <v>27157</v>
      </c>
      <c r="F11550" t="s">
        <v>13280</v>
      </c>
      <c r="G11550" s="2">
        <v>45565</v>
      </c>
      <c r="H11550" s="2">
        <v>45597</v>
      </c>
    </row>
    <row r="11551" spans="1:8" x14ac:dyDescent="0.2">
      <c r="A11551" t="s">
        <v>27158</v>
      </c>
      <c r="B11551" t="s">
        <v>27081</v>
      </c>
      <c r="C11551" t="s">
        <v>12541</v>
      </c>
      <c r="E11551" t="s">
        <v>27159</v>
      </c>
      <c r="F11551" t="s">
        <v>13280</v>
      </c>
      <c r="G11551" s="2">
        <v>45565</v>
      </c>
      <c r="H11551" s="2">
        <v>45597</v>
      </c>
    </row>
    <row r="11552" spans="1:8" x14ac:dyDescent="0.2">
      <c r="A11552" t="s">
        <v>27160</v>
      </c>
      <c r="B11552" t="s">
        <v>27081</v>
      </c>
      <c r="C11552" t="s">
        <v>12541</v>
      </c>
      <c r="E11552" t="s">
        <v>27161</v>
      </c>
      <c r="F11552" t="s">
        <v>13280</v>
      </c>
      <c r="G11552" s="2">
        <v>45565</v>
      </c>
      <c r="H11552" s="2">
        <v>45597</v>
      </c>
    </row>
    <row r="11553" spans="1:8" x14ac:dyDescent="0.2">
      <c r="A11553" t="s">
        <v>27162</v>
      </c>
      <c r="B11553" t="s">
        <v>27081</v>
      </c>
      <c r="C11553" t="s">
        <v>12541</v>
      </c>
      <c r="E11553" t="s">
        <v>27163</v>
      </c>
      <c r="F11553" t="s">
        <v>13280</v>
      </c>
      <c r="G11553" s="2">
        <v>45565</v>
      </c>
      <c r="H11553" s="2">
        <v>45597</v>
      </c>
    </row>
    <row r="11554" spans="1:8" x14ac:dyDescent="0.2">
      <c r="A11554" t="s">
        <v>27164</v>
      </c>
      <c r="B11554" t="s">
        <v>27081</v>
      </c>
      <c r="C11554" t="s">
        <v>12541</v>
      </c>
      <c r="E11554" t="s">
        <v>27165</v>
      </c>
      <c r="F11554" t="s">
        <v>13280</v>
      </c>
      <c r="G11554" s="2">
        <v>45565</v>
      </c>
      <c r="H11554" s="2">
        <v>45597</v>
      </c>
    </row>
    <row r="11555" spans="1:8" x14ac:dyDescent="0.2">
      <c r="A11555" t="s">
        <v>27166</v>
      </c>
      <c r="B11555" t="s">
        <v>27081</v>
      </c>
      <c r="C11555" t="s">
        <v>12541</v>
      </c>
      <c r="E11555" t="s">
        <v>27167</v>
      </c>
      <c r="F11555" t="s">
        <v>13280</v>
      </c>
      <c r="G11555" s="2">
        <v>45565</v>
      </c>
      <c r="H11555" s="2">
        <v>45597</v>
      </c>
    </row>
    <row r="11556" spans="1:8" x14ac:dyDescent="0.2">
      <c r="A11556" t="s">
        <v>27168</v>
      </c>
      <c r="B11556" t="s">
        <v>27081</v>
      </c>
      <c r="C11556" t="s">
        <v>12541</v>
      </c>
      <c r="E11556" t="s">
        <v>27169</v>
      </c>
      <c r="F11556" t="s">
        <v>13280</v>
      </c>
      <c r="G11556" s="2">
        <v>45565</v>
      </c>
      <c r="H11556" s="2">
        <v>45597</v>
      </c>
    </row>
    <row r="11557" spans="1:8" x14ac:dyDescent="0.2">
      <c r="A11557" t="s">
        <v>27170</v>
      </c>
      <c r="B11557" t="s">
        <v>27081</v>
      </c>
      <c r="C11557" t="s">
        <v>12541</v>
      </c>
      <c r="E11557" t="s">
        <v>27171</v>
      </c>
      <c r="F11557" t="s">
        <v>13280</v>
      </c>
      <c r="G11557" s="2">
        <v>45565</v>
      </c>
      <c r="H11557" s="2">
        <v>45597</v>
      </c>
    </row>
    <row r="11558" spans="1:8" x14ac:dyDescent="0.2">
      <c r="A11558" t="s">
        <v>27172</v>
      </c>
      <c r="B11558" t="s">
        <v>27081</v>
      </c>
      <c r="C11558" t="s">
        <v>12541</v>
      </c>
      <c r="E11558" t="s">
        <v>27173</v>
      </c>
      <c r="F11558" t="s">
        <v>13280</v>
      </c>
      <c r="G11558" s="2">
        <v>45565</v>
      </c>
      <c r="H11558" s="2">
        <v>45597</v>
      </c>
    </row>
    <row r="11559" spans="1:8" x14ac:dyDescent="0.2">
      <c r="A11559" t="s">
        <v>27174</v>
      </c>
      <c r="B11559" t="s">
        <v>27081</v>
      </c>
      <c r="C11559" t="s">
        <v>12541</v>
      </c>
      <c r="E11559" t="s">
        <v>27175</v>
      </c>
      <c r="F11559" t="s">
        <v>13280</v>
      </c>
      <c r="G11559" s="2">
        <v>45565</v>
      </c>
      <c r="H11559" s="2">
        <v>45597</v>
      </c>
    </row>
    <row r="11560" spans="1:8" x14ac:dyDescent="0.2">
      <c r="A11560" t="s">
        <v>27176</v>
      </c>
      <c r="B11560" t="s">
        <v>27081</v>
      </c>
      <c r="C11560" t="s">
        <v>12541</v>
      </c>
      <c r="E11560" t="s">
        <v>27177</v>
      </c>
      <c r="F11560" t="s">
        <v>13280</v>
      </c>
      <c r="G11560" s="2">
        <v>45565</v>
      </c>
      <c r="H11560" s="2">
        <v>45597</v>
      </c>
    </row>
    <row r="11561" spans="1:8" x14ac:dyDescent="0.2">
      <c r="A11561" t="s">
        <v>27178</v>
      </c>
      <c r="B11561" t="s">
        <v>27081</v>
      </c>
      <c r="C11561" t="s">
        <v>12541</v>
      </c>
      <c r="E11561" t="s">
        <v>27179</v>
      </c>
      <c r="F11561" t="s">
        <v>13280</v>
      </c>
      <c r="G11561" s="2">
        <v>45565</v>
      </c>
      <c r="H11561" s="2">
        <v>45597</v>
      </c>
    </row>
    <row r="11562" spans="1:8" x14ac:dyDescent="0.2">
      <c r="A11562" t="s">
        <v>27180</v>
      </c>
      <c r="B11562" t="s">
        <v>27081</v>
      </c>
      <c r="C11562" t="s">
        <v>12541</v>
      </c>
      <c r="E11562" t="s">
        <v>27181</v>
      </c>
      <c r="F11562" t="s">
        <v>13280</v>
      </c>
      <c r="G11562" s="2">
        <v>45565</v>
      </c>
      <c r="H11562" s="2">
        <v>45597</v>
      </c>
    </row>
    <row r="11563" spans="1:8" x14ac:dyDescent="0.2">
      <c r="A11563" t="s">
        <v>27182</v>
      </c>
      <c r="B11563" t="s">
        <v>27081</v>
      </c>
      <c r="C11563" t="s">
        <v>12541</v>
      </c>
      <c r="E11563" t="s">
        <v>27183</v>
      </c>
      <c r="F11563" t="s">
        <v>13280</v>
      </c>
      <c r="G11563" s="2">
        <v>45565</v>
      </c>
      <c r="H11563" s="2">
        <v>45597</v>
      </c>
    </row>
    <row r="11564" spans="1:8" x14ac:dyDescent="0.2">
      <c r="A11564" t="s">
        <v>27184</v>
      </c>
      <c r="B11564" t="s">
        <v>27081</v>
      </c>
      <c r="C11564" t="s">
        <v>12541</v>
      </c>
      <c r="E11564" t="s">
        <v>27185</v>
      </c>
      <c r="F11564" t="s">
        <v>13280</v>
      </c>
      <c r="G11564" s="2">
        <v>45565</v>
      </c>
      <c r="H11564" s="2">
        <v>45597</v>
      </c>
    </row>
    <row r="11565" spans="1:8" x14ac:dyDescent="0.2">
      <c r="A11565" t="s">
        <v>27186</v>
      </c>
      <c r="B11565" t="s">
        <v>27081</v>
      </c>
      <c r="C11565" t="s">
        <v>12541</v>
      </c>
      <c r="E11565" t="s">
        <v>27187</v>
      </c>
      <c r="F11565" t="s">
        <v>13280</v>
      </c>
      <c r="G11565" s="2">
        <v>45565</v>
      </c>
      <c r="H11565" s="2">
        <v>45597</v>
      </c>
    </row>
    <row r="11566" spans="1:8" x14ac:dyDescent="0.2">
      <c r="A11566" t="s">
        <v>27188</v>
      </c>
      <c r="B11566" t="s">
        <v>27081</v>
      </c>
      <c r="C11566" t="s">
        <v>12541</v>
      </c>
      <c r="E11566" t="s">
        <v>27189</v>
      </c>
      <c r="F11566" t="s">
        <v>13280</v>
      </c>
      <c r="G11566" s="2">
        <v>45565</v>
      </c>
      <c r="H11566" s="2">
        <v>45597</v>
      </c>
    </row>
    <row r="11567" spans="1:8" x14ac:dyDescent="0.2">
      <c r="A11567" t="s">
        <v>27190</v>
      </c>
      <c r="B11567" t="s">
        <v>27081</v>
      </c>
      <c r="C11567" t="s">
        <v>12541</v>
      </c>
      <c r="E11567" t="s">
        <v>27191</v>
      </c>
      <c r="F11567" t="s">
        <v>13280</v>
      </c>
      <c r="G11567" s="2">
        <v>45565</v>
      </c>
      <c r="H11567" s="2">
        <v>45597</v>
      </c>
    </row>
    <row r="11568" spans="1:8" x14ac:dyDescent="0.2">
      <c r="A11568" t="s">
        <v>27192</v>
      </c>
      <c r="B11568" t="s">
        <v>27081</v>
      </c>
      <c r="C11568" t="s">
        <v>12541</v>
      </c>
      <c r="E11568" t="s">
        <v>27193</v>
      </c>
      <c r="F11568" t="s">
        <v>13280</v>
      </c>
      <c r="G11568" s="2">
        <v>45565</v>
      </c>
      <c r="H11568" s="2">
        <v>45597</v>
      </c>
    </row>
    <row r="11569" spans="1:8" x14ac:dyDescent="0.2">
      <c r="A11569" t="s">
        <v>27194</v>
      </c>
      <c r="B11569" t="s">
        <v>27081</v>
      </c>
      <c r="C11569" t="s">
        <v>12541</v>
      </c>
      <c r="E11569" t="s">
        <v>27195</v>
      </c>
      <c r="F11569" t="s">
        <v>13280</v>
      </c>
      <c r="G11569" s="2">
        <v>45565</v>
      </c>
      <c r="H11569" s="2">
        <v>45597</v>
      </c>
    </row>
    <row r="11570" spans="1:8" x14ac:dyDescent="0.2">
      <c r="A11570" t="s">
        <v>27196</v>
      </c>
      <c r="B11570" t="s">
        <v>27081</v>
      </c>
      <c r="C11570" t="s">
        <v>12541</v>
      </c>
      <c r="E11570" t="s">
        <v>27197</v>
      </c>
      <c r="F11570" t="s">
        <v>13280</v>
      </c>
      <c r="G11570" s="2">
        <v>45565</v>
      </c>
      <c r="H11570" s="2">
        <v>45597</v>
      </c>
    </row>
    <row r="11571" spans="1:8" x14ac:dyDescent="0.2">
      <c r="A11571" t="s">
        <v>27198</v>
      </c>
      <c r="B11571" t="s">
        <v>27081</v>
      </c>
      <c r="C11571" t="s">
        <v>12541</v>
      </c>
      <c r="E11571" t="s">
        <v>27199</v>
      </c>
      <c r="F11571" t="s">
        <v>13280</v>
      </c>
      <c r="G11571" s="2">
        <v>45565</v>
      </c>
      <c r="H11571" s="2">
        <v>45597</v>
      </c>
    </row>
    <row r="11572" spans="1:8" x14ac:dyDescent="0.2">
      <c r="A11572" t="s">
        <v>27200</v>
      </c>
      <c r="B11572" t="s">
        <v>27081</v>
      </c>
      <c r="C11572" t="s">
        <v>12541</v>
      </c>
      <c r="E11572" t="s">
        <v>27201</v>
      </c>
      <c r="F11572" t="s">
        <v>13280</v>
      </c>
      <c r="G11572" s="2">
        <v>45565</v>
      </c>
      <c r="H11572" s="2">
        <v>45597</v>
      </c>
    </row>
    <row r="11573" spans="1:8" x14ac:dyDescent="0.2">
      <c r="A11573" t="s">
        <v>27202</v>
      </c>
      <c r="B11573" t="s">
        <v>27081</v>
      </c>
      <c r="C11573" t="s">
        <v>12541</v>
      </c>
      <c r="E11573" t="s">
        <v>27203</v>
      </c>
      <c r="F11573" t="s">
        <v>13280</v>
      </c>
      <c r="G11573" s="2">
        <v>45565</v>
      </c>
      <c r="H11573" s="2">
        <v>45597</v>
      </c>
    </row>
    <row r="11574" spans="1:8" x14ac:dyDescent="0.2">
      <c r="A11574" t="s">
        <v>27204</v>
      </c>
      <c r="B11574" t="s">
        <v>27081</v>
      </c>
      <c r="C11574" t="s">
        <v>12541</v>
      </c>
      <c r="E11574" t="s">
        <v>27205</v>
      </c>
      <c r="F11574" t="s">
        <v>13280</v>
      </c>
      <c r="G11574" s="2">
        <v>45565</v>
      </c>
      <c r="H11574" s="2">
        <v>45597</v>
      </c>
    </row>
    <row r="11575" spans="1:8" x14ac:dyDescent="0.2">
      <c r="A11575" t="s">
        <v>27206</v>
      </c>
      <c r="B11575" t="s">
        <v>27081</v>
      </c>
      <c r="C11575" t="s">
        <v>12541</v>
      </c>
      <c r="E11575" t="s">
        <v>27207</v>
      </c>
      <c r="F11575" t="s">
        <v>13280</v>
      </c>
      <c r="G11575" s="2">
        <v>45565</v>
      </c>
      <c r="H11575" s="2">
        <v>45597</v>
      </c>
    </row>
    <row r="11576" spans="1:8" x14ac:dyDescent="0.2">
      <c r="A11576" t="s">
        <v>27208</v>
      </c>
      <c r="B11576" t="s">
        <v>27081</v>
      </c>
      <c r="C11576" t="s">
        <v>12541</v>
      </c>
      <c r="E11576" t="s">
        <v>27209</v>
      </c>
      <c r="F11576" t="s">
        <v>13280</v>
      </c>
      <c r="G11576" s="2">
        <v>45565</v>
      </c>
      <c r="H11576" s="2">
        <v>45597</v>
      </c>
    </row>
    <row r="11577" spans="1:8" x14ac:dyDescent="0.2">
      <c r="A11577" t="s">
        <v>27210</v>
      </c>
      <c r="B11577" t="s">
        <v>27081</v>
      </c>
      <c r="C11577" t="s">
        <v>12541</v>
      </c>
      <c r="E11577" t="s">
        <v>27211</v>
      </c>
      <c r="F11577" t="s">
        <v>13280</v>
      </c>
      <c r="G11577" s="2">
        <v>45565</v>
      </c>
      <c r="H11577" s="2">
        <v>45597</v>
      </c>
    </row>
    <row r="11578" spans="1:8" x14ac:dyDescent="0.2">
      <c r="A11578" t="s">
        <v>27212</v>
      </c>
      <c r="B11578" t="s">
        <v>27081</v>
      </c>
      <c r="C11578" t="s">
        <v>12541</v>
      </c>
      <c r="E11578" t="s">
        <v>27213</v>
      </c>
      <c r="F11578" t="s">
        <v>13280</v>
      </c>
      <c r="G11578" s="2">
        <v>45565</v>
      </c>
      <c r="H11578" s="2">
        <v>45597</v>
      </c>
    </row>
    <row r="11579" spans="1:8" x14ac:dyDescent="0.2">
      <c r="A11579" t="s">
        <v>27214</v>
      </c>
      <c r="B11579" t="s">
        <v>27081</v>
      </c>
      <c r="C11579" t="s">
        <v>12541</v>
      </c>
      <c r="E11579" t="s">
        <v>27215</v>
      </c>
      <c r="F11579" t="s">
        <v>13280</v>
      </c>
      <c r="G11579" s="2">
        <v>45565</v>
      </c>
      <c r="H11579" s="2">
        <v>45597</v>
      </c>
    </row>
    <row r="11580" spans="1:8" x14ac:dyDescent="0.2">
      <c r="A11580" t="s">
        <v>27216</v>
      </c>
      <c r="B11580" t="s">
        <v>27081</v>
      </c>
      <c r="C11580" t="s">
        <v>12541</v>
      </c>
      <c r="E11580" t="s">
        <v>27217</v>
      </c>
      <c r="F11580" t="s">
        <v>13280</v>
      </c>
      <c r="G11580" s="2">
        <v>45565</v>
      </c>
      <c r="H11580" s="2">
        <v>45597</v>
      </c>
    </row>
    <row r="11581" spans="1:8" x14ac:dyDescent="0.2">
      <c r="A11581" t="s">
        <v>27218</v>
      </c>
      <c r="B11581" t="s">
        <v>27081</v>
      </c>
      <c r="C11581" t="s">
        <v>12541</v>
      </c>
      <c r="E11581" t="s">
        <v>27219</v>
      </c>
      <c r="F11581" t="s">
        <v>13280</v>
      </c>
      <c r="G11581" s="2">
        <v>45565</v>
      </c>
      <c r="H11581" s="2">
        <v>45597</v>
      </c>
    </row>
    <row r="11582" spans="1:8" x14ac:dyDescent="0.2">
      <c r="A11582" t="s">
        <v>27220</v>
      </c>
      <c r="B11582" t="s">
        <v>27081</v>
      </c>
      <c r="C11582" t="s">
        <v>12541</v>
      </c>
      <c r="E11582" t="s">
        <v>27221</v>
      </c>
      <c r="F11582" t="s">
        <v>13280</v>
      </c>
      <c r="G11582" s="2">
        <v>45565</v>
      </c>
      <c r="H11582" s="2">
        <v>45597</v>
      </c>
    </row>
    <row r="11583" spans="1:8" x14ac:dyDescent="0.2">
      <c r="A11583" t="s">
        <v>27222</v>
      </c>
      <c r="B11583" t="s">
        <v>27081</v>
      </c>
      <c r="C11583" t="s">
        <v>12541</v>
      </c>
      <c r="E11583" t="s">
        <v>27223</v>
      </c>
      <c r="F11583" t="s">
        <v>13280</v>
      </c>
      <c r="G11583" s="2">
        <v>45565</v>
      </c>
      <c r="H11583" s="2">
        <v>45597</v>
      </c>
    </row>
    <row r="11584" spans="1:8" x14ac:dyDescent="0.2">
      <c r="A11584" t="s">
        <v>27224</v>
      </c>
      <c r="B11584" t="s">
        <v>27081</v>
      </c>
      <c r="C11584" t="s">
        <v>12541</v>
      </c>
      <c r="E11584" t="s">
        <v>27225</v>
      </c>
      <c r="F11584" t="s">
        <v>13280</v>
      </c>
      <c r="G11584" s="2">
        <v>45565</v>
      </c>
      <c r="H11584" s="2">
        <v>45597</v>
      </c>
    </row>
    <row r="11585" spans="1:8" x14ac:dyDescent="0.2">
      <c r="A11585" t="s">
        <v>27226</v>
      </c>
      <c r="B11585" t="s">
        <v>27081</v>
      </c>
      <c r="C11585" t="s">
        <v>12541</v>
      </c>
      <c r="E11585" t="s">
        <v>27227</v>
      </c>
      <c r="F11585" t="s">
        <v>13280</v>
      </c>
      <c r="G11585" s="2">
        <v>45565</v>
      </c>
      <c r="H11585" s="2">
        <v>45597</v>
      </c>
    </row>
    <row r="11586" spans="1:8" x14ac:dyDescent="0.2">
      <c r="A11586" t="s">
        <v>27228</v>
      </c>
      <c r="B11586" t="s">
        <v>27081</v>
      </c>
      <c r="C11586" t="s">
        <v>12541</v>
      </c>
      <c r="E11586" t="s">
        <v>27229</v>
      </c>
      <c r="F11586" t="s">
        <v>13280</v>
      </c>
      <c r="G11586" s="2">
        <v>45565</v>
      </c>
      <c r="H11586" s="2">
        <v>45597</v>
      </c>
    </row>
    <row r="11587" spans="1:8" x14ac:dyDescent="0.2">
      <c r="A11587" t="s">
        <v>27230</v>
      </c>
      <c r="B11587" t="s">
        <v>27081</v>
      </c>
      <c r="C11587" t="s">
        <v>12541</v>
      </c>
      <c r="E11587" t="s">
        <v>27231</v>
      </c>
      <c r="F11587" t="s">
        <v>13280</v>
      </c>
      <c r="G11587" s="2">
        <v>45565</v>
      </c>
      <c r="H11587" s="2">
        <v>45597</v>
      </c>
    </row>
    <row r="11588" spans="1:8" x14ac:dyDescent="0.2">
      <c r="A11588" t="s">
        <v>27232</v>
      </c>
      <c r="B11588" t="s">
        <v>27081</v>
      </c>
      <c r="C11588" t="s">
        <v>12541</v>
      </c>
      <c r="E11588" t="s">
        <v>27233</v>
      </c>
      <c r="F11588" t="s">
        <v>13280</v>
      </c>
      <c r="G11588" s="2">
        <v>45565</v>
      </c>
      <c r="H11588" s="2">
        <v>45597</v>
      </c>
    </row>
    <row r="11589" spans="1:8" x14ac:dyDescent="0.2">
      <c r="A11589" t="s">
        <v>27234</v>
      </c>
      <c r="B11589" t="s">
        <v>27081</v>
      </c>
      <c r="C11589" t="s">
        <v>12541</v>
      </c>
      <c r="E11589" t="s">
        <v>27235</v>
      </c>
      <c r="F11589" t="s">
        <v>13280</v>
      </c>
      <c r="G11589" s="2">
        <v>45565</v>
      </c>
      <c r="H11589" s="2">
        <v>45597</v>
      </c>
    </row>
    <row r="11590" spans="1:8" x14ac:dyDescent="0.2">
      <c r="A11590" t="s">
        <v>27236</v>
      </c>
      <c r="B11590" t="s">
        <v>27081</v>
      </c>
      <c r="C11590" t="s">
        <v>12541</v>
      </c>
      <c r="E11590" t="s">
        <v>27237</v>
      </c>
      <c r="F11590" t="s">
        <v>13280</v>
      </c>
      <c r="G11590" s="2">
        <v>45565</v>
      </c>
      <c r="H11590" s="2">
        <v>45597</v>
      </c>
    </row>
    <row r="11591" spans="1:8" x14ac:dyDescent="0.2">
      <c r="A11591" t="s">
        <v>27238</v>
      </c>
      <c r="B11591" t="s">
        <v>27081</v>
      </c>
      <c r="C11591" t="s">
        <v>12541</v>
      </c>
      <c r="E11591" t="s">
        <v>27239</v>
      </c>
      <c r="F11591" t="s">
        <v>13280</v>
      </c>
      <c r="G11591" s="2">
        <v>45565</v>
      </c>
      <c r="H11591" s="2">
        <v>45597</v>
      </c>
    </row>
    <row r="11592" spans="1:8" x14ac:dyDescent="0.2">
      <c r="A11592" t="s">
        <v>27240</v>
      </c>
      <c r="B11592" t="s">
        <v>27081</v>
      </c>
      <c r="C11592" t="s">
        <v>12541</v>
      </c>
      <c r="E11592" t="s">
        <v>27241</v>
      </c>
      <c r="F11592" t="s">
        <v>13280</v>
      </c>
      <c r="G11592" s="2">
        <v>45565</v>
      </c>
      <c r="H11592" s="2">
        <v>45597</v>
      </c>
    </row>
    <row r="11593" spans="1:8" x14ac:dyDescent="0.2">
      <c r="A11593" t="s">
        <v>27242</v>
      </c>
      <c r="B11593" t="s">
        <v>27081</v>
      </c>
      <c r="C11593" t="s">
        <v>12541</v>
      </c>
      <c r="E11593" t="s">
        <v>27243</v>
      </c>
      <c r="F11593" t="s">
        <v>13280</v>
      </c>
      <c r="G11593" s="2">
        <v>45565</v>
      </c>
      <c r="H11593" s="2">
        <v>45597</v>
      </c>
    </row>
    <row r="11594" spans="1:8" x14ac:dyDescent="0.2">
      <c r="A11594" t="s">
        <v>2853</v>
      </c>
      <c r="B11594" t="s">
        <v>27081</v>
      </c>
      <c r="C11594" t="s">
        <v>12541</v>
      </c>
      <c r="E11594" t="s">
        <v>27244</v>
      </c>
      <c r="F11594" t="s">
        <v>13280</v>
      </c>
      <c r="G11594" s="2">
        <v>45565</v>
      </c>
      <c r="H11594" s="2">
        <v>45597</v>
      </c>
    </row>
    <row r="11595" spans="1:8" x14ac:dyDescent="0.2">
      <c r="A11595" t="s">
        <v>27245</v>
      </c>
      <c r="B11595" t="s">
        <v>27081</v>
      </c>
      <c r="C11595" t="s">
        <v>12541</v>
      </c>
      <c r="E11595" t="s">
        <v>27246</v>
      </c>
      <c r="F11595" t="s">
        <v>13280</v>
      </c>
      <c r="G11595" s="2">
        <v>45565</v>
      </c>
      <c r="H11595" s="2">
        <v>45597</v>
      </c>
    </row>
    <row r="11596" spans="1:8" x14ac:dyDescent="0.2">
      <c r="A11596" t="s">
        <v>6705</v>
      </c>
      <c r="B11596" t="s">
        <v>27081</v>
      </c>
      <c r="C11596" t="s">
        <v>12541</v>
      </c>
      <c r="E11596" t="s">
        <v>27247</v>
      </c>
      <c r="F11596" t="s">
        <v>13280</v>
      </c>
      <c r="G11596" s="2">
        <v>45565</v>
      </c>
      <c r="H11596" s="2">
        <v>45597</v>
      </c>
    </row>
    <row r="11597" spans="1:8" x14ac:dyDescent="0.2">
      <c r="A11597" t="s">
        <v>27248</v>
      </c>
      <c r="B11597" t="s">
        <v>27081</v>
      </c>
      <c r="C11597" t="s">
        <v>12541</v>
      </c>
      <c r="E11597" t="s">
        <v>27249</v>
      </c>
      <c r="F11597" t="s">
        <v>13280</v>
      </c>
      <c r="G11597" s="2">
        <v>45565</v>
      </c>
      <c r="H11597" s="2">
        <v>45597</v>
      </c>
    </row>
    <row r="11598" spans="1:8" x14ac:dyDescent="0.2">
      <c r="A11598" t="s">
        <v>27250</v>
      </c>
      <c r="B11598" t="s">
        <v>27081</v>
      </c>
      <c r="C11598" t="s">
        <v>12541</v>
      </c>
      <c r="E11598" t="s">
        <v>27251</v>
      </c>
      <c r="F11598" t="s">
        <v>13280</v>
      </c>
      <c r="G11598" s="2">
        <v>45565</v>
      </c>
      <c r="H11598" s="2">
        <v>45597</v>
      </c>
    </row>
    <row r="11599" spans="1:8" x14ac:dyDescent="0.2">
      <c r="A11599" t="s">
        <v>27252</v>
      </c>
      <c r="B11599" t="s">
        <v>27081</v>
      </c>
      <c r="C11599" t="s">
        <v>12541</v>
      </c>
      <c r="E11599" t="s">
        <v>27253</v>
      </c>
      <c r="F11599" t="s">
        <v>13280</v>
      </c>
      <c r="G11599" s="2">
        <v>45565</v>
      </c>
      <c r="H11599" s="2">
        <v>45597</v>
      </c>
    </row>
    <row r="11600" spans="1:8" x14ac:dyDescent="0.2">
      <c r="A11600" t="s">
        <v>7878</v>
      </c>
      <c r="B11600" t="s">
        <v>27081</v>
      </c>
      <c r="C11600" t="s">
        <v>12541</v>
      </c>
      <c r="E11600" t="s">
        <v>27254</v>
      </c>
      <c r="F11600" t="s">
        <v>13280</v>
      </c>
      <c r="G11600" s="2">
        <v>45565</v>
      </c>
      <c r="H11600" s="2">
        <v>45597</v>
      </c>
    </row>
    <row r="11601" spans="1:8" x14ac:dyDescent="0.2">
      <c r="A11601" t="s">
        <v>27255</v>
      </c>
      <c r="B11601" t="s">
        <v>27081</v>
      </c>
      <c r="C11601" t="s">
        <v>12541</v>
      </c>
      <c r="E11601" t="s">
        <v>27256</v>
      </c>
      <c r="F11601" t="s">
        <v>13280</v>
      </c>
      <c r="G11601" s="2">
        <v>45565</v>
      </c>
      <c r="H11601" s="2">
        <v>45597</v>
      </c>
    </row>
    <row r="11602" spans="1:8" x14ac:dyDescent="0.2">
      <c r="A11602" t="s">
        <v>27257</v>
      </c>
      <c r="B11602" t="s">
        <v>27081</v>
      </c>
      <c r="C11602" t="s">
        <v>12541</v>
      </c>
      <c r="E11602" t="s">
        <v>27258</v>
      </c>
      <c r="F11602" t="s">
        <v>13280</v>
      </c>
      <c r="G11602" s="2">
        <v>45565</v>
      </c>
      <c r="H11602" s="2">
        <v>45597</v>
      </c>
    </row>
    <row r="11603" spans="1:8" x14ac:dyDescent="0.2">
      <c r="A11603" t="s">
        <v>27259</v>
      </c>
      <c r="B11603" t="s">
        <v>27081</v>
      </c>
      <c r="C11603" t="s">
        <v>12541</v>
      </c>
      <c r="E11603" t="s">
        <v>27260</v>
      </c>
      <c r="F11603" t="s">
        <v>13280</v>
      </c>
      <c r="G11603" s="2">
        <v>45565</v>
      </c>
      <c r="H11603" s="2">
        <v>45597</v>
      </c>
    </row>
    <row r="11604" spans="1:8" x14ac:dyDescent="0.2">
      <c r="A11604" t="s">
        <v>27261</v>
      </c>
      <c r="B11604" t="s">
        <v>27081</v>
      </c>
      <c r="C11604" t="s">
        <v>12541</v>
      </c>
      <c r="E11604" t="s">
        <v>27262</v>
      </c>
      <c r="F11604" t="s">
        <v>13280</v>
      </c>
      <c r="G11604" s="2">
        <v>45565</v>
      </c>
      <c r="H11604" s="2">
        <v>45597</v>
      </c>
    </row>
    <row r="11605" spans="1:8" x14ac:dyDescent="0.2">
      <c r="A11605" t="s">
        <v>27263</v>
      </c>
      <c r="B11605" t="s">
        <v>27081</v>
      </c>
      <c r="C11605" t="s">
        <v>12541</v>
      </c>
      <c r="E11605" t="s">
        <v>27264</v>
      </c>
      <c r="F11605" t="s">
        <v>13280</v>
      </c>
      <c r="G11605" s="2">
        <v>45565</v>
      </c>
      <c r="H11605" s="2">
        <v>45597</v>
      </c>
    </row>
    <row r="11606" spans="1:8" x14ac:dyDescent="0.2">
      <c r="A11606" t="s">
        <v>27265</v>
      </c>
      <c r="B11606" t="s">
        <v>27081</v>
      </c>
      <c r="C11606" t="s">
        <v>12541</v>
      </c>
      <c r="E11606" t="s">
        <v>27266</v>
      </c>
      <c r="F11606" t="s">
        <v>13280</v>
      </c>
      <c r="G11606" s="2">
        <v>45565</v>
      </c>
      <c r="H11606" s="2">
        <v>45597</v>
      </c>
    </row>
    <row r="11607" spans="1:8" x14ac:dyDescent="0.2">
      <c r="A11607" t="s">
        <v>27267</v>
      </c>
      <c r="B11607" t="s">
        <v>27081</v>
      </c>
      <c r="C11607" t="s">
        <v>12541</v>
      </c>
      <c r="E11607" t="s">
        <v>27268</v>
      </c>
      <c r="F11607" t="s">
        <v>13280</v>
      </c>
      <c r="G11607" s="2">
        <v>45565</v>
      </c>
      <c r="H11607" s="2">
        <v>45597</v>
      </c>
    </row>
    <row r="11608" spans="1:8" x14ac:dyDescent="0.2">
      <c r="A11608" t="s">
        <v>27269</v>
      </c>
      <c r="B11608" t="s">
        <v>27081</v>
      </c>
      <c r="C11608" t="s">
        <v>12541</v>
      </c>
      <c r="E11608" t="s">
        <v>27270</v>
      </c>
      <c r="F11608" t="s">
        <v>13280</v>
      </c>
      <c r="G11608" s="2">
        <v>45565</v>
      </c>
      <c r="H11608" s="2">
        <v>45597</v>
      </c>
    </row>
    <row r="11609" spans="1:8" x14ac:dyDescent="0.2">
      <c r="A11609" t="s">
        <v>27271</v>
      </c>
      <c r="B11609" t="s">
        <v>27081</v>
      </c>
      <c r="C11609" t="s">
        <v>12541</v>
      </c>
      <c r="E11609" t="s">
        <v>27272</v>
      </c>
      <c r="F11609" t="s">
        <v>13280</v>
      </c>
      <c r="G11609" s="2">
        <v>45565</v>
      </c>
      <c r="H11609" s="2">
        <v>45597</v>
      </c>
    </row>
    <row r="11610" spans="1:8" x14ac:dyDescent="0.2">
      <c r="A11610" t="s">
        <v>27273</v>
      </c>
      <c r="B11610" t="s">
        <v>27081</v>
      </c>
      <c r="C11610" t="s">
        <v>12541</v>
      </c>
      <c r="E11610" t="s">
        <v>27274</v>
      </c>
      <c r="F11610" t="s">
        <v>13280</v>
      </c>
      <c r="G11610" s="2">
        <v>45565</v>
      </c>
      <c r="H11610" s="2">
        <v>45597</v>
      </c>
    </row>
    <row r="11611" spans="1:8" x14ac:dyDescent="0.2">
      <c r="A11611" t="s">
        <v>27275</v>
      </c>
      <c r="B11611" t="s">
        <v>27081</v>
      </c>
      <c r="C11611" t="s">
        <v>12541</v>
      </c>
      <c r="E11611" t="s">
        <v>27276</v>
      </c>
      <c r="F11611" t="s">
        <v>13280</v>
      </c>
      <c r="G11611" s="2">
        <v>45565</v>
      </c>
      <c r="H11611" s="2">
        <v>45597</v>
      </c>
    </row>
    <row r="11612" spans="1:8" x14ac:dyDescent="0.2">
      <c r="A11612" t="s">
        <v>27277</v>
      </c>
      <c r="B11612" t="s">
        <v>27081</v>
      </c>
      <c r="C11612" t="s">
        <v>12541</v>
      </c>
      <c r="E11612" t="s">
        <v>27278</v>
      </c>
      <c r="F11612" t="s">
        <v>13280</v>
      </c>
      <c r="G11612" s="2">
        <v>45565</v>
      </c>
      <c r="H11612" s="2">
        <v>45597</v>
      </c>
    </row>
    <row r="11613" spans="1:8" x14ac:dyDescent="0.2">
      <c r="A11613" t="s">
        <v>27279</v>
      </c>
      <c r="B11613" t="s">
        <v>27081</v>
      </c>
      <c r="C11613" t="s">
        <v>12541</v>
      </c>
      <c r="E11613" t="s">
        <v>27280</v>
      </c>
      <c r="F11613" t="s">
        <v>13280</v>
      </c>
      <c r="G11613" s="2">
        <v>45565</v>
      </c>
      <c r="H11613" s="2">
        <v>45597</v>
      </c>
    </row>
    <row r="11614" spans="1:8" x14ac:dyDescent="0.2">
      <c r="A11614" t="s">
        <v>27281</v>
      </c>
      <c r="B11614" t="s">
        <v>27081</v>
      </c>
      <c r="C11614" t="s">
        <v>12541</v>
      </c>
      <c r="E11614" t="s">
        <v>27282</v>
      </c>
      <c r="F11614" t="s">
        <v>13280</v>
      </c>
      <c r="G11614" s="2">
        <v>45565</v>
      </c>
      <c r="H11614" s="2">
        <v>45597</v>
      </c>
    </row>
    <row r="11615" spans="1:8" x14ac:dyDescent="0.2">
      <c r="A11615" t="s">
        <v>27283</v>
      </c>
      <c r="B11615" t="s">
        <v>27081</v>
      </c>
      <c r="C11615" t="s">
        <v>12541</v>
      </c>
      <c r="E11615" t="s">
        <v>27284</v>
      </c>
      <c r="F11615" t="s">
        <v>13280</v>
      </c>
      <c r="G11615" s="2">
        <v>45565</v>
      </c>
      <c r="H11615" s="2">
        <v>45597</v>
      </c>
    </row>
    <row r="11616" spans="1:8" x14ac:dyDescent="0.2">
      <c r="A11616" t="s">
        <v>27285</v>
      </c>
      <c r="B11616" t="s">
        <v>27081</v>
      </c>
      <c r="C11616" t="s">
        <v>12541</v>
      </c>
      <c r="E11616" t="s">
        <v>27286</v>
      </c>
      <c r="F11616" t="s">
        <v>13280</v>
      </c>
      <c r="G11616" s="2">
        <v>45565</v>
      </c>
      <c r="H11616" s="2">
        <v>45597</v>
      </c>
    </row>
    <row r="11617" spans="1:8" x14ac:dyDescent="0.2">
      <c r="A11617" t="s">
        <v>27287</v>
      </c>
      <c r="B11617" t="s">
        <v>27081</v>
      </c>
      <c r="C11617" t="s">
        <v>12541</v>
      </c>
      <c r="E11617" t="s">
        <v>27288</v>
      </c>
      <c r="F11617" t="s">
        <v>13280</v>
      </c>
      <c r="G11617" s="2">
        <v>45565</v>
      </c>
      <c r="H11617" s="2">
        <v>45597</v>
      </c>
    </row>
    <row r="11618" spans="1:8" x14ac:dyDescent="0.2">
      <c r="A11618" t="s">
        <v>27289</v>
      </c>
      <c r="B11618" t="s">
        <v>27081</v>
      </c>
      <c r="C11618" t="s">
        <v>12541</v>
      </c>
      <c r="E11618" t="s">
        <v>27290</v>
      </c>
      <c r="F11618" t="s">
        <v>13280</v>
      </c>
      <c r="G11618" s="2">
        <v>45565</v>
      </c>
      <c r="H11618" s="2">
        <v>45597</v>
      </c>
    </row>
    <row r="11619" spans="1:8" x14ac:dyDescent="0.2">
      <c r="A11619" t="s">
        <v>27291</v>
      </c>
      <c r="B11619" t="s">
        <v>27081</v>
      </c>
      <c r="C11619" t="s">
        <v>12541</v>
      </c>
      <c r="E11619" t="s">
        <v>27292</v>
      </c>
      <c r="F11619" t="s">
        <v>13280</v>
      </c>
      <c r="G11619" s="2">
        <v>45565</v>
      </c>
      <c r="H11619" s="2">
        <v>45597</v>
      </c>
    </row>
    <row r="11620" spans="1:8" x14ac:dyDescent="0.2">
      <c r="A11620" t="s">
        <v>27293</v>
      </c>
      <c r="B11620" t="s">
        <v>27081</v>
      </c>
      <c r="C11620" t="s">
        <v>12541</v>
      </c>
      <c r="E11620" t="s">
        <v>27294</v>
      </c>
      <c r="F11620" t="s">
        <v>13280</v>
      </c>
      <c r="G11620" s="2">
        <v>45565</v>
      </c>
      <c r="H11620" s="2">
        <v>45597</v>
      </c>
    </row>
    <row r="11621" spans="1:8" x14ac:dyDescent="0.2">
      <c r="A11621" t="s">
        <v>27295</v>
      </c>
      <c r="B11621" t="s">
        <v>27081</v>
      </c>
      <c r="C11621" t="s">
        <v>12541</v>
      </c>
      <c r="E11621" t="s">
        <v>27296</v>
      </c>
      <c r="F11621" t="s">
        <v>13280</v>
      </c>
      <c r="G11621" s="2">
        <v>45565</v>
      </c>
      <c r="H11621" s="2">
        <v>45597</v>
      </c>
    </row>
    <row r="11622" spans="1:8" x14ac:dyDescent="0.2">
      <c r="A11622" t="s">
        <v>27297</v>
      </c>
      <c r="B11622" t="s">
        <v>27081</v>
      </c>
      <c r="C11622" t="s">
        <v>12541</v>
      </c>
      <c r="E11622" t="s">
        <v>27298</v>
      </c>
      <c r="F11622" t="s">
        <v>13280</v>
      </c>
      <c r="G11622" s="2">
        <v>45565</v>
      </c>
      <c r="H11622" s="2">
        <v>45597</v>
      </c>
    </row>
    <row r="11623" spans="1:8" x14ac:dyDescent="0.2">
      <c r="A11623" t="s">
        <v>27299</v>
      </c>
      <c r="B11623" t="s">
        <v>27081</v>
      </c>
      <c r="C11623" t="s">
        <v>12541</v>
      </c>
      <c r="E11623" t="s">
        <v>27300</v>
      </c>
      <c r="F11623" t="s">
        <v>13280</v>
      </c>
      <c r="G11623" s="2">
        <v>45565</v>
      </c>
      <c r="H11623" s="2">
        <v>45597</v>
      </c>
    </row>
    <row r="11624" spans="1:8" x14ac:dyDescent="0.2">
      <c r="A11624" t="s">
        <v>27301</v>
      </c>
      <c r="B11624" t="s">
        <v>27081</v>
      </c>
      <c r="C11624" t="s">
        <v>12541</v>
      </c>
      <c r="E11624" t="s">
        <v>27302</v>
      </c>
      <c r="F11624" t="s">
        <v>13280</v>
      </c>
      <c r="G11624" s="2">
        <v>45565</v>
      </c>
      <c r="H11624" s="2">
        <v>45597</v>
      </c>
    </row>
    <row r="11625" spans="1:8" x14ac:dyDescent="0.2">
      <c r="A11625" t="s">
        <v>27303</v>
      </c>
      <c r="B11625" t="s">
        <v>27081</v>
      </c>
      <c r="C11625" t="s">
        <v>12541</v>
      </c>
      <c r="E11625" t="s">
        <v>27304</v>
      </c>
      <c r="F11625" t="s">
        <v>13280</v>
      </c>
      <c r="G11625" s="2">
        <v>45565</v>
      </c>
      <c r="H11625" s="2">
        <v>45597</v>
      </c>
    </row>
    <row r="11626" spans="1:8" x14ac:dyDescent="0.2">
      <c r="A11626" t="s">
        <v>27305</v>
      </c>
      <c r="B11626" t="s">
        <v>27081</v>
      </c>
      <c r="C11626" t="s">
        <v>12541</v>
      </c>
      <c r="E11626" t="s">
        <v>27306</v>
      </c>
      <c r="F11626" t="s">
        <v>13280</v>
      </c>
      <c r="G11626" s="2">
        <v>45565</v>
      </c>
      <c r="H11626" s="2">
        <v>45597</v>
      </c>
    </row>
    <row r="11627" spans="1:8" x14ac:dyDescent="0.2">
      <c r="A11627" t="s">
        <v>27307</v>
      </c>
      <c r="B11627" t="s">
        <v>27081</v>
      </c>
      <c r="C11627" t="s">
        <v>12541</v>
      </c>
      <c r="E11627" t="s">
        <v>27308</v>
      </c>
      <c r="F11627" t="s">
        <v>13280</v>
      </c>
      <c r="G11627" s="2">
        <v>45565</v>
      </c>
      <c r="H11627" s="2">
        <v>45597</v>
      </c>
    </row>
    <row r="11628" spans="1:8" x14ac:dyDescent="0.2">
      <c r="A11628" t="s">
        <v>27309</v>
      </c>
      <c r="B11628" t="s">
        <v>27081</v>
      </c>
      <c r="C11628" t="s">
        <v>12541</v>
      </c>
      <c r="E11628" t="s">
        <v>27310</v>
      </c>
      <c r="F11628" t="s">
        <v>13280</v>
      </c>
      <c r="G11628" s="2">
        <v>45565</v>
      </c>
      <c r="H11628" s="2">
        <v>45597</v>
      </c>
    </row>
    <row r="11629" spans="1:8" x14ac:dyDescent="0.2">
      <c r="A11629" t="s">
        <v>27311</v>
      </c>
      <c r="B11629" t="s">
        <v>27081</v>
      </c>
      <c r="C11629" t="s">
        <v>12541</v>
      </c>
      <c r="E11629" t="s">
        <v>27312</v>
      </c>
      <c r="F11629" t="s">
        <v>13280</v>
      </c>
      <c r="G11629" s="2">
        <v>45565</v>
      </c>
      <c r="H11629" s="2">
        <v>45597</v>
      </c>
    </row>
    <row r="11630" spans="1:8" x14ac:dyDescent="0.2">
      <c r="A11630" t="s">
        <v>27313</v>
      </c>
      <c r="B11630" t="s">
        <v>27081</v>
      </c>
      <c r="C11630" t="s">
        <v>12541</v>
      </c>
      <c r="E11630" t="s">
        <v>27314</v>
      </c>
      <c r="F11630" t="s">
        <v>13280</v>
      </c>
      <c r="G11630" s="2">
        <v>45565</v>
      </c>
      <c r="H11630" s="2">
        <v>45597</v>
      </c>
    </row>
    <row r="11631" spans="1:8" x14ac:dyDescent="0.2">
      <c r="A11631" t="s">
        <v>27315</v>
      </c>
      <c r="B11631" t="s">
        <v>27081</v>
      </c>
      <c r="C11631" t="s">
        <v>12541</v>
      </c>
      <c r="E11631" t="s">
        <v>27316</v>
      </c>
      <c r="F11631" t="s">
        <v>13280</v>
      </c>
      <c r="G11631" s="2">
        <v>45565</v>
      </c>
      <c r="H11631" s="2">
        <v>45597</v>
      </c>
    </row>
    <row r="11632" spans="1:8" x14ac:dyDescent="0.2">
      <c r="A11632" t="s">
        <v>27317</v>
      </c>
      <c r="B11632" t="s">
        <v>27081</v>
      </c>
      <c r="C11632" t="s">
        <v>12541</v>
      </c>
      <c r="E11632" t="s">
        <v>27318</v>
      </c>
      <c r="F11632" t="s">
        <v>13280</v>
      </c>
      <c r="G11632" s="2">
        <v>45565</v>
      </c>
      <c r="H11632" s="2">
        <v>45597</v>
      </c>
    </row>
    <row r="11633" spans="1:8" x14ac:dyDescent="0.2">
      <c r="A11633" t="s">
        <v>27319</v>
      </c>
      <c r="B11633" t="s">
        <v>27081</v>
      </c>
      <c r="C11633" t="s">
        <v>12541</v>
      </c>
      <c r="E11633" t="s">
        <v>27320</v>
      </c>
      <c r="F11633" t="s">
        <v>13280</v>
      </c>
      <c r="G11633" s="2">
        <v>45565</v>
      </c>
      <c r="H11633" s="2">
        <v>45597</v>
      </c>
    </row>
    <row r="11634" spans="1:8" x14ac:dyDescent="0.2">
      <c r="A11634" t="s">
        <v>27321</v>
      </c>
      <c r="B11634" t="s">
        <v>27081</v>
      </c>
      <c r="C11634" t="s">
        <v>12541</v>
      </c>
      <c r="E11634" t="s">
        <v>27322</v>
      </c>
      <c r="F11634" t="s">
        <v>13280</v>
      </c>
      <c r="G11634" s="2">
        <v>45565</v>
      </c>
      <c r="H11634" s="2">
        <v>45597</v>
      </c>
    </row>
    <row r="11635" spans="1:8" x14ac:dyDescent="0.2">
      <c r="A11635" t="s">
        <v>27323</v>
      </c>
      <c r="B11635" t="s">
        <v>27324</v>
      </c>
      <c r="C11635" t="s">
        <v>12541</v>
      </c>
      <c r="E11635" t="s">
        <v>27325</v>
      </c>
      <c r="F11635" t="s">
        <v>13280</v>
      </c>
      <c r="G11635" s="2">
        <v>45565</v>
      </c>
      <c r="H11635" s="2">
        <v>45597</v>
      </c>
    </row>
    <row r="11636" spans="1:8" x14ac:dyDescent="0.2">
      <c r="A11636" t="s">
        <v>27326</v>
      </c>
      <c r="B11636" t="s">
        <v>27327</v>
      </c>
      <c r="C11636" t="s">
        <v>12541</v>
      </c>
      <c r="E11636" t="s">
        <v>27328</v>
      </c>
      <c r="F11636" t="s">
        <v>13280</v>
      </c>
      <c r="G11636" s="2">
        <v>45565</v>
      </c>
      <c r="H11636" s="2">
        <v>45597</v>
      </c>
    </row>
    <row r="11637" spans="1:8" x14ac:dyDescent="0.2">
      <c r="A11637" t="s">
        <v>27329</v>
      </c>
      <c r="B11637" t="s">
        <v>27330</v>
      </c>
      <c r="C11637" t="s">
        <v>12541</v>
      </c>
      <c r="E11637" t="s">
        <v>27331</v>
      </c>
      <c r="F11637" t="s">
        <v>13280</v>
      </c>
      <c r="G11637" s="2">
        <v>45565</v>
      </c>
      <c r="H11637" s="2">
        <v>45597</v>
      </c>
    </row>
    <row r="11638" spans="1:8" x14ac:dyDescent="0.2">
      <c r="A11638" t="s">
        <v>27332</v>
      </c>
      <c r="B11638" t="s">
        <v>27333</v>
      </c>
      <c r="C11638" t="s">
        <v>26227</v>
      </c>
      <c r="E11638" t="s">
        <v>27334</v>
      </c>
      <c r="F11638" t="s">
        <v>13280</v>
      </c>
      <c r="G11638" s="2">
        <v>45565</v>
      </c>
      <c r="H11638" s="2">
        <v>45597</v>
      </c>
    </row>
    <row r="11639" spans="1:8" x14ac:dyDescent="0.2">
      <c r="A11639" t="s">
        <v>27335</v>
      </c>
      <c r="B11639" t="s">
        <v>27336</v>
      </c>
      <c r="C11639" t="s">
        <v>12541</v>
      </c>
      <c r="E11639" t="s">
        <v>27337</v>
      </c>
      <c r="F11639" t="s">
        <v>13280</v>
      </c>
      <c r="G11639" s="2">
        <v>45565</v>
      </c>
      <c r="H11639" s="2">
        <v>45597</v>
      </c>
    </row>
    <row r="11640" spans="1:8" x14ac:dyDescent="0.2">
      <c r="A11640" t="s">
        <v>27338</v>
      </c>
      <c r="B11640" t="s">
        <v>27336</v>
      </c>
      <c r="C11640" t="s">
        <v>12541</v>
      </c>
      <c r="E11640" t="s">
        <v>27339</v>
      </c>
      <c r="F11640" t="s">
        <v>13280</v>
      </c>
      <c r="G11640" s="2">
        <v>45565</v>
      </c>
      <c r="H11640" s="2">
        <v>45597</v>
      </c>
    </row>
    <row r="11641" spans="1:8" x14ac:dyDescent="0.2">
      <c r="A11641" t="s">
        <v>27340</v>
      </c>
      <c r="B11641" t="s">
        <v>27336</v>
      </c>
      <c r="C11641" t="s">
        <v>12541</v>
      </c>
      <c r="E11641" t="s">
        <v>27341</v>
      </c>
      <c r="F11641" t="s">
        <v>13280</v>
      </c>
      <c r="G11641" s="2">
        <v>45565</v>
      </c>
      <c r="H11641" s="2">
        <v>45597</v>
      </c>
    </row>
    <row r="11642" spans="1:8" x14ac:dyDescent="0.2">
      <c r="A11642" t="s">
        <v>16834</v>
      </c>
      <c r="B11642" t="s">
        <v>27342</v>
      </c>
      <c r="C11642" t="s">
        <v>12541</v>
      </c>
      <c r="E11642" t="s">
        <v>27343</v>
      </c>
      <c r="F11642" t="s">
        <v>13280</v>
      </c>
      <c r="G11642" s="2">
        <v>45565</v>
      </c>
      <c r="H11642" s="2">
        <v>45597</v>
      </c>
    </row>
    <row r="11643" spans="1:8" x14ac:dyDescent="0.2">
      <c r="A11643" t="s">
        <v>27344</v>
      </c>
      <c r="B11643" t="s">
        <v>27342</v>
      </c>
      <c r="C11643" t="s">
        <v>12541</v>
      </c>
      <c r="E11643" t="s">
        <v>27345</v>
      </c>
      <c r="F11643" t="s">
        <v>13280</v>
      </c>
      <c r="G11643" s="2">
        <v>45565</v>
      </c>
      <c r="H11643" s="2">
        <v>45597</v>
      </c>
    </row>
    <row r="11644" spans="1:8" x14ac:dyDescent="0.2">
      <c r="A11644" t="s">
        <v>27346</v>
      </c>
      <c r="B11644" t="s">
        <v>27347</v>
      </c>
      <c r="C11644" t="s">
        <v>12541</v>
      </c>
      <c r="E11644" t="s">
        <v>27348</v>
      </c>
      <c r="F11644" t="s">
        <v>13280</v>
      </c>
      <c r="G11644" s="2">
        <v>45565</v>
      </c>
      <c r="H11644" s="2">
        <v>45597</v>
      </c>
    </row>
    <row r="11645" spans="1:8" x14ac:dyDescent="0.2">
      <c r="A11645" t="s">
        <v>27349</v>
      </c>
      <c r="B11645" t="s">
        <v>27350</v>
      </c>
      <c r="C11645" t="s">
        <v>15735</v>
      </c>
      <c r="E11645" t="s">
        <v>27351</v>
      </c>
      <c r="F11645" t="s">
        <v>12667</v>
      </c>
      <c r="G11645" s="2">
        <v>45565</v>
      </c>
      <c r="H11645" s="2">
        <v>45597</v>
      </c>
    </row>
    <row r="11646" spans="1:8" x14ac:dyDescent="0.2">
      <c r="A11646" t="s">
        <v>27352</v>
      </c>
      <c r="B11646" t="s">
        <v>27353</v>
      </c>
      <c r="C11646" t="s">
        <v>12635</v>
      </c>
      <c r="E11646" t="s">
        <v>27354</v>
      </c>
      <c r="F11646" t="s">
        <v>12667</v>
      </c>
      <c r="G11646" s="2">
        <v>45565</v>
      </c>
      <c r="H11646" s="2">
        <v>45597</v>
      </c>
    </row>
    <row r="11647" spans="1:8" x14ac:dyDescent="0.2">
      <c r="A11647" t="s">
        <v>27355</v>
      </c>
      <c r="B11647" t="s">
        <v>27356</v>
      </c>
      <c r="C11647" t="s">
        <v>12635</v>
      </c>
      <c r="E11647" t="s">
        <v>27357</v>
      </c>
      <c r="F11647" t="s">
        <v>12667</v>
      </c>
      <c r="G11647" s="2">
        <v>45565</v>
      </c>
      <c r="H11647" s="2">
        <v>45597</v>
      </c>
    </row>
    <row r="11648" spans="1:8" x14ac:dyDescent="0.2">
      <c r="A11648" t="s">
        <v>23475</v>
      </c>
      <c r="B11648" t="s">
        <v>27358</v>
      </c>
      <c r="C11648" t="s">
        <v>12635</v>
      </c>
      <c r="E11648" t="s">
        <v>27359</v>
      </c>
      <c r="F11648" t="s">
        <v>12667</v>
      </c>
      <c r="G11648" s="2">
        <v>45565</v>
      </c>
      <c r="H11648" s="2">
        <v>45597</v>
      </c>
    </row>
    <row r="11649" spans="1:8" x14ac:dyDescent="0.2">
      <c r="A11649" t="s">
        <v>15766</v>
      </c>
      <c r="B11649" t="s">
        <v>27360</v>
      </c>
      <c r="C11649" t="s">
        <v>11907</v>
      </c>
      <c r="E11649" t="s">
        <v>27361</v>
      </c>
      <c r="F11649" t="s">
        <v>12667</v>
      </c>
      <c r="G11649" s="2">
        <v>45565</v>
      </c>
      <c r="H11649" s="2">
        <v>45597</v>
      </c>
    </row>
    <row r="11650" spans="1:8" x14ac:dyDescent="0.2">
      <c r="A11650" t="s">
        <v>27362</v>
      </c>
      <c r="B11650" t="s">
        <v>27363</v>
      </c>
      <c r="C11650" t="s">
        <v>11907</v>
      </c>
      <c r="E11650" t="s">
        <v>27364</v>
      </c>
      <c r="F11650" t="s">
        <v>12667</v>
      </c>
      <c r="G11650" s="2">
        <v>45565</v>
      </c>
      <c r="H11650" s="2">
        <v>45597</v>
      </c>
    </row>
    <row r="11651" spans="1:8" x14ac:dyDescent="0.2">
      <c r="A11651" t="s">
        <v>27365</v>
      </c>
      <c r="B11651" t="s">
        <v>27366</v>
      </c>
      <c r="C11651" t="s">
        <v>11907</v>
      </c>
      <c r="E11651" t="s">
        <v>27367</v>
      </c>
      <c r="F11651" t="s">
        <v>12667</v>
      </c>
      <c r="G11651" s="2">
        <v>45565</v>
      </c>
      <c r="H11651" s="2">
        <v>45597</v>
      </c>
    </row>
    <row r="11652" spans="1:8" x14ac:dyDescent="0.2">
      <c r="A11652" t="s">
        <v>27368</v>
      </c>
      <c r="B11652" t="s">
        <v>27369</v>
      </c>
      <c r="C11652" t="s">
        <v>11907</v>
      </c>
      <c r="E11652" t="s">
        <v>27370</v>
      </c>
      <c r="F11652" t="s">
        <v>12667</v>
      </c>
      <c r="G11652" s="2">
        <v>45565</v>
      </c>
      <c r="H11652" s="2">
        <v>45597</v>
      </c>
    </row>
    <row r="11653" spans="1:8" x14ac:dyDescent="0.2">
      <c r="A11653" t="s">
        <v>27371</v>
      </c>
      <c r="B11653" t="s">
        <v>27372</v>
      </c>
      <c r="C11653" t="s">
        <v>11907</v>
      </c>
      <c r="E11653" t="s">
        <v>27373</v>
      </c>
      <c r="F11653" t="s">
        <v>12667</v>
      </c>
      <c r="G11653" s="2">
        <v>45565</v>
      </c>
      <c r="H11653" s="2">
        <v>45597</v>
      </c>
    </row>
    <row r="11654" spans="1:8" x14ac:dyDescent="0.2">
      <c r="A11654" t="s">
        <v>27374</v>
      </c>
      <c r="B11654" t="s">
        <v>27375</v>
      </c>
      <c r="C11654" t="s">
        <v>11907</v>
      </c>
      <c r="E11654" t="s">
        <v>27376</v>
      </c>
      <c r="F11654" t="s">
        <v>12667</v>
      </c>
      <c r="G11654" s="2">
        <v>45565</v>
      </c>
      <c r="H11654" s="2">
        <v>45597</v>
      </c>
    </row>
    <row r="11655" spans="1:8" x14ac:dyDescent="0.2">
      <c r="A11655" t="s">
        <v>20322</v>
      </c>
      <c r="B11655" t="s">
        <v>27377</v>
      </c>
      <c r="C11655" t="s">
        <v>11907</v>
      </c>
      <c r="E11655" t="s">
        <v>27378</v>
      </c>
      <c r="F11655" t="s">
        <v>12667</v>
      </c>
      <c r="G11655" s="2">
        <v>45565</v>
      </c>
      <c r="H11655" s="2">
        <v>45597</v>
      </c>
    </row>
    <row r="11656" spans="1:8" x14ac:dyDescent="0.2">
      <c r="A11656" t="s">
        <v>27379</v>
      </c>
      <c r="B11656" t="s">
        <v>27380</v>
      </c>
      <c r="C11656" t="s">
        <v>18346</v>
      </c>
      <c r="E11656" t="s">
        <v>27381</v>
      </c>
      <c r="F11656" t="s">
        <v>12667</v>
      </c>
      <c r="G11656" s="2">
        <v>45565</v>
      </c>
      <c r="H11656" s="2">
        <v>45597</v>
      </c>
    </row>
    <row r="11657" spans="1:8" x14ac:dyDescent="0.2">
      <c r="A11657" t="s">
        <v>27382</v>
      </c>
      <c r="B11657" t="s">
        <v>27383</v>
      </c>
      <c r="C11657" t="s">
        <v>12754</v>
      </c>
      <c r="E11657" t="s">
        <v>27384</v>
      </c>
      <c r="F11657" t="s">
        <v>12667</v>
      </c>
      <c r="G11657" s="2">
        <v>45565</v>
      </c>
      <c r="H11657" s="2">
        <v>45597</v>
      </c>
    </row>
    <row r="11658" spans="1:8" x14ac:dyDescent="0.2">
      <c r="A11658" t="s">
        <v>27385</v>
      </c>
      <c r="B11658" t="s">
        <v>27386</v>
      </c>
      <c r="C11658" t="s">
        <v>27387</v>
      </c>
      <c r="E11658" t="s">
        <v>27388</v>
      </c>
      <c r="F11658" t="s">
        <v>14139</v>
      </c>
      <c r="G11658" s="2">
        <v>45565</v>
      </c>
      <c r="H11658" s="2">
        <v>45597</v>
      </c>
    </row>
    <row r="11659" spans="1:8" x14ac:dyDescent="0.2">
      <c r="A11659" t="s">
        <v>27389</v>
      </c>
      <c r="B11659" t="s">
        <v>27390</v>
      </c>
      <c r="C11659" t="s">
        <v>12754</v>
      </c>
      <c r="E11659" t="s">
        <v>27391</v>
      </c>
      <c r="F11659" t="s">
        <v>14139</v>
      </c>
      <c r="G11659" s="2">
        <v>45565</v>
      </c>
      <c r="H11659" s="2">
        <v>45597</v>
      </c>
    </row>
    <row r="11660" spans="1:8" x14ac:dyDescent="0.2">
      <c r="A11660" t="s">
        <v>10904</v>
      </c>
      <c r="B11660" t="s">
        <v>27392</v>
      </c>
      <c r="C11660" t="s">
        <v>11907</v>
      </c>
      <c r="E11660" t="s">
        <v>27393</v>
      </c>
      <c r="F11660" t="s">
        <v>12667</v>
      </c>
      <c r="G11660" s="2">
        <v>45565</v>
      </c>
      <c r="H11660" s="2">
        <v>45597</v>
      </c>
    </row>
    <row r="11661" spans="1:8" x14ac:dyDescent="0.2">
      <c r="A11661" t="s">
        <v>27394</v>
      </c>
      <c r="B11661" t="s">
        <v>27392</v>
      </c>
      <c r="C11661" t="s">
        <v>11907</v>
      </c>
      <c r="E11661" t="s">
        <v>27395</v>
      </c>
      <c r="F11661" t="s">
        <v>12667</v>
      </c>
      <c r="G11661" s="2">
        <v>45565</v>
      </c>
      <c r="H11661" s="2">
        <v>45597</v>
      </c>
    </row>
    <row r="11662" spans="1:8" x14ac:dyDescent="0.2">
      <c r="A11662" t="s">
        <v>27396</v>
      </c>
      <c r="B11662" t="s">
        <v>27397</v>
      </c>
      <c r="C11662" t="s">
        <v>13450</v>
      </c>
      <c r="E11662" t="s">
        <v>27398</v>
      </c>
      <c r="F11662" t="s">
        <v>12667</v>
      </c>
      <c r="G11662" s="2">
        <v>45565</v>
      </c>
      <c r="H11662" s="2">
        <v>45597</v>
      </c>
    </row>
    <row r="11663" spans="1:8" x14ac:dyDescent="0.2">
      <c r="A11663" t="s">
        <v>27399</v>
      </c>
      <c r="B11663" t="s">
        <v>27397</v>
      </c>
      <c r="C11663" t="s">
        <v>13450</v>
      </c>
      <c r="E11663" t="s">
        <v>27400</v>
      </c>
      <c r="F11663" t="s">
        <v>12667</v>
      </c>
      <c r="G11663" s="2">
        <v>45565</v>
      </c>
      <c r="H11663" s="2">
        <v>45597</v>
      </c>
    </row>
    <row r="11664" spans="1:8" x14ac:dyDescent="0.2">
      <c r="A11664" t="s">
        <v>17612</v>
      </c>
      <c r="B11664" t="s">
        <v>27397</v>
      </c>
      <c r="C11664" t="s">
        <v>11907</v>
      </c>
      <c r="E11664" t="s">
        <v>27401</v>
      </c>
      <c r="F11664" t="s">
        <v>12667</v>
      </c>
      <c r="G11664" s="2">
        <v>45565</v>
      </c>
      <c r="H11664" s="2">
        <v>45597</v>
      </c>
    </row>
    <row r="11665" spans="1:8" x14ac:dyDescent="0.2">
      <c r="A11665" t="s">
        <v>27402</v>
      </c>
      <c r="B11665" t="s">
        <v>27403</v>
      </c>
      <c r="C11665" t="s">
        <v>11907</v>
      </c>
      <c r="E11665" t="s">
        <v>27404</v>
      </c>
      <c r="F11665" t="s">
        <v>12667</v>
      </c>
      <c r="G11665" s="2">
        <v>45565</v>
      </c>
      <c r="H11665" s="2">
        <v>45597</v>
      </c>
    </row>
    <row r="11666" spans="1:8" x14ac:dyDescent="0.2">
      <c r="A11666" t="s">
        <v>15011</v>
      </c>
      <c r="B11666" t="s">
        <v>27405</v>
      </c>
      <c r="C11666" t="s">
        <v>11907</v>
      </c>
      <c r="E11666" t="s">
        <v>27406</v>
      </c>
      <c r="F11666" t="s">
        <v>12667</v>
      </c>
      <c r="G11666" s="2">
        <v>45565</v>
      </c>
      <c r="H11666" s="2">
        <v>45597</v>
      </c>
    </row>
    <row r="11667" spans="1:8" x14ac:dyDescent="0.2">
      <c r="A11667" t="s">
        <v>27407</v>
      </c>
      <c r="B11667" t="s">
        <v>27408</v>
      </c>
      <c r="C11667" t="s">
        <v>11907</v>
      </c>
      <c r="E11667" t="s">
        <v>27409</v>
      </c>
      <c r="F11667" t="s">
        <v>12667</v>
      </c>
      <c r="G11667" s="2">
        <v>45565</v>
      </c>
      <c r="H11667" s="2">
        <v>45597</v>
      </c>
    </row>
    <row r="11668" spans="1:8" x14ac:dyDescent="0.2">
      <c r="A11668" t="s">
        <v>27410</v>
      </c>
      <c r="B11668" t="s">
        <v>27411</v>
      </c>
      <c r="C11668" t="s">
        <v>11907</v>
      </c>
      <c r="E11668" t="s">
        <v>27412</v>
      </c>
      <c r="F11668" t="s">
        <v>12667</v>
      </c>
      <c r="G11668" s="2">
        <v>45565</v>
      </c>
      <c r="H11668" s="2">
        <v>45597</v>
      </c>
    </row>
    <row r="11669" spans="1:8" x14ac:dyDescent="0.2">
      <c r="A11669" t="s">
        <v>27413</v>
      </c>
      <c r="B11669" t="s">
        <v>27414</v>
      </c>
      <c r="C11669" t="s">
        <v>11907</v>
      </c>
      <c r="E11669" t="s">
        <v>27415</v>
      </c>
      <c r="F11669" t="s">
        <v>12667</v>
      </c>
      <c r="G11669" s="2">
        <v>45565</v>
      </c>
      <c r="H11669" s="2">
        <v>45597</v>
      </c>
    </row>
    <row r="11670" spans="1:8" x14ac:dyDescent="0.2">
      <c r="A11670" t="s">
        <v>27416</v>
      </c>
      <c r="B11670" t="s">
        <v>27417</v>
      </c>
      <c r="C11670" t="s">
        <v>11907</v>
      </c>
      <c r="E11670" t="s">
        <v>27418</v>
      </c>
      <c r="F11670" t="s">
        <v>12667</v>
      </c>
      <c r="G11670" s="2">
        <v>45565</v>
      </c>
      <c r="H11670" s="2">
        <v>45597</v>
      </c>
    </row>
    <row r="11671" spans="1:8" x14ac:dyDescent="0.2">
      <c r="A11671" t="s">
        <v>17657</v>
      </c>
      <c r="B11671" t="s">
        <v>27417</v>
      </c>
      <c r="C11671" t="s">
        <v>11907</v>
      </c>
      <c r="E11671" t="s">
        <v>27419</v>
      </c>
      <c r="F11671" t="s">
        <v>12667</v>
      </c>
      <c r="G11671" s="2">
        <v>45565</v>
      </c>
      <c r="H11671" s="2">
        <v>45597</v>
      </c>
    </row>
    <row r="11672" spans="1:8" x14ac:dyDescent="0.2">
      <c r="A11672" t="s">
        <v>17617</v>
      </c>
      <c r="B11672" t="s">
        <v>27417</v>
      </c>
      <c r="C11672" t="s">
        <v>11907</v>
      </c>
      <c r="E11672" t="s">
        <v>27420</v>
      </c>
      <c r="F11672" t="s">
        <v>12667</v>
      </c>
      <c r="G11672" s="2">
        <v>45565</v>
      </c>
      <c r="H11672" s="2">
        <v>45597</v>
      </c>
    </row>
    <row r="11673" spans="1:8" x14ac:dyDescent="0.2">
      <c r="A11673" t="s">
        <v>27421</v>
      </c>
      <c r="B11673" t="s">
        <v>27417</v>
      </c>
      <c r="C11673" t="s">
        <v>11907</v>
      </c>
      <c r="E11673" t="s">
        <v>27422</v>
      </c>
      <c r="F11673" t="s">
        <v>12667</v>
      </c>
      <c r="G11673" s="2">
        <v>45565</v>
      </c>
      <c r="H11673" s="2">
        <v>45597</v>
      </c>
    </row>
    <row r="11674" spans="1:8" x14ac:dyDescent="0.2">
      <c r="A11674" t="s">
        <v>27423</v>
      </c>
      <c r="B11674" t="s">
        <v>27417</v>
      </c>
      <c r="C11674" t="s">
        <v>11907</v>
      </c>
      <c r="E11674" t="s">
        <v>27424</v>
      </c>
      <c r="F11674" t="s">
        <v>12667</v>
      </c>
      <c r="G11674" s="2">
        <v>45565</v>
      </c>
      <c r="H11674" s="2">
        <v>45597</v>
      </c>
    </row>
    <row r="11675" spans="1:8" x14ac:dyDescent="0.2">
      <c r="A11675" t="s">
        <v>27425</v>
      </c>
      <c r="B11675" t="s">
        <v>27417</v>
      </c>
      <c r="C11675" t="s">
        <v>11907</v>
      </c>
      <c r="E11675" t="s">
        <v>27426</v>
      </c>
      <c r="F11675" t="s">
        <v>12667</v>
      </c>
      <c r="G11675" s="2">
        <v>45565</v>
      </c>
      <c r="H11675" s="2">
        <v>45597</v>
      </c>
    </row>
    <row r="11676" spans="1:8" x14ac:dyDescent="0.2">
      <c r="A11676" t="s">
        <v>10786</v>
      </c>
      <c r="B11676" t="s">
        <v>27427</v>
      </c>
      <c r="C11676" t="s">
        <v>11907</v>
      </c>
      <c r="E11676" t="s">
        <v>27428</v>
      </c>
      <c r="F11676" t="s">
        <v>12667</v>
      </c>
      <c r="G11676" s="2">
        <v>45565</v>
      </c>
      <c r="H11676" s="2">
        <v>45597</v>
      </c>
    </row>
    <row r="11677" spans="1:8" x14ac:dyDescent="0.2">
      <c r="A11677" t="s">
        <v>27429</v>
      </c>
      <c r="B11677" t="s">
        <v>27430</v>
      </c>
      <c r="C11677" t="s">
        <v>11907</v>
      </c>
      <c r="E11677" t="s">
        <v>27431</v>
      </c>
      <c r="F11677" t="s">
        <v>5438</v>
      </c>
      <c r="G11677" s="2">
        <v>45565</v>
      </c>
      <c r="H11677" s="2">
        <v>45597</v>
      </c>
    </row>
    <row r="11678" spans="1:8" x14ac:dyDescent="0.2">
      <c r="A11678" t="s">
        <v>27432</v>
      </c>
      <c r="B11678" t="s">
        <v>27433</v>
      </c>
      <c r="C11678" t="s">
        <v>12616</v>
      </c>
      <c r="E11678" t="s">
        <v>27434</v>
      </c>
      <c r="F11678" t="s">
        <v>5438</v>
      </c>
      <c r="G11678" s="2">
        <v>45565</v>
      </c>
      <c r="H11678" s="2">
        <v>45597</v>
      </c>
    </row>
    <row r="11679" spans="1:8" x14ac:dyDescent="0.2">
      <c r="A11679" t="s">
        <v>21026</v>
      </c>
      <c r="B11679" t="s">
        <v>27435</v>
      </c>
      <c r="C11679" t="s">
        <v>27436</v>
      </c>
      <c r="E11679" t="s">
        <v>27437</v>
      </c>
      <c r="F11679" t="s">
        <v>5438</v>
      </c>
      <c r="G11679" s="2">
        <v>45565</v>
      </c>
      <c r="H11679" s="2">
        <v>45597</v>
      </c>
    </row>
    <row r="11680" spans="1:8" x14ac:dyDescent="0.2">
      <c r="A11680" t="s">
        <v>27438</v>
      </c>
      <c r="B11680" t="s">
        <v>27435</v>
      </c>
      <c r="C11680" t="s">
        <v>22787</v>
      </c>
      <c r="E11680" t="s">
        <v>27439</v>
      </c>
      <c r="F11680" t="s">
        <v>5438</v>
      </c>
      <c r="G11680" s="2">
        <v>45565</v>
      </c>
      <c r="H11680" s="2">
        <v>45597</v>
      </c>
    </row>
    <row r="11681" spans="1:8" x14ac:dyDescent="0.2">
      <c r="A11681" t="s">
        <v>27440</v>
      </c>
      <c r="B11681" t="s">
        <v>27435</v>
      </c>
      <c r="C11681" t="s">
        <v>22787</v>
      </c>
      <c r="E11681" t="s">
        <v>27441</v>
      </c>
      <c r="F11681" t="s">
        <v>5438</v>
      </c>
      <c r="G11681" s="2">
        <v>45565</v>
      </c>
      <c r="H11681" s="2">
        <v>45597</v>
      </c>
    </row>
    <row r="11682" spans="1:8" x14ac:dyDescent="0.2">
      <c r="A11682" t="s">
        <v>27442</v>
      </c>
      <c r="B11682" t="s">
        <v>27435</v>
      </c>
      <c r="C11682" t="s">
        <v>22787</v>
      </c>
      <c r="E11682" t="s">
        <v>27443</v>
      </c>
      <c r="F11682" t="s">
        <v>5438</v>
      </c>
      <c r="G11682" s="2">
        <v>45565</v>
      </c>
      <c r="H11682" s="2">
        <v>45597</v>
      </c>
    </row>
    <row r="11683" spans="1:8" x14ac:dyDescent="0.2">
      <c r="A11683" t="s">
        <v>27444</v>
      </c>
      <c r="B11683" t="s">
        <v>27445</v>
      </c>
      <c r="C11683" t="s">
        <v>27446</v>
      </c>
      <c r="E11683" t="s">
        <v>27447</v>
      </c>
      <c r="F11683" t="s">
        <v>5438</v>
      </c>
      <c r="G11683" s="2">
        <v>45565</v>
      </c>
      <c r="H11683" s="2">
        <v>45597</v>
      </c>
    </row>
    <row r="11684" spans="1:8" x14ac:dyDescent="0.2">
      <c r="A11684" t="s">
        <v>27448</v>
      </c>
      <c r="B11684" t="s">
        <v>27449</v>
      </c>
      <c r="C11684" t="s">
        <v>27450</v>
      </c>
      <c r="E11684" t="s">
        <v>27451</v>
      </c>
      <c r="F11684" t="s">
        <v>17135</v>
      </c>
      <c r="G11684" s="2">
        <v>45565</v>
      </c>
      <c r="H11684" s="2">
        <v>45597</v>
      </c>
    </row>
    <row r="11685" spans="1:8" x14ac:dyDescent="0.2">
      <c r="A11685" t="s">
        <v>27452</v>
      </c>
      <c r="B11685" t="s">
        <v>27453</v>
      </c>
      <c r="C11685" t="s">
        <v>11907</v>
      </c>
      <c r="E11685" t="s">
        <v>27454</v>
      </c>
      <c r="F11685" t="s">
        <v>12553</v>
      </c>
      <c r="G11685" s="2">
        <v>45565</v>
      </c>
      <c r="H11685" s="2">
        <v>45597</v>
      </c>
    </row>
    <row r="11686" spans="1:8" x14ac:dyDescent="0.2">
      <c r="A11686" t="s">
        <v>27455</v>
      </c>
      <c r="B11686" t="s">
        <v>27456</v>
      </c>
      <c r="C11686" t="s">
        <v>11907</v>
      </c>
      <c r="E11686" t="s">
        <v>27457</v>
      </c>
      <c r="F11686" t="s">
        <v>12553</v>
      </c>
      <c r="G11686" s="2">
        <v>45565</v>
      </c>
      <c r="H11686" s="2">
        <v>45597</v>
      </c>
    </row>
    <row r="11687" spans="1:8" x14ac:dyDescent="0.2">
      <c r="A11687" t="s">
        <v>27458</v>
      </c>
      <c r="B11687" t="s">
        <v>27456</v>
      </c>
      <c r="C11687" t="s">
        <v>11907</v>
      </c>
      <c r="E11687" t="s">
        <v>27459</v>
      </c>
      <c r="F11687" t="s">
        <v>12553</v>
      </c>
      <c r="G11687" s="2">
        <v>45565</v>
      </c>
      <c r="H11687" s="2">
        <v>45597</v>
      </c>
    </row>
    <row r="11688" spans="1:8" x14ac:dyDescent="0.2">
      <c r="A11688" t="s">
        <v>27460</v>
      </c>
      <c r="B11688" t="s">
        <v>27456</v>
      </c>
      <c r="C11688" t="s">
        <v>27461</v>
      </c>
      <c r="E11688" t="s">
        <v>27462</v>
      </c>
      <c r="F11688" t="s">
        <v>12553</v>
      </c>
      <c r="G11688" s="2">
        <v>45565</v>
      </c>
      <c r="H11688" s="2">
        <v>45597</v>
      </c>
    </row>
    <row r="11689" spans="1:8" x14ac:dyDescent="0.2">
      <c r="A11689" t="s">
        <v>27463</v>
      </c>
      <c r="B11689" t="s">
        <v>27464</v>
      </c>
      <c r="C11689" t="s">
        <v>27465</v>
      </c>
      <c r="E11689" t="s">
        <v>27466</v>
      </c>
      <c r="F11689" t="s">
        <v>12553</v>
      </c>
      <c r="G11689" s="2">
        <v>45565</v>
      </c>
      <c r="H11689" s="2">
        <v>45597</v>
      </c>
    </row>
    <row r="11690" spans="1:8" x14ac:dyDescent="0.2">
      <c r="A11690" t="s">
        <v>27467</v>
      </c>
      <c r="B11690" t="s">
        <v>27468</v>
      </c>
      <c r="C11690" t="s">
        <v>12635</v>
      </c>
      <c r="E11690" t="s">
        <v>27469</v>
      </c>
      <c r="F11690" t="s">
        <v>12667</v>
      </c>
      <c r="G11690" s="2">
        <v>45565</v>
      </c>
      <c r="H11690" s="2">
        <v>45597</v>
      </c>
    </row>
    <row r="11691" spans="1:8" x14ac:dyDescent="0.2">
      <c r="A11691" t="s">
        <v>27470</v>
      </c>
      <c r="B11691" t="s">
        <v>27471</v>
      </c>
      <c r="C11691" t="s">
        <v>11907</v>
      </c>
      <c r="E11691" t="s">
        <v>27472</v>
      </c>
      <c r="F11691" t="s">
        <v>12667</v>
      </c>
      <c r="G11691" s="2">
        <v>45565</v>
      </c>
      <c r="H11691" s="2">
        <v>45597</v>
      </c>
    </row>
    <row r="11692" spans="1:8" x14ac:dyDescent="0.2">
      <c r="A11692" t="s">
        <v>27473</v>
      </c>
      <c r="B11692" t="s">
        <v>27471</v>
      </c>
      <c r="C11692" t="s">
        <v>11907</v>
      </c>
      <c r="E11692" t="s">
        <v>27474</v>
      </c>
      <c r="F11692" t="s">
        <v>12667</v>
      </c>
      <c r="G11692" s="2">
        <v>45565</v>
      </c>
      <c r="H11692" s="2">
        <v>45597</v>
      </c>
    </row>
    <row r="11693" spans="1:8" x14ac:dyDescent="0.2">
      <c r="A11693" t="s">
        <v>27475</v>
      </c>
      <c r="B11693" t="s">
        <v>27471</v>
      </c>
      <c r="C11693" t="s">
        <v>11907</v>
      </c>
      <c r="E11693" t="s">
        <v>27476</v>
      </c>
      <c r="F11693" t="s">
        <v>12667</v>
      </c>
      <c r="G11693" s="2">
        <v>45565</v>
      </c>
      <c r="H11693" s="2">
        <v>45597</v>
      </c>
    </row>
    <row r="11694" spans="1:8" x14ac:dyDescent="0.2">
      <c r="A11694" t="s">
        <v>27477</v>
      </c>
      <c r="B11694" t="s">
        <v>27471</v>
      </c>
      <c r="C11694" t="s">
        <v>11907</v>
      </c>
      <c r="E11694" t="s">
        <v>27478</v>
      </c>
      <c r="F11694" t="s">
        <v>12667</v>
      </c>
      <c r="G11694" s="2">
        <v>45565</v>
      </c>
      <c r="H11694" s="2">
        <v>45597</v>
      </c>
    </row>
    <row r="11695" spans="1:8" x14ac:dyDescent="0.2">
      <c r="A11695" t="s">
        <v>27479</v>
      </c>
      <c r="B11695" t="s">
        <v>27471</v>
      </c>
      <c r="C11695" t="s">
        <v>11907</v>
      </c>
      <c r="E11695" t="s">
        <v>27480</v>
      </c>
      <c r="F11695" t="s">
        <v>12667</v>
      </c>
      <c r="G11695" s="2">
        <v>45565</v>
      </c>
      <c r="H11695" s="2">
        <v>45597</v>
      </c>
    </row>
    <row r="11696" spans="1:8" x14ac:dyDescent="0.2">
      <c r="A11696" t="s">
        <v>27481</v>
      </c>
      <c r="B11696" t="s">
        <v>27471</v>
      </c>
      <c r="C11696" t="s">
        <v>11907</v>
      </c>
      <c r="E11696" t="s">
        <v>27482</v>
      </c>
      <c r="F11696" t="s">
        <v>12667</v>
      </c>
      <c r="G11696" s="2">
        <v>45565</v>
      </c>
      <c r="H11696" s="2">
        <v>45597</v>
      </c>
    </row>
    <row r="11697" spans="1:8" x14ac:dyDescent="0.2">
      <c r="A11697" t="s">
        <v>27483</v>
      </c>
      <c r="B11697" t="s">
        <v>27471</v>
      </c>
      <c r="C11697" t="s">
        <v>11907</v>
      </c>
      <c r="E11697" t="s">
        <v>27484</v>
      </c>
      <c r="F11697" t="s">
        <v>12667</v>
      </c>
      <c r="G11697" s="2">
        <v>45565</v>
      </c>
      <c r="H11697" s="2">
        <v>45597</v>
      </c>
    </row>
    <row r="11698" spans="1:8" x14ac:dyDescent="0.2">
      <c r="A11698" t="s">
        <v>27485</v>
      </c>
      <c r="B11698" t="s">
        <v>27471</v>
      </c>
      <c r="C11698" t="s">
        <v>11907</v>
      </c>
      <c r="E11698" t="s">
        <v>27486</v>
      </c>
      <c r="F11698" t="s">
        <v>12667</v>
      </c>
      <c r="G11698" s="2">
        <v>45565</v>
      </c>
      <c r="H11698" s="2">
        <v>45597</v>
      </c>
    </row>
    <row r="11699" spans="1:8" x14ac:dyDescent="0.2">
      <c r="A11699" t="s">
        <v>27487</v>
      </c>
      <c r="B11699" t="s">
        <v>27471</v>
      </c>
      <c r="C11699" t="s">
        <v>11907</v>
      </c>
      <c r="E11699" t="s">
        <v>27488</v>
      </c>
      <c r="F11699" t="s">
        <v>12667</v>
      </c>
      <c r="G11699" s="2">
        <v>45565</v>
      </c>
      <c r="H11699" s="2">
        <v>45597</v>
      </c>
    </row>
    <row r="11700" spans="1:8" x14ac:dyDescent="0.2">
      <c r="A11700" t="s">
        <v>27489</v>
      </c>
      <c r="B11700" t="s">
        <v>27471</v>
      </c>
      <c r="C11700" t="s">
        <v>11907</v>
      </c>
      <c r="E11700" t="s">
        <v>27490</v>
      </c>
      <c r="F11700" t="s">
        <v>12667</v>
      </c>
      <c r="G11700" s="2">
        <v>45565</v>
      </c>
      <c r="H11700" s="2">
        <v>45597</v>
      </c>
    </row>
    <row r="11701" spans="1:8" x14ac:dyDescent="0.2">
      <c r="A11701" t="s">
        <v>27491</v>
      </c>
      <c r="B11701" t="s">
        <v>27471</v>
      </c>
      <c r="C11701" t="s">
        <v>11907</v>
      </c>
      <c r="E11701" t="s">
        <v>27492</v>
      </c>
      <c r="F11701" t="s">
        <v>12667</v>
      </c>
      <c r="G11701" s="2">
        <v>45565</v>
      </c>
      <c r="H11701" s="2">
        <v>45597</v>
      </c>
    </row>
    <row r="11702" spans="1:8" x14ac:dyDescent="0.2">
      <c r="A11702" t="s">
        <v>27493</v>
      </c>
      <c r="B11702" t="s">
        <v>27471</v>
      </c>
      <c r="C11702" t="s">
        <v>11907</v>
      </c>
      <c r="E11702" t="s">
        <v>27494</v>
      </c>
      <c r="F11702" t="s">
        <v>12667</v>
      </c>
      <c r="G11702" s="2">
        <v>45565</v>
      </c>
      <c r="H11702" s="2">
        <v>45597</v>
      </c>
    </row>
    <row r="11703" spans="1:8" x14ac:dyDescent="0.2">
      <c r="A11703" t="s">
        <v>27495</v>
      </c>
      <c r="B11703" t="s">
        <v>27471</v>
      </c>
      <c r="C11703" t="s">
        <v>11907</v>
      </c>
      <c r="E11703" t="s">
        <v>27496</v>
      </c>
      <c r="F11703" t="s">
        <v>12667</v>
      </c>
      <c r="G11703" s="2">
        <v>45565</v>
      </c>
      <c r="H11703" s="2">
        <v>45597</v>
      </c>
    </row>
    <row r="11704" spans="1:8" x14ac:dyDescent="0.2">
      <c r="A11704" t="s">
        <v>27497</v>
      </c>
      <c r="B11704" t="s">
        <v>27471</v>
      </c>
      <c r="C11704" t="s">
        <v>11907</v>
      </c>
      <c r="E11704" t="s">
        <v>27498</v>
      </c>
      <c r="F11704" t="s">
        <v>12667</v>
      </c>
      <c r="G11704" s="2">
        <v>45565</v>
      </c>
      <c r="H11704" s="2">
        <v>45597</v>
      </c>
    </row>
    <row r="11705" spans="1:8" x14ac:dyDescent="0.2">
      <c r="A11705" t="s">
        <v>27499</v>
      </c>
      <c r="B11705" t="s">
        <v>27471</v>
      </c>
      <c r="C11705" t="s">
        <v>11907</v>
      </c>
      <c r="E11705" t="s">
        <v>27500</v>
      </c>
      <c r="F11705" t="s">
        <v>12667</v>
      </c>
      <c r="G11705" s="2">
        <v>45565</v>
      </c>
      <c r="H11705" s="2">
        <v>45597</v>
      </c>
    </row>
    <row r="11706" spans="1:8" x14ac:dyDescent="0.2">
      <c r="A11706" t="s">
        <v>27501</v>
      </c>
      <c r="B11706" t="s">
        <v>27471</v>
      </c>
      <c r="C11706" t="s">
        <v>11907</v>
      </c>
      <c r="E11706" t="s">
        <v>27502</v>
      </c>
      <c r="F11706" t="s">
        <v>12667</v>
      </c>
      <c r="G11706" s="2">
        <v>45565</v>
      </c>
      <c r="H11706" s="2">
        <v>45597</v>
      </c>
    </row>
    <row r="11707" spans="1:8" x14ac:dyDescent="0.2">
      <c r="A11707" t="s">
        <v>27503</v>
      </c>
      <c r="B11707" t="s">
        <v>27504</v>
      </c>
      <c r="C11707" t="s">
        <v>11907</v>
      </c>
      <c r="E11707" t="s">
        <v>27505</v>
      </c>
      <c r="F11707" t="s">
        <v>12667</v>
      </c>
      <c r="G11707" s="2">
        <v>45565</v>
      </c>
      <c r="H11707" s="2">
        <v>45597</v>
      </c>
    </row>
    <row r="11708" spans="1:8" x14ac:dyDescent="0.2">
      <c r="A11708" t="s">
        <v>14420</v>
      </c>
      <c r="B11708" t="s">
        <v>27504</v>
      </c>
      <c r="C11708" t="s">
        <v>11907</v>
      </c>
      <c r="E11708" t="s">
        <v>27506</v>
      </c>
      <c r="F11708" t="s">
        <v>12667</v>
      </c>
      <c r="G11708" s="2">
        <v>45565</v>
      </c>
      <c r="H11708" s="2">
        <v>45597</v>
      </c>
    </row>
    <row r="11709" spans="1:8" x14ac:dyDescent="0.2">
      <c r="A11709" t="s">
        <v>27507</v>
      </c>
      <c r="B11709" t="s">
        <v>27504</v>
      </c>
      <c r="C11709" t="s">
        <v>11907</v>
      </c>
      <c r="E11709" t="s">
        <v>27508</v>
      </c>
      <c r="F11709" t="s">
        <v>12667</v>
      </c>
      <c r="G11709" s="2">
        <v>45565</v>
      </c>
      <c r="H11709" s="2">
        <v>45597</v>
      </c>
    </row>
    <row r="11710" spans="1:8" x14ac:dyDescent="0.2">
      <c r="A11710" t="s">
        <v>27509</v>
      </c>
      <c r="B11710" t="s">
        <v>27504</v>
      </c>
      <c r="C11710" t="s">
        <v>11907</v>
      </c>
      <c r="E11710" t="s">
        <v>27510</v>
      </c>
      <c r="F11710" t="s">
        <v>12667</v>
      </c>
      <c r="G11710" s="2">
        <v>45565</v>
      </c>
      <c r="H11710" s="2">
        <v>45597</v>
      </c>
    </row>
    <row r="11711" spans="1:8" x14ac:dyDescent="0.2">
      <c r="A11711" t="s">
        <v>27511</v>
      </c>
      <c r="B11711" t="s">
        <v>27512</v>
      </c>
      <c r="C11711" t="s">
        <v>25004</v>
      </c>
      <c r="E11711" t="s">
        <v>27513</v>
      </c>
      <c r="F11711" t="s">
        <v>5438</v>
      </c>
      <c r="G11711" s="2">
        <v>45565</v>
      </c>
      <c r="H11711" s="2">
        <v>45597</v>
      </c>
    </row>
    <row r="11712" spans="1:8" x14ac:dyDescent="0.2">
      <c r="A11712" t="s">
        <v>27514</v>
      </c>
      <c r="B11712" t="s">
        <v>27515</v>
      </c>
      <c r="C11712" t="s">
        <v>14387</v>
      </c>
      <c r="E11712" t="s">
        <v>27516</v>
      </c>
      <c r="F11712" t="s">
        <v>14139</v>
      </c>
      <c r="G11712" s="2">
        <v>45565</v>
      </c>
      <c r="H11712" s="2">
        <v>45597</v>
      </c>
    </row>
    <row r="11713" spans="1:8" x14ac:dyDescent="0.2">
      <c r="A11713" t="s">
        <v>27517</v>
      </c>
      <c r="B11713" t="s">
        <v>27518</v>
      </c>
      <c r="C11713" t="s">
        <v>26273</v>
      </c>
      <c r="E11713" t="s">
        <v>27519</v>
      </c>
      <c r="F11713" t="s">
        <v>5438</v>
      </c>
      <c r="G11713" s="2">
        <v>45565</v>
      </c>
      <c r="H11713" s="2">
        <v>45597</v>
      </c>
    </row>
    <row r="11714" spans="1:8" x14ac:dyDescent="0.2">
      <c r="A11714" t="s">
        <v>27520</v>
      </c>
      <c r="B11714" t="s">
        <v>27521</v>
      </c>
      <c r="C11714" t="s">
        <v>12935</v>
      </c>
      <c r="E11714" t="s">
        <v>27522</v>
      </c>
      <c r="F11714" t="s">
        <v>12667</v>
      </c>
      <c r="G11714" s="2">
        <v>45565</v>
      </c>
      <c r="H11714" s="2">
        <v>45597</v>
      </c>
    </row>
    <row r="11715" spans="1:8" x14ac:dyDescent="0.2">
      <c r="A11715" t="s">
        <v>27523</v>
      </c>
      <c r="B11715" t="s">
        <v>27521</v>
      </c>
      <c r="C11715" t="s">
        <v>12935</v>
      </c>
      <c r="E11715" t="s">
        <v>27524</v>
      </c>
      <c r="F11715" t="s">
        <v>12667</v>
      </c>
      <c r="G11715" s="2">
        <v>45565</v>
      </c>
      <c r="H11715" s="2">
        <v>45597</v>
      </c>
    </row>
    <row r="11716" spans="1:8" x14ac:dyDescent="0.2">
      <c r="A11716" t="s">
        <v>27525</v>
      </c>
      <c r="B11716" t="s">
        <v>27526</v>
      </c>
      <c r="C11716" t="s">
        <v>12935</v>
      </c>
      <c r="E11716" t="s">
        <v>27527</v>
      </c>
      <c r="F11716" t="s">
        <v>12667</v>
      </c>
      <c r="G11716" s="2">
        <v>45565</v>
      </c>
      <c r="H11716" s="2">
        <v>45597</v>
      </c>
    </row>
    <row r="11717" spans="1:8" x14ac:dyDescent="0.2">
      <c r="A11717" t="s">
        <v>22276</v>
      </c>
      <c r="B11717" t="s">
        <v>27528</v>
      </c>
      <c r="C11717" t="s">
        <v>12635</v>
      </c>
      <c r="E11717" t="s">
        <v>27529</v>
      </c>
      <c r="F11717" t="s">
        <v>12667</v>
      </c>
      <c r="G11717" s="2">
        <v>45565</v>
      </c>
      <c r="H11717" s="2">
        <v>45597</v>
      </c>
    </row>
    <row r="11718" spans="1:8" x14ac:dyDescent="0.2">
      <c r="A11718" t="s">
        <v>27530</v>
      </c>
      <c r="B11718" t="s">
        <v>27531</v>
      </c>
      <c r="C11718" t="s">
        <v>27532</v>
      </c>
      <c r="E11718" t="s">
        <v>27533</v>
      </c>
      <c r="F11718" t="s">
        <v>12640</v>
      </c>
      <c r="G11718" s="2">
        <v>45565</v>
      </c>
      <c r="H11718" s="2">
        <v>45597</v>
      </c>
    </row>
    <row r="11719" spans="1:8" x14ac:dyDescent="0.2">
      <c r="A11719" t="s">
        <v>27534</v>
      </c>
      <c r="B11719" t="s">
        <v>27531</v>
      </c>
      <c r="C11719" t="s">
        <v>27532</v>
      </c>
      <c r="E11719" t="s">
        <v>27535</v>
      </c>
      <c r="F11719" t="s">
        <v>12640</v>
      </c>
      <c r="G11719" s="2">
        <v>45565</v>
      </c>
      <c r="H11719" s="2">
        <v>45597</v>
      </c>
    </row>
    <row r="11720" spans="1:8" x14ac:dyDescent="0.2">
      <c r="A11720" t="s">
        <v>27536</v>
      </c>
      <c r="B11720" t="s">
        <v>27531</v>
      </c>
      <c r="C11720" t="s">
        <v>27532</v>
      </c>
      <c r="E11720" t="s">
        <v>27537</v>
      </c>
      <c r="F11720" t="s">
        <v>12640</v>
      </c>
      <c r="G11720" s="2">
        <v>45565</v>
      </c>
      <c r="H11720" s="2">
        <v>45597</v>
      </c>
    </row>
    <row r="11721" spans="1:8" x14ac:dyDescent="0.2">
      <c r="A11721" t="s">
        <v>27538</v>
      </c>
      <c r="B11721" t="s">
        <v>27531</v>
      </c>
      <c r="C11721" t="s">
        <v>27532</v>
      </c>
      <c r="E11721" t="s">
        <v>27539</v>
      </c>
      <c r="F11721" t="s">
        <v>12640</v>
      </c>
      <c r="G11721" s="2">
        <v>45565</v>
      </c>
      <c r="H11721" s="2">
        <v>45597</v>
      </c>
    </row>
    <row r="11722" spans="1:8" x14ac:dyDescent="0.2">
      <c r="A11722" t="s">
        <v>27540</v>
      </c>
      <c r="B11722" t="s">
        <v>27531</v>
      </c>
      <c r="C11722" t="s">
        <v>27532</v>
      </c>
      <c r="E11722" t="s">
        <v>27541</v>
      </c>
      <c r="F11722" t="s">
        <v>12640</v>
      </c>
      <c r="G11722" s="2">
        <v>45565</v>
      </c>
      <c r="H11722" s="2">
        <v>45597</v>
      </c>
    </row>
    <row r="11723" spans="1:8" x14ac:dyDescent="0.2">
      <c r="A11723" t="s">
        <v>27542</v>
      </c>
      <c r="B11723" t="s">
        <v>27531</v>
      </c>
      <c r="C11723" t="s">
        <v>12631</v>
      </c>
      <c r="E11723" t="s">
        <v>27543</v>
      </c>
      <c r="F11723" t="s">
        <v>12640</v>
      </c>
      <c r="G11723" s="2">
        <v>45565</v>
      </c>
      <c r="H11723" s="2">
        <v>45597</v>
      </c>
    </row>
    <row r="11724" spans="1:8" x14ac:dyDescent="0.2">
      <c r="A11724" t="s">
        <v>27544</v>
      </c>
      <c r="B11724" t="s">
        <v>27531</v>
      </c>
      <c r="C11724" t="s">
        <v>27532</v>
      </c>
      <c r="E11724" t="s">
        <v>27545</v>
      </c>
      <c r="F11724" t="s">
        <v>12640</v>
      </c>
      <c r="G11724" s="2">
        <v>45565</v>
      </c>
      <c r="H11724" s="2">
        <v>45597</v>
      </c>
    </row>
    <row r="11725" spans="1:8" x14ac:dyDescent="0.2">
      <c r="A11725" t="s">
        <v>27546</v>
      </c>
      <c r="B11725" t="s">
        <v>27531</v>
      </c>
      <c r="C11725" t="s">
        <v>27532</v>
      </c>
      <c r="E11725" t="s">
        <v>27547</v>
      </c>
      <c r="F11725" t="s">
        <v>12640</v>
      </c>
      <c r="G11725" s="2">
        <v>45565</v>
      </c>
      <c r="H11725" s="2">
        <v>45597</v>
      </c>
    </row>
    <row r="11726" spans="1:8" x14ac:dyDescent="0.2">
      <c r="A11726" t="s">
        <v>27548</v>
      </c>
      <c r="B11726" t="s">
        <v>27531</v>
      </c>
      <c r="C11726" t="s">
        <v>27532</v>
      </c>
      <c r="E11726" t="s">
        <v>27549</v>
      </c>
      <c r="F11726" t="s">
        <v>12640</v>
      </c>
      <c r="G11726" s="2">
        <v>45565</v>
      </c>
      <c r="H11726" s="2">
        <v>45597</v>
      </c>
    </row>
    <row r="11727" spans="1:8" x14ac:dyDescent="0.2">
      <c r="A11727" t="s">
        <v>27550</v>
      </c>
      <c r="B11727" t="s">
        <v>27531</v>
      </c>
      <c r="C11727" t="s">
        <v>27532</v>
      </c>
      <c r="E11727" t="s">
        <v>27551</v>
      </c>
      <c r="F11727" t="s">
        <v>12640</v>
      </c>
      <c r="G11727" s="2">
        <v>45565</v>
      </c>
      <c r="H11727" s="2">
        <v>45597</v>
      </c>
    </row>
    <row r="11728" spans="1:8" x14ac:dyDescent="0.2">
      <c r="A11728" t="s">
        <v>27552</v>
      </c>
      <c r="B11728" t="s">
        <v>27531</v>
      </c>
      <c r="C11728" t="s">
        <v>27532</v>
      </c>
      <c r="E11728" t="s">
        <v>27553</v>
      </c>
      <c r="F11728" t="s">
        <v>12640</v>
      </c>
      <c r="G11728" s="2">
        <v>45565</v>
      </c>
      <c r="H11728" s="2">
        <v>45597</v>
      </c>
    </row>
    <row r="11729" spans="1:8" x14ac:dyDescent="0.2">
      <c r="A11729" t="s">
        <v>27554</v>
      </c>
      <c r="B11729" t="s">
        <v>27531</v>
      </c>
      <c r="C11729" t="s">
        <v>27532</v>
      </c>
      <c r="E11729" t="s">
        <v>27555</v>
      </c>
      <c r="F11729" t="s">
        <v>12640</v>
      </c>
      <c r="G11729" s="2">
        <v>45565</v>
      </c>
      <c r="H11729" s="2">
        <v>45597</v>
      </c>
    </row>
    <row r="11730" spans="1:8" x14ac:dyDescent="0.2">
      <c r="A11730" t="s">
        <v>27556</v>
      </c>
      <c r="B11730" t="s">
        <v>27557</v>
      </c>
      <c r="C11730" t="s">
        <v>12579</v>
      </c>
      <c r="E11730" t="s">
        <v>27558</v>
      </c>
      <c r="F11730" t="s">
        <v>12640</v>
      </c>
      <c r="G11730" s="2">
        <v>45565</v>
      </c>
      <c r="H11730" s="2">
        <v>45597</v>
      </c>
    </row>
    <row r="11731" spans="1:8" x14ac:dyDescent="0.2">
      <c r="A11731" t="s">
        <v>27559</v>
      </c>
      <c r="B11731" t="s">
        <v>27560</v>
      </c>
      <c r="C11731" t="s">
        <v>12579</v>
      </c>
      <c r="E11731" t="s">
        <v>27561</v>
      </c>
      <c r="F11731" t="s">
        <v>12640</v>
      </c>
      <c r="G11731" s="2">
        <v>45565</v>
      </c>
      <c r="H11731" s="2">
        <v>45597</v>
      </c>
    </row>
    <row r="11732" spans="1:8" x14ac:dyDescent="0.2">
      <c r="A11732" t="s">
        <v>27562</v>
      </c>
      <c r="B11732" t="s">
        <v>27560</v>
      </c>
      <c r="C11732" t="s">
        <v>12579</v>
      </c>
      <c r="E11732" t="s">
        <v>27563</v>
      </c>
      <c r="F11732" t="s">
        <v>12640</v>
      </c>
      <c r="G11732" s="2">
        <v>45565</v>
      </c>
      <c r="H11732" s="2">
        <v>45597</v>
      </c>
    </row>
    <row r="11733" spans="1:8" x14ac:dyDescent="0.2">
      <c r="A11733" t="s">
        <v>27564</v>
      </c>
      <c r="B11733" t="s">
        <v>27565</v>
      </c>
      <c r="C11733" t="s">
        <v>27566</v>
      </c>
      <c r="E11733" t="s">
        <v>27567</v>
      </c>
      <c r="F11733" t="s">
        <v>12667</v>
      </c>
      <c r="G11733" s="2">
        <v>45565</v>
      </c>
      <c r="H11733" s="2">
        <v>45597</v>
      </c>
    </row>
    <row r="11734" spans="1:8" x14ac:dyDescent="0.2">
      <c r="A11734" t="s">
        <v>27568</v>
      </c>
      <c r="B11734" t="s">
        <v>27569</v>
      </c>
      <c r="C11734" t="s">
        <v>11907</v>
      </c>
      <c r="E11734" t="s">
        <v>27570</v>
      </c>
      <c r="F11734" t="s">
        <v>12667</v>
      </c>
      <c r="G11734" s="2">
        <v>45565</v>
      </c>
      <c r="H11734" s="2">
        <v>45597</v>
      </c>
    </row>
    <row r="11735" spans="1:8" x14ac:dyDescent="0.2">
      <c r="A11735" t="s">
        <v>27571</v>
      </c>
      <c r="B11735" t="s">
        <v>27569</v>
      </c>
      <c r="C11735" t="s">
        <v>11907</v>
      </c>
      <c r="E11735" t="s">
        <v>27572</v>
      </c>
      <c r="F11735" t="s">
        <v>12667</v>
      </c>
      <c r="G11735" s="2">
        <v>45565</v>
      </c>
      <c r="H11735" s="2">
        <v>45597</v>
      </c>
    </row>
    <row r="11736" spans="1:8" x14ac:dyDescent="0.2">
      <c r="A11736" t="s">
        <v>9735</v>
      </c>
      <c r="B11736" t="s">
        <v>27573</v>
      </c>
      <c r="C11736" t="s">
        <v>11907</v>
      </c>
      <c r="E11736" t="s">
        <v>27574</v>
      </c>
      <c r="F11736" t="s">
        <v>12667</v>
      </c>
      <c r="G11736" s="2">
        <v>45565</v>
      </c>
      <c r="H11736" s="2">
        <v>45597</v>
      </c>
    </row>
    <row r="11737" spans="1:8" x14ac:dyDescent="0.2">
      <c r="A11737" t="s">
        <v>27575</v>
      </c>
      <c r="B11737" t="s">
        <v>27573</v>
      </c>
      <c r="C11737" t="s">
        <v>12635</v>
      </c>
      <c r="E11737" t="s">
        <v>27576</v>
      </c>
      <c r="F11737" t="s">
        <v>12667</v>
      </c>
      <c r="G11737" s="2">
        <v>45565</v>
      </c>
      <c r="H11737" s="2">
        <v>45597</v>
      </c>
    </row>
    <row r="11738" spans="1:8" x14ac:dyDescent="0.2">
      <c r="A11738" t="s">
        <v>27577</v>
      </c>
      <c r="B11738" t="s">
        <v>27578</v>
      </c>
      <c r="C11738" t="s">
        <v>11907</v>
      </c>
      <c r="E11738" t="s">
        <v>27579</v>
      </c>
      <c r="F11738" t="s">
        <v>12667</v>
      </c>
      <c r="G11738" s="2">
        <v>45565</v>
      </c>
      <c r="H11738" s="2">
        <v>45597</v>
      </c>
    </row>
    <row r="11739" spans="1:8" x14ac:dyDescent="0.2">
      <c r="A11739" t="s">
        <v>14772</v>
      </c>
      <c r="B11739" t="s">
        <v>27580</v>
      </c>
      <c r="C11739" t="s">
        <v>11907</v>
      </c>
      <c r="E11739" t="s">
        <v>27581</v>
      </c>
      <c r="F11739" t="s">
        <v>12667</v>
      </c>
      <c r="G11739" s="2">
        <v>45565</v>
      </c>
      <c r="H11739" s="2">
        <v>45597</v>
      </c>
    </row>
    <row r="11740" spans="1:8" x14ac:dyDescent="0.2">
      <c r="A11740" t="s">
        <v>27582</v>
      </c>
      <c r="B11740" t="s">
        <v>27583</v>
      </c>
      <c r="C11740" t="s">
        <v>12635</v>
      </c>
      <c r="E11740" t="s">
        <v>27584</v>
      </c>
      <c r="F11740" t="s">
        <v>12667</v>
      </c>
      <c r="G11740" s="2">
        <v>45565</v>
      </c>
      <c r="H11740" s="2">
        <v>45597</v>
      </c>
    </row>
    <row r="11741" spans="1:8" x14ac:dyDescent="0.2">
      <c r="A11741" t="s">
        <v>27585</v>
      </c>
      <c r="B11741" t="s">
        <v>27586</v>
      </c>
      <c r="C11741" t="s">
        <v>11907</v>
      </c>
      <c r="E11741" t="s">
        <v>27587</v>
      </c>
      <c r="F11741" t="s">
        <v>12667</v>
      </c>
      <c r="G11741" s="2">
        <v>45565</v>
      </c>
      <c r="H11741" s="2">
        <v>45597</v>
      </c>
    </row>
    <row r="11742" spans="1:8" x14ac:dyDescent="0.2">
      <c r="A11742" t="s">
        <v>27588</v>
      </c>
      <c r="B11742" t="s">
        <v>27589</v>
      </c>
      <c r="C11742" t="s">
        <v>11907</v>
      </c>
      <c r="E11742" t="s">
        <v>27590</v>
      </c>
      <c r="F11742" t="s">
        <v>12667</v>
      </c>
      <c r="G11742" s="2">
        <v>45565</v>
      </c>
      <c r="H11742" s="2">
        <v>45597</v>
      </c>
    </row>
    <row r="11743" spans="1:8" x14ac:dyDescent="0.2">
      <c r="A11743" t="s">
        <v>27591</v>
      </c>
      <c r="B11743" t="s">
        <v>27592</v>
      </c>
      <c r="C11743" t="s">
        <v>12635</v>
      </c>
      <c r="E11743" t="s">
        <v>27593</v>
      </c>
      <c r="F11743" t="s">
        <v>12667</v>
      </c>
      <c r="G11743" s="2">
        <v>45565</v>
      </c>
      <c r="H11743" s="2">
        <v>45597</v>
      </c>
    </row>
    <row r="11744" spans="1:8" x14ac:dyDescent="0.2">
      <c r="A11744" t="s">
        <v>16931</v>
      </c>
      <c r="B11744" t="s">
        <v>27594</v>
      </c>
      <c r="C11744" t="s">
        <v>11907</v>
      </c>
      <c r="E11744" t="s">
        <v>27595</v>
      </c>
      <c r="F11744" t="s">
        <v>12667</v>
      </c>
      <c r="G11744" s="2">
        <v>45565</v>
      </c>
      <c r="H11744" s="2">
        <v>45597</v>
      </c>
    </row>
    <row r="11745" spans="1:8" x14ac:dyDescent="0.2">
      <c r="A11745" t="s">
        <v>27596</v>
      </c>
      <c r="B11745" t="s">
        <v>27597</v>
      </c>
      <c r="C11745" t="s">
        <v>11907</v>
      </c>
      <c r="E11745" t="s">
        <v>27598</v>
      </c>
      <c r="F11745" t="s">
        <v>12667</v>
      </c>
      <c r="G11745" s="2">
        <v>45565</v>
      </c>
      <c r="H11745" s="2">
        <v>45597</v>
      </c>
    </row>
    <row r="11746" spans="1:8" x14ac:dyDescent="0.2">
      <c r="A11746" t="s">
        <v>27599</v>
      </c>
      <c r="B11746" t="s">
        <v>27600</v>
      </c>
      <c r="C11746" t="s">
        <v>12724</v>
      </c>
      <c r="E11746" t="s">
        <v>27601</v>
      </c>
      <c r="F11746" t="s">
        <v>12667</v>
      </c>
      <c r="G11746" s="2">
        <v>45565</v>
      </c>
      <c r="H11746" s="2">
        <v>45597</v>
      </c>
    </row>
    <row r="11747" spans="1:8" x14ac:dyDescent="0.2">
      <c r="A11747" t="s">
        <v>21412</v>
      </c>
      <c r="B11747" t="s">
        <v>27602</v>
      </c>
      <c r="C11747" t="s">
        <v>11907</v>
      </c>
      <c r="E11747" t="s">
        <v>27603</v>
      </c>
      <c r="F11747" t="s">
        <v>12667</v>
      </c>
      <c r="G11747" s="2">
        <v>45565</v>
      </c>
      <c r="H11747" s="2">
        <v>45597</v>
      </c>
    </row>
    <row r="11748" spans="1:8" x14ac:dyDescent="0.2">
      <c r="A11748" t="s">
        <v>4086</v>
      </c>
      <c r="B11748" t="s">
        <v>27604</v>
      </c>
      <c r="C11748" t="s">
        <v>12635</v>
      </c>
      <c r="E11748" t="s">
        <v>27605</v>
      </c>
      <c r="F11748" t="s">
        <v>12667</v>
      </c>
      <c r="G11748" s="2">
        <v>45565</v>
      </c>
      <c r="H11748" s="2">
        <v>45597</v>
      </c>
    </row>
    <row r="11749" spans="1:8" x14ac:dyDescent="0.2">
      <c r="A11749" t="s">
        <v>27606</v>
      </c>
      <c r="B11749" t="s">
        <v>27607</v>
      </c>
      <c r="C11749" t="s">
        <v>14401</v>
      </c>
      <c r="E11749" t="s">
        <v>27608</v>
      </c>
      <c r="F11749" t="s">
        <v>5438</v>
      </c>
      <c r="G11749" s="2">
        <v>45565</v>
      </c>
      <c r="H11749" s="2">
        <v>45597</v>
      </c>
    </row>
    <row r="11750" spans="1:8" x14ac:dyDescent="0.2">
      <c r="A11750" t="s">
        <v>27609</v>
      </c>
      <c r="B11750" t="s">
        <v>27610</v>
      </c>
      <c r="C11750" t="s">
        <v>20723</v>
      </c>
      <c r="E11750" t="s">
        <v>27611</v>
      </c>
      <c r="F11750" t="s">
        <v>13000</v>
      </c>
      <c r="G11750" s="2">
        <v>45565</v>
      </c>
      <c r="H11750" s="2">
        <v>45597</v>
      </c>
    </row>
    <row r="11751" spans="1:8" x14ac:dyDescent="0.2">
      <c r="A11751" t="s">
        <v>27612</v>
      </c>
      <c r="B11751" t="s">
        <v>27613</v>
      </c>
      <c r="C11751" t="s">
        <v>27614</v>
      </c>
      <c r="E11751" t="s">
        <v>27615</v>
      </c>
      <c r="F11751" t="s">
        <v>27616</v>
      </c>
      <c r="G11751" s="2">
        <v>45565</v>
      </c>
      <c r="H11751" s="2">
        <v>45597</v>
      </c>
    </row>
    <row r="11752" spans="1:8" x14ac:dyDescent="0.2">
      <c r="A11752" t="s">
        <v>27617</v>
      </c>
      <c r="B11752" t="s">
        <v>27613</v>
      </c>
      <c r="C11752" t="s">
        <v>27618</v>
      </c>
      <c r="E11752" t="s">
        <v>27619</v>
      </c>
      <c r="F11752" t="s">
        <v>27616</v>
      </c>
      <c r="G11752" s="2">
        <v>45565</v>
      </c>
      <c r="H11752" s="2">
        <v>45597</v>
      </c>
    </row>
    <row r="11753" spans="1:8" x14ac:dyDescent="0.2">
      <c r="A11753" t="s">
        <v>27620</v>
      </c>
      <c r="B11753" t="s">
        <v>27613</v>
      </c>
      <c r="C11753" t="s">
        <v>27618</v>
      </c>
      <c r="E11753" t="s">
        <v>27621</v>
      </c>
      <c r="F11753" t="s">
        <v>27616</v>
      </c>
      <c r="G11753" s="2">
        <v>45565</v>
      </c>
      <c r="H11753" s="2">
        <v>45597</v>
      </c>
    </row>
    <row r="11754" spans="1:8" x14ac:dyDescent="0.2">
      <c r="A11754" t="s">
        <v>27622</v>
      </c>
      <c r="B11754" t="s">
        <v>27623</v>
      </c>
      <c r="C11754" t="s">
        <v>17284</v>
      </c>
      <c r="E11754" t="s">
        <v>27624</v>
      </c>
      <c r="F11754" t="s">
        <v>12667</v>
      </c>
      <c r="G11754" s="2">
        <v>45565</v>
      </c>
      <c r="H11754" s="2">
        <v>45597</v>
      </c>
    </row>
    <row r="11755" spans="1:8" x14ac:dyDescent="0.2">
      <c r="A11755" t="s">
        <v>27625</v>
      </c>
      <c r="B11755" t="s">
        <v>27626</v>
      </c>
      <c r="C11755" t="s">
        <v>11907</v>
      </c>
      <c r="E11755" t="s">
        <v>27627</v>
      </c>
      <c r="F11755" t="s">
        <v>12667</v>
      </c>
      <c r="G11755" s="2">
        <v>45565</v>
      </c>
      <c r="H11755" s="2">
        <v>45597</v>
      </c>
    </row>
    <row r="11756" spans="1:8" x14ac:dyDescent="0.2">
      <c r="A11756" t="s">
        <v>1704</v>
      </c>
      <c r="B11756" t="s">
        <v>27626</v>
      </c>
      <c r="C11756" t="s">
        <v>11907</v>
      </c>
      <c r="E11756" t="s">
        <v>27628</v>
      </c>
      <c r="F11756" t="s">
        <v>12667</v>
      </c>
      <c r="G11756" s="2">
        <v>45565</v>
      </c>
      <c r="H11756" s="2">
        <v>45597</v>
      </c>
    </row>
    <row r="11757" spans="1:8" x14ac:dyDescent="0.2">
      <c r="A11757" t="s">
        <v>25338</v>
      </c>
      <c r="B11757" t="s">
        <v>27626</v>
      </c>
      <c r="C11757" t="s">
        <v>11907</v>
      </c>
      <c r="E11757" t="s">
        <v>27629</v>
      </c>
      <c r="F11757" t="s">
        <v>12667</v>
      </c>
      <c r="G11757" s="2">
        <v>45565</v>
      </c>
      <c r="H11757" s="2">
        <v>45597</v>
      </c>
    </row>
    <row r="11758" spans="1:8" x14ac:dyDescent="0.2">
      <c r="A11758" t="s">
        <v>27630</v>
      </c>
      <c r="B11758" t="s">
        <v>27631</v>
      </c>
      <c r="C11758" t="s">
        <v>12935</v>
      </c>
      <c r="E11758" t="s">
        <v>27632</v>
      </c>
      <c r="F11758" t="s">
        <v>12667</v>
      </c>
      <c r="G11758" s="2">
        <v>45565</v>
      </c>
      <c r="H11758" s="2">
        <v>45597</v>
      </c>
    </row>
    <row r="11759" spans="1:8" x14ac:dyDescent="0.2">
      <c r="A11759" t="s">
        <v>27633</v>
      </c>
      <c r="B11759" t="s">
        <v>27634</v>
      </c>
      <c r="C11759" t="s">
        <v>11907</v>
      </c>
      <c r="E11759" t="s">
        <v>27635</v>
      </c>
      <c r="F11759" t="s">
        <v>14139</v>
      </c>
      <c r="G11759" s="2">
        <v>45565</v>
      </c>
      <c r="H11759" s="2">
        <v>45597</v>
      </c>
    </row>
    <row r="11760" spans="1:8" x14ac:dyDescent="0.2">
      <c r="A11760" t="s">
        <v>27636</v>
      </c>
      <c r="B11760" t="s">
        <v>27637</v>
      </c>
      <c r="C11760" t="s">
        <v>12541</v>
      </c>
      <c r="E11760" t="s">
        <v>27638</v>
      </c>
      <c r="F11760" t="s">
        <v>13280</v>
      </c>
      <c r="G11760" s="2">
        <v>45565</v>
      </c>
      <c r="H11760" s="2">
        <v>45597</v>
      </c>
    </row>
    <row r="11761" spans="1:8" x14ac:dyDescent="0.2">
      <c r="A11761" t="s">
        <v>27639</v>
      </c>
      <c r="B11761" t="s">
        <v>27640</v>
      </c>
      <c r="C11761" t="s">
        <v>27641</v>
      </c>
      <c r="E11761" t="s">
        <v>27642</v>
      </c>
      <c r="F11761" t="s">
        <v>27643</v>
      </c>
      <c r="G11761" s="2">
        <v>45565</v>
      </c>
      <c r="H11761" s="2">
        <v>45597</v>
      </c>
    </row>
    <row r="11762" spans="1:8" x14ac:dyDescent="0.2">
      <c r="A11762" t="s">
        <v>27644</v>
      </c>
      <c r="B11762" t="s">
        <v>27640</v>
      </c>
      <c r="C11762" t="s">
        <v>27641</v>
      </c>
      <c r="E11762" t="s">
        <v>27645</v>
      </c>
      <c r="F11762" t="s">
        <v>27643</v>
      </c>
      <c r="G11762" s="2">
        <v>45565</v>
      </c>
      <c r="H11762" s="2">
        <v>45597</v>
      </c>
    </row>
    <row r="11763" spans="1:8" x14ac:dyDescent="0.2">
      <c r="A11763" t="s">
        <v>27646</v>
      </c>
      <c r="B11763" t="s">
        <v>27640</v>
      </c>
      <c r="C11763" t="s">
        <v>27641</v>
      </c>
      <c r="E11763" t="s">
        <v>27647</v>
      </c>
      <c r="F11763" t="s">
        <v>27643</v>
      </c>
      <c r="G11763" s="2">
        <v>45565</v>
      </c>
      <c r="H11763" s="2">
        <v>45597</v>
      </c>
    </row>
    <row r="11764" spans="1:8" x14ac:dyDescent="0.2">
      <c r="A11764" t="s">
        <v>27648</v>
      </c>
      <c r="B11764" t="s">
        <v>27640</v>
      </c>
      <c r="C11764" t="s">
        <v>27641</v>
      </c>
      <c r="E11764" t="s">
        <v>27649</v>
      </c>
      <c r="F11764" t="s">
        <v>27643</v>
      </c>
      <c r="G11764" s="2">
        <v>45565</v>
      </c>
      <c r="H11764" s="2">
        <v>45597</v>
      </c>
    </row>
    <row r="11765" spans="1:8" x14ac:dyDescent="0.2">
      <c r="A11765" t="s">
        <v>27650</v>
      </c>
      <c r="B11765" t="s">
        <v>27640</v>
      </c>
      <c r="C11765" t="s">
        <v>27651</v>
      </c>
      <c r="E11765" t="s">
        <v>27652</v>
      </c>
      <c r="F11765" t="s">
        <v>27643</v>
      </c>
      <c r="G11765" s="2">
        <v>45565</v>
      </c>
      <c r="H11765" s="2">
        <v>45597</v>
      </c>
    </row>
    <row r="11766" spans="1:8" x14ac:dyDescent="0.2">
      <c r="A11766" t="s">
        <v>27653</v>
      </c>
      <c r="B11766" t="s">
        <v>27654</v>
      </c>
      <c r="C11766" t="s">
        <v>11907</v>
      </c>
      <c r="E11766" t="s">
        <v>27655</v>
      </c>
      <c r="F11766" t="s">
        <v>12667</v>
      </c>
      <c r="G11766" s="2">
        <v>45565</v>
      </c>
      <c r="H11766" s="2">
        <v>45597</v>
      </c>
    </row>
    <row r="11767" spans="1:8" x14ac:dyDescent="0.2">
      <c r="A11767" t="s">
        <v>27656</v>
      </c>
      <c r="B11767" t="s">
        <v>27654</v>
      </c>
      <c r="C11767" t="s">
        <v>11907</v>
      </c>
      <c r="E11767" t="s">
        <v>27657</v>
      </c>
      <c r="F11767" t="s">
        <v>12667</v>
      </c>
      <c r="G11767" s="2">
        <v>45565</v>
      </c>
      <c r="H11767" s="2">
        <v>45597</v>
      </c>
    </row>
    <row r="11768" spans="1:8" x14ac:dyDescent="0.2">
      <c r="A11768" t="s">
        <v>8397</v>
      </c>
      <c r="B11768" t="s">
        <v>27658</v>
      </c>
      <c r="C11768" t="s">
        <v>12635</v>
      </c>
      <c r="E11768" t="s">
        <v>27659</v>
      </c>
      <c r="F11768" t="s">
        <v>12667</v>
      </c>
      <c r="G11768" s="2">
        <v>45565</v>
      </c>
      <c r="H11768" s="2">
        <v>45597</v>
      </c>
    </row>
    <row r="11769" spans="1:8" x14ac:dyDescent="0.2">
      <c r="A11769" t="s">
        <v>8397</v>
      </c>
      <c r="B11769" t="s">
        <v>27660</v>
      </c>
      <c r="C11769" t="s">
        <v>11907</v>
      </c>
      <c r="E11769" t="s">
        <v>27661</v>
      </c>
      <c r="F11769" t="s">
        <v>12667</v>
      </c>
      <c r="G11769" s="2">
        <v>45565</v>
      </c>
      <c r="H11769" s="2">
        <v>45597</v>
      </c>
    </row>
    <row r="11770" spans="1:8" x14ac:dyDescent="0.2">
      <c r="A11770" t="s">
        <v>19562</v>
      </c>
      <c r="B11770" t="s">
        <v>27662</v>
      </c>
      <c r="C11770" t="s">
        <v>11907</v>
      </c>
      <c r="E11770" t="s">
        <v>27663</v>
      </c>
      <c r="F11770" t="s">
        <v>12667</v>
      </c>
      <c r="G11770" s="2">
        <v>45565</v>
      </c>
      <c r="H11770" s="2">
        <v>45597</v>
      </c>
    </row>
    <row r="11771" spans="1:8" x14ac:dyDescent="0.2">
      <c r="A11771" t="s">
        <v>27664</v>
      </c>
      <c r="B11771" t="s">
        <v>27665</v>
      </c>
      <c r="C11771" t="s">
        <v>11907</v>
      </c>
      <c r="E11771" t="s">
        <v>27666</v>
      </c>
      <c r="F11771" t="s">
        <v>12667</v>
      </c>
      <c r="G11771" s="2">
        <v>45565</v>
      </c>
      <c r="H11771" s="2">
        <v>45597</v>
      </c>
    </row>
    <row r="11772" spans="1:8" x14ac:dyDescent="0.2">
      <c r="A11772" t="s">
        <v>27667</v>
      </c>
      <c r="B11772" t="s">
        <v>27668</v>
      </c>
      <c r="C11772" t="s">
        <v>11907</v>
      </c>
      <c r="E11772" t="s">
        <v>27669</v>
      </c>
      <c r="F11772" t="s">
        <v>12667</v>
      </c>
      <c r="G11772" s="2">
        <v>45565</v>
      </c>
      <c r="H11772" s="2">
        <v>45597</v>
      </c>
    </row>
    <row r="11773" spans="1:8" x14ac:dyDescent="0.2">
      <c r="A11773" t="s">
        <v>27670</v>
      </c>
      <c r="B11773" t="s">
        <v>27671</v>
      </c>
      <c r="C11773" t="s">
        <v>14092</v>
      </c>
      <c r="E11773" t="s">
        <v>27672</v>
      </c>
      <c r="F11773" t="s">
        <v>12667</v>
      </c>
      <c r="G11773" s="2">
        <v>45565</v>
      </c>
      <c r="H11773" s="2">
        <v>45597</v>
      </c>
    </row>
    <row r="11774" spans="1:8" x14ac:dyDescent="0.2">
      <c r="A11774" t="s">
        <v>27673</v>
      </c>
      <c r="B11774" t="s">
        <v>27674</v>
      </c>
      <c r="C11774" t="s">
        <v>27675</v>
      </c>
      <c r="E11774" t="s">
        <v>27676</v>
      </c>
      <c r="F11774" t="s">
        <v>12667</v>
      </c>
      <c r="G11774" s="2">
        <v>45565</v>
      </c>
      <c r="H11774" s="2">
        <v>45597</v>
      </c>
    </row>
    <row r="11775" spans="1:8" x14ac:dyDescent="0.2">
      <c r="A11775" t="s">
        <v>27677</v>
      </c>
      <c r="B11775" t="s">
        <v>27678</v>
      </c>
      <c r="C11775" t="s">
        <v>12635</v>
      </c>
      <c r="E11775" t="s">
        <v>27679</v>
      </c>
      <c r="F11775" t="s">
        <v>12667</v>
      </c>
      <c r="G11775" s="2">
        <v>45565</v>
      </c>
      <c r="H11775" s="2">
        <v>45597</v>
      </c>
    </row>
    <row r="11776" spans="1:8" x14ac:dyDescent="0.2">
      <c r="A11776" t="s">
        <v>27680</v>
      </c>
      <c r="B11776" t="s">
        <v>27681</v>
      </c>
      <c r="C11776" t="s">
        <v>12935</v>
      </c>
      <c r="E11776" t="s">
        <v>27682</v>
      </c>
      <c r="F11776" t="s">
        <v>12667</v>
      </c>
      <c r="G11776" s="2">
        <v>45565</v>
      </c>
      <c r="H11776" s="2">
        <v>45597</v>
      </c>
    </row>
    <row r="11777" spans="1:8" x14ac:dyDescent="0.2">
      <c r="A11777" t="s">
        <v>27683</v>
      </c>
      <c r="B11777" t="s">
        <v>27684</v>
      </c>
      <c r="C11777" t="s">
        <v>12935</v>
      </c>
      <c r="E11777" t="s">
        <v>27685</v>
      </c>
      <c r="F11777" t="s">
        <v>12667</v>
      </c>
      <c r="G11777" s="2">
        <v>45565</v>
      </c>
      <c r="H11777" s="2">
        <v>45597</v>
      </c>
    </row>
    <row r="11778" spans="1:8" x14ac:dyDescent="0.2">
      <c r="A11778" t="s">
        <v>27686</v>
      </c>
      <c r="B11778" t="s">
        <v>27687</v>
      </c>
      <c r="C11778" t="s">
        <v>12935</v>
      </c>
      <c r="E11778" t="s">
        <v>27688</v>
      </c>
      <c r="F11778" t="s">
        <v>12667</v>
      </c>
      <c r="G11778" s="2">
        <v>45565</v>
      </c>
      <c r="H11778" s="2">
        <v>45597</v>
      </c>
    </row>
    <row r="11779" spans="1:8" x14ac:dyDescent="0.2">
      <c r="A11779" t="s">
        <v>27689</v>
      </c>
      <c r="B11779" t="s">
        <v>27690</v>
      </c>
      <c r="C11779" t="s">
        <v>13219</v>
      </c>
      <c r="E11779" t="s">
        <v>27691</v>
      </c>
      <c r="F11779" t="s">
        <v>12932</v>
      </c>
      <c r="G11779" s="2">
        <v>45565</v>
      </c>
      <c r="H11779" s="2">
        <v>45597</v>
      </c>
    </row>
    <row r="11780" spans="1:8" x14ac:dyDescent="0.2">
      <c r="A11780" t="s">
        <v>27692</v>
      </c>
      <c r="B11780" t="s">
        <v>27693</v>
      </c>
      <c r="C11780" t="s">
        <v>26254</v>
      </c>
      <c r="E11780" t="s">
        <v>27694</v>
      </c>
      <c r="F11780" t="s">
        <v>26256</v>
      </c>
      <c r="G11780" s="2">
        <v>45565</v>
      </c>
      <c r="H11780" s="2">
        <v>45597</v>
      </c>
    </row>
    <row r="11781" spans="1:8" x14ac:dyDescent="0.2">
      <c r="A11781" t="s">
        <v>27695</v>
      </c>
      <c r="B11781" t="s">
        <v>27696</v>
      </c>
      <c r="C11781" t="s">
        <v>27697</v>
      </c>
      <c r="E11781" t="s">
        <v>27698</v>
      </c>
      <c r="F11781" t="s">
        <v>26256</v>
      </c>
      <c r="G11781" s="2">
        <v>45565</v>
      </c>
      <c r="H11781" s="2">
        <v>45597</v>
      </c>
    </row>
    <row r="11782" spans="1:8" x14ac:dyDescent="0.2">
      <c r="A11782" t="s">
        <v>27699</v>
      </c>
      <c r="B11782" t="s">
        <v>27696</v>
      </c>
      <c r="C11782" t="s">
        <v>27697</v>
      </c>
      <c r="E11782" t="s">
        <v>27700</v>
      </c>
      <c r="F11782" t="s">
        <v>26256</v>
      </c>
      <c r="G11782" s="2">
        <v>45565</v>
      </c>
      <c r="H11782" s="2">
        <v>45597</v>
      </c>
    </row>
    <row r="11783" spans="1:8" x14ac:dyDescent="0.2">
      <c r="A11783" t="s">
        <v>27701</v>
      </c>
      <c r="B11783" t="s">
        <v>27696</v>
      </c>
      <c r="C11783" t="s">
        <v>27697</v>
      </c>
      <c r="E11783" t="s">
        <v>27702</v>
      </c>
      <c r="F11783" t="s">
        <v>26256</v>
      </c>
      <c r="G11783" s="2">
        <v>45565</v>
      </c>
      <c r="H11783" s="2">
        <v>45597</v>
      </c>
    </row>
    <row r="11784" spans="1:8" x14ac:dyDescent="0.2">
      <c r="A11784" t="s">
        <v>27703</v>
      </c>
      <c r="B11784" t="s">
        <v>27696</v>
      </c>
      <c r="C11784" t="s">
        <v>27697</v>
      </c>
      <c r="E11784" t="s">
        <v>27704</v>
      </c>
      <c r="F11784" t="s">
        <v>26256</v>
      </c>
      <c r="G11784" s="2">
        <v>45565</v>
      </c>
      <c r="H11784" s="2">
        <v>45597</v>
      </c>
    </row>
    <row r="11785" spans="1:8" x14ac:dyDescent="0.2">
      <c r="A11785" t="s">
        <v>27705</v>
      </c>
      <c r="B11785" t="s">
        <v>27696</v>
      </c>
      <c r="C11785" t="s">
        <v>27697</v>
      </c>
      <c r="E11785" t="s">
        <v>27706</v>
      </c>
      <c r="F11785" t="s">
        <v>26256</v>
      </c>
      <c r="G11785" s="2">
        <v>45565</v>
      </c>
      <c r="H11785" s="2">
        <v>45597</v>
      </c>
    </row>
    <row r="11786" spans="1:8" x14ac:dyDescent="0.2">
      <c r="A11786" t="s">
        <v>27707</v>
      </c>
      <c r="B11786" t="s">
        <v>27696</v>
      </c>
      <c r="C11786" t="s">
        <v>27697</v>
      </c>
      <c r="E11786" t="s">
        <v>27708</v>
      </c>
      <c r="F11786" t="s">
        <v>26256</v>
      </c>
      <c r="G11786" s="2">
        <v>45565</v>
      </c>
      <c r="H11786" s="2">
        <v>45597</v>
      </c>
    </row>
    <row r="11787" spans="1:8" x14ac:dyDescent="0.2">
      <c r="A11787" t="s">
        <v>27709</v>
      </c>
      <c r="B11787" t="s">
        <v>27696</v>
      </c>
      <c r="C11787" t="s">
        <v>27697</v>
      </c>
      <c r="E11787" t="s">
        <v>27710</v>
      </c>
      <c r="F11787" t="s">
        <v>26256</v>
      </c>
      <c r="G11787" s="2">
        <v>45565</v>
      </c>
      <c r="H11787" s="2">
        <v>45597</v>
      </c>
    </row>
    <row r="11788" spans="1:8" x14ac:dyDescent="0.2">
      <c r="A11788" t="s">
        <v>27711</v>
      </c>
      <c r="B11788" t="s">
        <v>27696</v>
      </c>
      <c r="C11788" t="s">
        <v>27697</v>
      </c>
      <c r="E11788" t="s">
        <v>27712</v>
      </c>
      <c r="F11788" t="s">
        <v>26256</v>
      </c>
      <c r="G11788" s="2">
        <v>45565</v>
      </c>
      <c r="H11788" s="2">
        <v>45597</v>
      </c>
    </row>
    <row r="11789" spans="1:8" x14ac:dyDescent="0.2">
      <c r="A11789" t="s">
        <v>27713</v>
      </c>
      <c r="B11789" t="s">
        <v>27696</v>
      </c>
      <c r="C11789" t="s">
        <v>27697</v>
      </c>
      <c r="E11789" t="s">
        <v>27714</v>
      </c>
      <c r="F11789" t="s">
        <v>26256</v>
      </c>
      <c r="G11789" s="2">
        <v>45565</v>
      </c>
      <c r="H11789" s="2">
        <v>45597</v>
      </c>
    </row>
    <row r="11790" spans="1:8" x14ac:dyDescent="0.2">
      <c r="A11790" t="s">
        <v>27715</v>
      </c>
      <c r="B11790" t="s">
        <v>27696</v>
      </c>
      <c r="C11790" t="s">
        <v>27697</v>
      </c>
      <c r="E11790" t="s">
        <v>27716</v>
      </c>
      <c r="F11790" t="s">
        <v>26256</v>
      </c>
      <c r="G11790" s="2">
        <v>45565</v>
      </c>
      <c r="H11790" s="2">
        <v>45597</v>
      </c>
    </row>
    <row r="11791" spans="1:8" x14ac:dyDescent="0.2">
      <c r="A11791" t="s">
        <v>27717</v>
      </c>
      <c r="B11791" t="s">
        <v>27696</v>
      </c>
      <c r="C11791" t="s">
        <v>27697</v>
      </c>
      <c r="E11791" t="s">
        <v>27718</v>
      </c>
      <c r="F11791" t="s">
        <v>26256</v>
      </c>
      <c r="G11791" s="2">
        <v>45565</v>
      </c>
      <c r="H11791" s="2">
        <v>45597</v>
      </c>
    </row>
    <row r="11792" spans="1:8" x14ac:dyDescent="0.2">
      <c r="A11792" t="s">
        <v>27719</v>
      </c>
      <c r="B11792" t="s">
        <v>27696</v>
      </c>
      <c r="C11792" t="s">
        <v>27697</v>
      </c>
      <c r="E11792" t="s">
        <v>27720</v>
      </c>
      <c r="F11792" t="s">
        <v>26256</v>
      </c>
      <c r="G11792" s="2">
        <v>45565</v>
      </c>
      <c r="H11792" s="2">
        <v>45597</v>
      </c>
    </row>
    <row r="11793" spans="1:8" x14ac:dyDescent="0.2">
      <c r="A11793" t="s">
        <v>27721</v>
      </c>
      <c r="B11793" t="s">
        <v>27696</v>
      </c>
      <c r="C11793" t="s">
        <v>27697</v>
      </c>
      <c r="E11793" t="s">
        <v>27722</v>
      </c>
      <c r="F11793" t="s">
        <v>26256</v>
      </c>
      <c r="G11793" s="2">
        <v>45565</v>
      </c>
      <c r="H11793" s="2">
        <v>45597</v>
      </c>
    </row>
    <row r="11794" spans="1:8" x14ac:dyDescent="0.2">
      <c r="A11794" t="s">
        <v>27723</v>
      </c>
      <c r="B11794" t="s">
        <v>27696</v>
      </c>
      <c r="C11794" t="s">
        <v>27697</v>
      </c>
      <c r="E11794" t="s">
        <v>27724</v>
      </c>
      <c r="F11794" t="s">
        <v>26256</v>
      </c>
      <c r="G11794" s="2">
        <v>45565</v>
      </c>
      <c r="H11794" s="2">
        <v>45597</v>
      </c>
    </row>
    <row r="11795" spans="1:8" x14ac:dyDescent="0.2">
      <c r="A11795" t="s">
        <v>27725</v>
      </c>
      <c r="B11795" t="s">
        <v>27696</v>
      </c>
      <c r="C11795" t="s">
        <v>27697</v>
      </c>
      <c r="E11795" t="s">
        <v>27726</v>
      </c>
      <c r="F11795" t="s">
        <v>26256</v>
      </c>
      <c r="G11795" s="2">
        <v>45565</v>
      </c>
      <c r="H11795" s="2">
        <v>45597</v>
      </c>
    </row>
    <row r="11796" spans="1:8" x14ac:dyDescent="0.2">
      <c r="A11796" t="s">
        <v>27727</v>
      </c>
      <c r="B11796" t="s">
        <v>27696</v>
      </c>
      <c r="C11796" t="s">
        <v>27697</v>
      </c>
      <c r="E11796" t="s">
        <v>27728</v>
      </c>
      <c r="F11796" t="s">
        <v>26256</v>
      </c>
      <c r="G11796" s="2">
        <v>45565</v>
      </c>
      <c r="H11796" s="2">
        <v>45597</v>
      </c>
    </row>
    <row r="11797" spans="1:8" x14ac:dyDescent="0.2">
      <c r="A11797" t="s">
        <v>27729</v>
      </c>
      <c r="B11797" t="s">
        <v>27696</v>
      </c>
      <c r="C11797" t="s">
        <v>27697</v>
      </c>
      <c r="E11797" t="s">
        <v>27730</v>
      </c>
      <c r="F11797" t="s">
        <v>26256</v>
      </c>
      <c r="G11797" s="2">
        <v>45565</v>
      </c>
      <c r="H11797" s="2">
        <v>45597</v>
      </c>
    </row>
    <row r="11798" spans="1:8" x14ac:dyDescent="0.2">
      <c r="A11798" t="s">
        <v>27731</v>
      </c>
      <c r="B11798" t="s">
        <v>27696</v>
      </c>
      <c r="C11798" t="s">
        <v>27697</v>
      </c>
      <c r="E11798" t="s">
        <v>27732</v>
      </c>
      <c r="F11798" t="s">
        <v>26256</v>
      </c>
      <c r="G11798" s="2">
        <v>45565</v>
      </c>
      <c r="H11798" s="2">
        <v>45597</v>
      </c>
    </row>
    <row r="11799" spans="1:8" x14ac:dyDescent="0.2">
      <c r="A11799" t="s">
        <v>27733</v>
      </c>
      <c r="B11799" t="s">
        <v>27696</v>
      </c>
      <c r="C11799" t="s">
        <v>27697</v>
      </c>
      <c r="E11799" t="s">
        <v>27734</v>
      </c>
      <c r="F11799" t="s">
        <v>26256</v>
      </c>
      <c r="G11799" s="2">
        <v>45565</v>
      </c>
      <c r="H11799" s="2">
        <v>45597</v>
      </c>
    </row>
    <row r="11800" spans="1:8" x14ac:dyDescent="0.2">
      <c r="A11800" t="s">
        <v>27735</v>
      </c>
      <c r="B11800" t="s">
        <v>27696</v>
      </c>
      <c r="C11800" t="s">
        <v>27697</v>
      </c>
      <c r="E11800" t="s">
        <v>27736</v>
      </c>
      <c r="F11800" t="s">
        <v>26256</v>
      </c>
      <c r="G11800" s="2">
        <v>45565</v>
      </c>
      <c r="H11800" s="2">
        <v>45597</v>
      </c>
    </row>
    <row r="11801" spans="1:8" x14ac:dyDescent="0.2">
      <c r="A11801" t="s">
        <v>25538</v>
      </c>
      <c r="B11801" t="s">
        <v>27696</v>
      </c>
      <c r="C11801" t="s">
        <v>27697</v>
      </c>
      <c r="E11801" t="s">
        <v>27737</v>
      </c>
      <c r="F11801" t="s">
        <v>26256</v>
      </c>
      <c r="G11801" s="2">
        <v>45565</v>
      </c>
      <c r="H11801" s="2">
        <v>45597</v>
      </c>
    </row>
    <row r="11802" spans="1:8" x14ac:dyDescent="0.2">
      <c r="A11802" t="s">
        <v>27738</v>
      </c>
      <c r="B11802" t="s">
        <v>27696</v>
      </c>
      <c r="C11802" t="s">
        <v>26254</v>
      </c>
      <c r="E11802" t="s">
        <v>27739</v>
      </c>
      <c r="F11802" t="s">
        <v>26256</v>
      </c>
      <c r="G11802" s="2">
        <v>45565</v>
      </c>
      <c r="H11802" s="2">
        <v>45597</v>
      </c>
    </row>
    <row r="11803" spans="1:8" x14ac:dyDescent="0.2">
      <c r="A11803" t="s">
        <v>27740</v>
      </c>
      <c r="B11803" t="s">
        <v>27696</v>
      </c>
      <c r="C11803" t="s">
        <v>27697</v>
      </c>
      <c r="E11803" t="s">
        <v>27741</v>
      </c>
      <c r="F11803" t="s">
        <v>26256</v>
      </c>
      <c r="G11803" s="2">
        <v>45565</v>
      </c>
      <c r="H11803" s="2">
        <v>45597</v>
      </c>
    </row>
    <row r="11804" spans="1:8" x14ac:dyDescent="0.2">
      <c r="A11804" t="s">
        <v>27742</v>
      </c>
      <c r="B11804" t="s">
        <v>27696</v>
      </c>
      <c r="C11804" t="s">
        <v>27697</v>
      </c>
      <c r="E11804" t="s">
        <v>27743</v>
      </c>
      <c r="F11804" t="s">
        <v>26256</v>
      </c>
      <c r="G11804" s="2">
        <v>45565</v>
      </c>
      <c r="H11804" s="2">
        <v>45597</v>
      </c>
    </row>
    <row r="11805" spans="1:8" x14ac:dyDescent="0.2">
      <c r="A11805" t="s">
        <v>27744</v>
      </c>
      <c r="B11805" t="s">
        <v>27696</v>
      </c>
      <c r="C11805" t="s">
        <v>27697</v>
      </c>
      <c r="E11805" t="s">
        <v>27745</v>
      </c>
      <c r="F11805" t="s">
        <v>26256</v>
      </c>
      <c r="G11805" s="2">
        <v>45565</v>
      </c>
      <c r="H11805" s="2">
        <v>45597</v>
      </c>
    </row>
    <row r="11806" spans="1:8" x14ac:dyDescent="0.2">
      <c r="A11806" t="s">
        <v>27746</v>
      </c>
      <c r="B11806" t="s">
        <v>27696</v>
      </c>
      <c r="C11806" t="s">
        <v>27697</v>
      </c>
      <c r="E11806" t="s">
        <v>27747</v>
      </c>
      <c r="F11806" t="s">
        <v>26256</v>
      </c>
      <c r="G11806" s="2">
        <v>45565</v>
      </c>
      <c r="H11806" s="2">
        <v>45597</v>
      </c>
    </row>
    <row r="11807" spans="1:8" x14ac:dyDescent="0.2">
      <c r="A11807" t="s">
        <v>27748</v>
      </c>
      <c r="B11807" t="s">
        <v>27696</v>
      </c>
      <c r="C11807" t="s">
        <v>27697</v>
      </c>
      <c r="E11807" t="s">
        <v>27749</v>
      </c>
      <c r="F11807" t="s">
        <v>26256</v>
      </c>
      <c r="G11807" s="2">
        <v>45565</v>
      </c>
      <c r="H11807" s="2">
        <v>45597</v>
      </c>
    </row>
    <row r="11808" spans="1:8" x14ac:dyDescent="0.2">
      <c r="A11808" t="s">
        <v>27750</v>
      </c>
      <c r="B11808" t="s">
        <v>27696</v>
      </c>
      <c r="C11808" t="s">
        <v>27697</v>
      </c>
      <c r="E11808" t="s">
        <v>27751</v>
      </c>
      <c r="F11808" t="s">
        <v>26256</v>
      </c>
      <c r="G11808" s="2">
        <v>45565</v>
      </c>
      <c r="H11808" s="2">
        <v>45597</v>
      </c>
    </row>
    <row r="11809" spans="1:8" x14ac:dyDescent="0.2">
      <c r="A11809" t="s">
        <v>27752</v>
      </c>
      <c r="B11809" t="s">
        <v>27696</v>
      </c>
      <c r="C11809" t="s">
        <v>27697</v>
      </c>
      <c r="E11809" t="s">
        <v>27753</v>
      </c>
      <c r="F11809" t="s">
        <v>26256</v>
      </c>
      <c r="G11809" s="2">
        <v>45565</v>
      </c>
      <c r="H11809" s="2">
        <v>45597</v>
      </c>
    </row>
    <row r="11810" spans="1:8" x14ac:dyDescent="0.2">
      <c r="A11810" t="s">
        <v>27754</v>
      </c>
      <c r="B11810" t="s">
        <v>27696</v>
      </c>
      <c r="C11810" t="s">
        <v>27697</v>
      </c>
      <c r="E11810" t="s">
        <v>27755</v>
      </c>
      <c r="F11810" t="s">
        <v>26256</v>
      </c>
      <c r="G11810" s="2">
        <v>45565</v>
      </c>
      <c r="H11810" s="2">
        <v>45597</v>
      </c>
    </row>
    <row r="11811" spans="1:8" x14ac:dyDescent="0.2">
      <c r="A11811" t="s">
        <v>27756</v>
      </c>
      <c r="B11811" t="s">
        <v>27696</v>
      </c>
      <c r="C11811" t="s">
        <v>27697</v>
      </c>
      <c r="E11811" t="s">
        <v>27757</v>
      </c>
      <c r="F11811" t="s">
        <v>26256</v>
      </c>
      <c r="G11811" s="2">
        <v>45565</v>
      </c>
      <c r="H11811" s="2">
        <v>45597</v>
      </c>
    </row>
    <row r="11812" spans="1:8" x14ac:dyDescent="0.2">
      <c r="A11812" t="s">
        <v>27758</v>
      </c>
      <c r="B11812" t="s">
        <v>27696</v>
      </c>
      <c r="C11812" t="s">
        <v>27697</v>
      </c>
      <c r="E11812" t="s">
        <v>27759</v>
      </c>
      <c r="F11812" t="s">
        <v>26256</v>
      </c>
      <c r="G11812" s="2">
        <v>45565</v>
      </c>
      <c r="H11812" s="2">
        <v>45597</v>
      </c>
    </row>
    <row r="11813" spans="1:8" x14ac:dyDescent="0.2">
      <c r="A11813" t="s">
        <v>27760</v>
      </c>
      <c r="B11813" t="s">
        <v>27696</v>
      </c>
      <c r="C11813" t="s">
        <v>27697</v>
      </c>
      <c r="E11813" t="s">
        <v>27761</v>
      </c>
      <c r="F11813" t="s">
        <v>26256</v>
      </c>
      <c r="G11813" s="2">
        <v>45565</v>
      </c>
      <c r="H11813" s="2">
        <v>45597</v>
      </c>
    </row>
    <row r="11814" spans="1:8" x14ac:dyDescent="0.2">
      <c r="A11814" t="s">
        <v>27762</v>
      </c>
      <c r="B11814" t="s">
        <v>27696</v>
      </c>
      <c r="C11814" t="s">
        <v>27697</v>
      </c>
      <c r="E11814" t="s">
        <v>27763</v>
      </c>
      <c r="F11814" t="s">
        <v>26256</v>
      </c>
      <c r="G11814" s="2">
        <v>45565</v>
      </c>
      <c r="H11814" s="2">
        <v>45597</v>
      </c>
    </row>
    <row r="11815" spans="1:8" x14ac:dyDescent="0.2">
      <c r="A11815" t="s">
        <v>27764</v>
      </c>
      <c r="B11815" t="s">
        <v>27696</v>
      </c>
      <c r="C11815" t="s">
        <v>27697</v>
      </c>
      <c r="E11815" t="s">
        <v>27765</v>
      </c>
      <c r="F11815" t="s">
        <v>26256</v>
      </c>
      <c r="G11815" s="2">
        <v>45565</v>
      </c>
      <c r="H11815" s="2">
        <v>45597</v>
      </c>
    </row>
    <row r="11816" spans="1:8" x14ac:dyDescent="0.2">
      <c r="A11816" t="s">
        <v>27766</v>
      </c>
      <c r="B11816" t="s">
        <v>27696</v>
      </c>
      <c r="C11816" t="s">
        <v>27697</v>
      </c>
      <c r="E11816" t="s">
        <v>27767</v>
      </c>
      <c r="F11816" t="s">
        <v>26256</v>
      </c>
      <c r="G11816" s="2">
        <v>45565</v>
      </c>
      <c r="H11816" s="2">
        <v>45597</v>
      </c>
    </row>
    <row r="11817" spans="1:8" x14ac:dyDescent="0.2">
      <c r="A11817" t="s">
        <v>27768</v>
      </c>
      <c r="B11817" t="s">
        <v>27696</v>
      </c>
      <c r="C11817" t="s">
        <v>27697</v>
      </c>
      <c r="E11817" t="s">
        <v>27769</v>
      </c>
      <c r="F11817" t="s">
        <v>26256</v>
      </c>
      <c r="G11817" s="2">
        <v>45565</v>
      </c>
      <c r="H11817" s="2">
        <v>45597</v>
      </c>
    </row>
    <row r="11818" spans="1:8" x14ac:dyDescent="0.2">
      <c r="A11818" t="s">
        <v>27770</v>
      </c>
      <c r="B11818" t="s">
        <v>27696</v>
      </c>
      <c r="C11818" t="s">
        <v>27697</v>
      </c>
      <c r="E11818" t="s">
        <v>27771</v>
      </c>
      <c r="F11818" t="s">
        <v>26256</v>
      </c>
      <c r="G11818" s="2">
        <v>45565</v>
      </c>
      <c r="H11818" s="2">
        <v>45597</v>
      </c>
    </row>
    <row r="11819" spans="1:8" x14ac:dyDescent="0.2">
      <c r="A11819" t="s">
        <v>27772</v>
      </c>
      <c r="B11819" t="s">
        <v>27696</v>
      </c>
      <c r="C11819" t="s">
        <v>27697</v>
      </c>
      <c r="E11819" t="s">
        <v>27773</v>
      </c>
      <c r="F11819" t="s">
        <v>26256</v>
      </c>
      <c r="G11819" s="2">
        <v>45565</v>
      </c>
      <c r="H11819" s="2">
        <v>45597</v>
      </c>
    </row>
    <row r="11820" spans="1:8" x14ac:dyDescent="0.2">
      <c r="A11820" t="s">
        <v>27774</v>
      </c>
      <c r="B11820" t="s">
        <v>27696</v>
      </c>
      <c r="C11820" t="s">
        <v>27697</v>
      </c>
      <c r="E11820" t="s">
        <v>27775</v>
      </c>
      <c r="F11820" t="s">
        <v>26256</v>
      </c>
      <c r="G11820" s="2">
        <v>45565</v>
      </c>
      <c r="H11820" s="2">
        <v>45597</v>
      </c>
    </row>
    <row r="11821" spans="1:8" x14ac:dyDescent="0.2">
      <c r="A11821" t="s">
        <v>27776</v>
      </c>
      <c r="B11821" t="s">
        <v>27696</v>
      </c>
      <c r="C11821" t="s">
        <v>27697</v>
      </c>
      <c r="E11821" t="s">
        <v>27777</v>
      </c>
      <c r="F11821" t="s">
        <v>26256</v>
      </c>
      <c r="G11821" s="2">
        <v>45565</v>
      </c>
      <c r="H11821" s="2">
        <v>45597</v>
      </c>
    </row>
    <row r="11822" spans="1:8" x14ac:dyDescent="0.2">
      <c r="A11822" t="s">
        <v>27778</v>
      </c>
      <c r="B11822" t="s">
        <v>27696</v>
      </c>
      <c r="C11822" t="s">
        <v>27697</v>
      </c>
      <c r="E11822" t="s">
        <v>27779</v>
      </c>
      <c r="F11822" t="s">
        <v>26256</v>
      </c>
      <c r="G11822" s="2">
        <v>45565</v>
      </c>
      <c r="H11822" s="2">
        <v>45597</v>
      </c>
    </row>
    <row r="11823" spans="1:8" x14ac:dyDescent="0.2">
      <c r="A11823" t="s">
        <v>27780</v>
      </c>
      <c r="B11823" t="s">
        <v>27696</v>
      </c>
      <c r="C11823" t="s">
        <v>27697</v>
      </c>
      <c r="E11823" t="s">
        <v>27781</v>
      </c>
      <c r="F11823" t="s">
        <v>26256</v>
      </c>
      <c r="G11823" s="2">
        <v>45565</v>
      </c>
      <c r="H11823" s="2">
        <v>45597</v>
      </c>
    </row>
    <row r="11824" spans="1:8" x14ac:dyDescent="0.2">
      <c r="A11824" t="s">
        <v>27782</v>
      </c>
      <c r="B11824" t="s">
        <v>27696</v>
      </c>
      <c r="C11824" t="s">
        <v>27697</v>
      </c>
      <c r="E11824" t="s">
        <v>27783</v>
      </c>
      <c r="F11824" t="s">
        <v>26256</v>
      </c>
      <c r="G11824" s="2">
        <v>45565</v>
      </c>
      <c r="H11824" s="2">
        <v>45597</v>
      </c>
    </row>
    <row r="11825" spans="1:8" x14ac:dyDescent="0.2">
      <c r="A11825" t="s">
        <v>27784</v>
      </c>
      <c r="B11825" t="s">
        <v>27696</v>
      </c>
      <c r="C11825" t="s">
        <v>27697</v>
      </c>
      <c r="E11825" t="s">
        <v>27785</v>
      </c>
      <c r="F11825" t="s">
        <v>26256</v>
      </c>
      <c r="G11825" s="2">
        <v>45565</v>
      </c>
      <c r="H11825" s="2">
        <v>45597</v>
      </c>
    </row>
    <row r="11826" spans="1:8" x14ac:dyDescent="0.2">
      <c r="A11826" t="s">
        <v>27786</v>
      </c>
      <c r="B11826" t="s">
        <v>27696</v>
      </c>
      <c r="C11826" t="s">
        <v>27697</v>
      </c>
      <c r="E11826" t="s">
        <v>27787</v>
      </c>
      <c r="F11826" t="s">
        <v>26256</v>
      </c>
      <c r="G11826" s="2">
        <v>45565</v>
      </c>
      <c r="H11826" s="2">
        <v>45597</v>
      </c>
    </row>
    <row r="11827" spans="1:8" x14ac:dyDescent="0.2">
      <c r="A11827" t="s">
        <v>27788</v>
      </c>
      <c r="B11827" t="s">
        <v>27696</v>
      </c>
      <c r="C11827" t="s">
        <v>27697</v>
      </c>
      <c r="E11827" t="s">
        <v>27789</v>
      </c>
      <c r="F11827" t="s">
        <v>26256</v>
      </c>
      <c r="G11827" s="2">
        <v>45565</v>
      </c>
      <c r="H11827" s="2">
        <v>45597</v>
      </c>
    </row>
    <row r="11828" spans="1:8" x14ac:dyDescent="0.2">
      <c r="A11828" t="s">
        <v>27790</v>
      </c>
      <c r="B11828" t="s">
        <v>27696</v>
      </c>
      <c r="C11828" t="s">
        <v>27697</v>
      </c>
      <c r="E11828" t="s">
        <v>27791</v>
      </c>
      <c r="F11828" t="s">
        <v>26256</v>
      </c>
      <c r="G11828" s="2">
        <v>45565</v>
      </c>
      <c r="H11828" s="2">
        <v>45597</v>
      </c>
    </row>
    <row r="11829" spans="1:8" x14ac:dyDescent="0.2">
      <c r="A11829" t="s">
        <v>27792</v>
      </c>
      <c r="B11829" t="s">
        <v>27696</v>
      </c>
      <c r="C11829" t="s">
        <v>27697</v>
      </c>
      <c r="E11829" t="s">
        <v>27793</v>
      </c>
      <c r="F11829" t="s">
        <v>26256</v>
      </c>
      <c r="G11829" s="2">
        <v>45565</v>
      </c>
      <c r="H11829" s="2">
        <v>45597</v>
      </c>
    </row>
    <row r="11830" spans="1:8" x14ac:dyDescent="0.2">
      <c r="A11830" t="s">
        <v>27794</v>
      </c>
      <c r="B11830" t="s">
        <v>27696</v>
      </c>
      <c r="C11830" t="s">
        <v>27697</v>
      </c>
      <c r="E11830" t="s">
        <v>27795</v>
      </c>
      <c r="F11830" t="s">
        <v>26256</v>
      </c>
      <c r="G11830" s="2">
        <v>45565</v>
      </c>
      <c r="H11830" s="2">
        <v>45597</v>
      </c>
    </row>
    <row r="11831" spans="1:8" x14ac:dyDescent="0.2">
      <c r="A11831" t="s">
        <v>27796</v>
      </c>
      <c r="B11831" t="s">
        <v>27696</v>
      </c>
      <c r="C11831" t="s">
        <v>27697</v>
      </c>
      <c r="E11831" t="s">
        <v>27797</v>
      </c>
      <c r="F11831" t="s">
        <v>26256</v>
      </c>
      <c r="G11831" s="2">
        <v>45565</v>
      </c>
      <c r="H11831" s="2">
        <v>45597</v>
      </c>
    </row>
    <row r="11832" spans="1:8" x14ac:dyDescent="0.2">
      <c r="A11832" t="s">
        <v>27798</v>
      </c>
      <c r="B11832" t="s">
        <v>27696</v>
      </c>
      <c r="C11832" t="s">
        <v>27697</v>
      </c>
      <c r="E11832" t="s">
        <v>27799</v>
      </c>
      <c r="F11832" t="s">
        <v>26256</v>
      </c>
      <c r="G11832" s="2">
        <v>45565</v>
      </c>
      <c r="H11832" s="2">
        <v>45597</v>
      </c>
    </row>
    <row r="11833" spans="1:8" x14ac:dyDescent="0.2">
      <c r="A11833" t="s">
        <v>27800</v>
      </c>
      <c r="B11833" t="s">
        <v>27696</v>
      </c>
      <c r="C11833" t="s">
        <v>27697</v>
      </c>
      <c r="E11833" t="s">
        <v>27801</v>
      </c>
      <c r="F11833" t="s">
        <v>26256</v>
      </c>
      <c r="G11833" s="2">
        <v>45565</v>
      </c>
      <c r="H11833" s="2">
        <v>45597</v>
      </c>
    </row>
    <row r="11834" spans="1:8" x14ac:dyDescent="0.2">
      <c r="A11834" t="s">
        <v>27802</v>
      </c>
      <c r="B11834" t="s">
        <v>27696</v>
      </c>
      <c r="C11834" t="s">
        <v>27697</v>
      </c>
      <c r="E11834" t="s">
        <v>27803</v>
      </c>
      <c r="F11834" t="s">
        <v>26256</v>
      </c>
      <c r="G11834" s="2">
        <v>45565</v>
      </c>
      <c r="H11834" s="2">
        <v>45597</v>
      </c>
    </row>
    <row r="11835" spans="1:8" x14ac:dyDescent="0.2">
      <c r="A11835" t="s">
        <v>27804</v>
      </c>
      <c r="B11835" t="s">
        <v>27696</v>
      </c>
      <c r="C11835" t="s">
        <v>27697</v>
      </c>
      <c r="E11835" t="s">
        <v>27805</v>
      </c>
      <c r="F11835" t="s">
        <v>26256</v>
      </c>
      <c r="G11835" s="2">
        <v>45565</v>
      </c>
      <c r="H11835" s="2">
        <v>45597</v>
      </c>
    </row>
    <row r="11836" spans="1:8" x14ac:dyDescent="0.2">
      <c r="A11836" t="s">
        <v>27806</v>
      </c>
      <c r="B11836" t="s">
        <v>27696</v>
      </c>
      <c r="C11836" t="s">
        <v>27697</v>
      </c>
      <c r="E11836" t="s">
        <v>27807</v>
      </c>
      <c r="F11836" t="s">
        <v>26256</v>
      </c>
      <c r="G11836" s="2">
        <v>45565</v>
      </c>
      <c r="H11836" s="2">
        <v>45597</v>
      </c>
    </row>
    <row r="11837" spans="1:8" x14ac:dyDescent="0.2">
      <c r="A11837" t="s">
        <v>27808</v>
      </c>
      <c r="B11837" t="s">
        <v>27696</v>
      </c>
      <c r="C11837" t="s">
        <v>27697</v>
      </c>
      <c r="E11837" t="s">
        <v>27809</v>
      </c>
      <c r="F11837" t="s">
        <v>26256</v>
      </c>
      <c r="G11837" s="2">
        <v>45565</v>
      </c>
      <c r="H11837" s="2">
        <v>45597</v>
      </c>
    </row>
    <row r="11838" spans="1:8" x14ac:dyDescent="0.2">
      <c r="A11838" t="s">
        <v>27810</v>
      </c>
      <c r="B11838" t="s">
        <v>27696</v>
      </c>
      <c r="C11838" t="s">
        <v>27697</v>
      </c>
      <c r="E11838" t="s">
        <v>27811</v>
      </c>
      <c r="F11838" t="s">
        <v>26256</v>
      </c>
      <c r="G11838" s="2">
        <v>45565</v>
      </c>
      <c r="H11838" s="2">
        <v>45597</v>
      </c>
    </row>
    <row r="11839" spans="1:8" x14ac:dyDescent="0.2">
      <c r="A11839" t="s">
        <v>27812</v>
      </c>
      <c r="B11839" t="s">
        <v>27696</v>
      </c>
      <c r="C11839" t="s">
        <v>27697</v>
      </c>
      <c r="E11839" t="s">
        <v>27813</v>
      </c>
      <c r="F11839" t="s">
        <v>26256</v>
      </c>
      <c r="G11839" s="2">
        <v>45565</v>
      </c>
      <c r="H11839" s="2">
        <v>45597</v>
      </c>
    </row>
    <row r="11840" spans="1:8" x14ac:dyDescent="0.2">
      <c r="A11840" t="s">
        <v>27814</v>
      </c>
      <c r="B11840" t="s">
        <v>27696</v>
      </c>
      <c r="C11840" t="s">
        <v>27697</v>
      </c>
      <c r="E11840" t="s">
        <v>27815</v>
      </c>
      <c r="F11840" t="s">
        <v>26256</v>
      </c>
      <c r="G11840" s="2">
        <v>45565</v>
      </c>
      <c r="H11840" s="2">
        <v>45597</v>
      </c>
    </row>
    <row r="11841" spans="1:8" x14ac:dyDescent="0.2">
      <c r="A11841" t="s">
        <v>27816</v>
      </c>
      <c r="B11841" t="s">
        <v>27696</v>
      </c>
      <c r="C11841" t="s">
        <v>27697</v>
      </c>
      <c r="E11841" t="s">
        <v>27817</v>
      </c>
      <c r="F11841" t="s">
        <v>26256</v>
      </c>
      <c r="G11841" s="2">
        <v>45565</v>
      </c>
      <c r="H11841" s="2">
        <v>45597</v>
      </c>
    </row>
    <row r="11842" spans="1:8" x14ac:dyDescent="0.2">
      <c r="A11842" t="s">
        <v>27818</v>
      </c>
      <c r="B11842" t="s">
        <v>27696</v>
      </c>
      <c r="C11842" t="s">
        <v>27697</v>
      </c>
      <c r="E11842" t="s">
        <v>27819</v>
      </c>
      <c r="F11842" t="s">
        <v>26256</v>
      </c>
      <c r="G11842" s="2">
        <v>45565</v>
      </c>
      <c r="H11842" s="2">
        <v>45597</v>
      </c>
    </row>
    <row r="11843" spans="1:8" x14ac:dyDescent="0.2">
      <c r="A11843" t="s">
        <v>27820</v>
      </c>
      <c r="B11843" t="s">
        <v>27696</v>
      </c>
      <c r="C11843" t="s">
        <v>27697</v>
      </c>
      <c r="E11843" t="s">
        <v>27821</v>
      </c>
      <c r="F11843" t="s">
        <v>26256</v>
      </c>
      <c r="G11843" s="2">
        <v>45565</v>
      </c>
      <c r="H11843" s="2">
        <v>45597</v>
      </c>
    </row>
    <row r="11844" spans="1:8" x14ac:dyDescent="0.2">
      <c r="A11844" t="s">
        <v>27822</v>
      </c>
      <c r="B11844" t="s">
        <v>27696</v>
      </c>
      <c r="C11844" t="s">
        <v>27697</v>
      </c>
      <c r="E11844" t="s">
        <v>27823</v>
      </c>
      <c r="F11844" t="s">
        <v>26256</v>
      </c>
      <c r="G11844" s="2">
        <v>45565</v>
      </c>
      <c r="H11844" s="2">
        <v>45597</v>
      </c>
    </row>
    <row r="11845" spans="1:8" x14ac:dyDescent="0.2">
      <c r="A11845" t="s">
        <v>27824</v>
      </c>
      <c r="B11845" t="s">
        <v>27696</v>
      </c>
      <c r="C11845" t="s">
        <v>27697</v>
      </c>
      <c r="E11845" t="s">
        <v>27825</v>
      </c>
      <c r="F11845" t="s">
        <v>26256</v>
      </c>
      <c r="G11845" s="2">
        <v>45565</v>
      </c>
      <c r="H11845" s="2">
        <v>45597</v>
      </c>
    </row>
    <row r="11846" spans="1:8" x14ac:dyDescent="0.2">
      <c r="A11846" t="s">
        <v>27826</v>
      </c>
      <c r="B11846" t="s">
        <v>27696</v>
      </c>
      <c r="C11846" t="s">
        <v>27697</v>
      </c>
      <c r="E11846" t="s">
        <v>27827</v>
      </c>
      <c r="F11846" t="s">
        <v>26256</v>
      </c>
      <c r="G11846" s="2">
        <v>45565</v>
      </c>
      <c r="H11846" s="2">
        <v>45597</v>
      </c>
    </row>
    <row r="11847" spans="1:8" x14ac:dyDescent="0.2">
      <c r="A11847" t="s">
        <v>27828</v>
      </c>
      <c r="B11847" t="s">
        <v>27696</v>
      </c>
      <c r="C11847" t="s">
        <v>27697</v>
      </c>
      <c r="E11847" t="s">
        <v>27829</v>
      </c>
      <c r="F11847" t="s">
        <v>26256</v>
      </c>
      <c r="G11847" s="2">
        <v>45565</v>
      </c>
      <c r="H11847" s="2">
        <v>45597</v>
      </c>
    </row>
    <row r="11848" spans="1:8" x14ac:dyDescent="0.2">
      <c r="A11848" t="s">
        <v>27830</v>
      </c>
      <c r="B11848" t="s">
        <v>27696</v>
      </c>
      <c r="C11848" t="s">
        <v>27697</v>
      </c>
      <c r="E11848" t="s">
        <v>27831</v>
      </c>
      <c r="F11848" t="s">
        <v>26256</v>
      </c>
      <c r="G11848" s="2">
        <v>45565</v>
      </c>
      <c r="H11848" s="2">
        <v>45597</v>
      </c>
    </row>
    <row r="11849" spans="1:8" x14ac:dyDescent="0.2">
      <c r="A11849" t="s">
        <v>27832</v>
      </c>
      <c r="B11849" t="s">
        <v>27696</v>
      </c>
      <c r="C11849" t="s">
        <v>27697</v>
      </c>
      <c r="E11849" t="s">
        <v>27833</v>
      </c>
      <c r="F11849" t="s">
        <v>26256</v>
      </c>
      <c r="G11849" s="2">
        <v>45565</v>
      </c>
      <c r="H11849" s="2">
        <v>45597</v>
      </c>
    </row>
    <row r="11850" spans="1:8" x14ac:dyDescent="0.2">
      <c r="A11850" t="s">
        <v>27834</v>
      </c>
      <c r="B11850" t="s">
        <v>27696</v>
      </c>
      <c r="C11850" t="s">
        <v>27697</v>
      </c>
      <c r="E11850" t="s">
        <v>27835</v>
      </c>
      <c r="F11850" t="s">
        <v>26256</v>
      </c>
      <c r="G11850" s="2">
        <v>45565</v>
      </c>
      <c r="H11850" s="2">
        <v>45597</v>
      </c>
    </row>
    <row r="11851" spans="1:8" x14ac:dyDescent="0.2">
      <c r="A11851" t="s">
        <v>27836</v>
      </c>
      <c r="B11851" t="s">
        <v>27696</v>
      </c>
      <c r="C11851" t="s">
        <v>26254</v>
      </c>
      <c r="E11851" t="s">
        <v>27837</v>
      </c>
      <c r="F11851" t="s">
        <v>26256</v>
      </c>
      <c r="G11851" s="2">
        <v>45565</v>
      </c>
      <c r="H11851" s="2">
        <v>45597</v>
      </c>
    </row>
    <row r="11852" spans="1:8" x14ac:dyDescent="0.2">
      <c r="A11852" t="s">
        <v>27838</v>
      </c>
      <c r="B11852" t="s">
        <v>27696</v>
      </c>
      <c r="C11852" t="s">
        <v>27697</v>
      </c>
      <c r="E11852" t="s">
        <v>27839</v>
      </c>
      <c r="F11852" t="s">
        <v>26256</v>
      </c>
      <c r="G11852" s="2">
        <v>45565</v>
      </c>
      <c r="H11852" s="2">
        <v>45597</v>
      </c>
    </row>
    <row r="11853" spans="1:8" x14ac:dyDescent="0.2">
      <c r="A11853" t="s">
        <v>27840</v>
      </c>
      <c r="B11853" t="s">
        <v>27696</v>
      </c>
      <c r="C11853" t="s">
        <v>27697</v>
      </c>
      <c r="E11853" t="s">
        <v>27841</v>
      </c>
      <c r="F11853" t="s">
        <v>26256</v>
      </c>
      <c r="G11853" s="2">
        <v>45565</v>
      </c>
      <c r="H11853" s="2">
        <v>45597</v>
      </c>
    </row>
    <row r="11854" spans="1:8" x14ac:dyDescent="0.2">
      <c r="A11854" t="s">
        <v>27842</v>
      </c>
      <c r="B11854" t="s">
        <v>27696</v>
      </c>
      <c r="C11854" t="s">
        <v>27697</v>
      </c>
      <c r="E11854" t="s">
        <v>27843</v>
      </c>
      <c r="F11854" t="s">
        <v>26256</v>
      </c>
      <c r="G11854" s="2">
        <v>45565</v>
      </c>
      <c r="H11854" s="2">
        <v>45597</v>
      </c>
    </row>
    <row r="11855" spans="1:8" x14ac:dyDescent="0.2">
      <c r="A11855" t="s">
        <v>27844</v>
      </c>
      <c r="B11855" t="s">
        <v>27696</v>
      </c>
      <c r="C11855" t="s">
        <v>27697</v>
      </c>
      <c r="E11855" t="s">
        <v>27845</v>
      </c>
      <c r="F11855" t="s">
        <v>26256</v>
      </c>
      <c r="G11855" s="2">
        <v>45565</v>
      </c>
      <c r="H11855" s="2">
        <v>45597</v>
      </c>
    </row>
    <row r="11856" spans="1:8" x14ac:dyDescent="0.2">
      <c r="A11856" t="s">
        <v>27846</v>
      </c>
      <c r="B11856" t="s">
        <v>27847</v>
      </c>
      <c r="C11856" t="s">
        <v>27848</v>
      </c>
      <c r="E11856" t="s">
        <v>27849</v>
      </c>
      <c r="F11856" t="s">
        <v>27850</v>
      </c>
      <c r="G11856" s="2">
        <v>45565</v>
      </c>
      <c r="H11856" s="2">
        <v>45597</v>
      </c>
    </row>
    <row r="11857" spans="1:8" x14ac:dyDescent="0.2">
      <c r="A11857" t="s">
        <v>27851</v>
      </c>
      <c r="B11857" t="s">
        <v>27852</v>
      </c>
      <c r="C11857" t="s">
        <v>27853</v>
      </c>
      <c r="E11857" t="s">
        <v>27854</v>
      </c>
      <c r="F11857" t="s">
        <v>27850</v>
      </c>
      <c r="G11857" s="2">
        <v>45565</v>
      </c>
      <c r="H11857" s="2">
        <v>45597</v>
      </c>
    </row>
    <row r="11858" spans="1:8" x14ac:dyDescent="0.2">
      <c r="A11858" t="s">
        <v>27855</v>
      </c>
      <c r="B11858" t="s">
        <v>27856</v>
      </c>
      <c r="C11858" t="s">
        <v>11907</v>
      </c>
      <c r="E11858" t="s">
        <v>27857</v>
      </c>
      <c r="F11858" t="s">
        <v>5438</v>
      </c>
      <c r="G11858" s="2">
        <v>45565</v>
      </c>
      <c r="H11858" s="2">
        <v>45597</v>
      </c>
    </row>
    <row r="11859" spans="1:8" x14ac:dyDescent="0.2">
      <c r="A11859" t="s">
        <v>27858</v>
      </c>
      <c r="B11859" t="s">
        <v>27859</v>
      </c>
      <c r="C11859" t="s">
        <v>21236</v>
      </c>
      <c r="E11859" t="s">
        <v>27860</v>
      </c>
      <c r="F11859" t="s">
        <v>5438</v>
      </c>
      <c r="G11859" s="2">
        <v>45565</v>
      </c>
      <c r="H11859" s="2">
        <v>45597</v>
      </c>
    </row>
    <row r="11860" spans="1:8" x14ac:dyDescent="0.2">
      <c r="A11860" t="s">
        <v>27861</v>
      </c>
      <c r="B11860" t="s">
        <v>27862</v>
      </c>
      <c r="C11860" t="s">
        <v>19434</v>
      </c>
      <c r="E11860" t="s">
        <v>27863</v>
      </c>
      <c r="F11860" t="s">
        <v>5438</v>
      </c>
      <c r="G11860" s="2">
        <v>45565</v>
      </c>
      <c r="H11860" s="2">
        <v>45597</v>
      </c>
    </row>
    <row r="11861" spans="1:8" x14ac:dyDescent="0.2">
      <c r="A11861" t="s">
        <v>10351</v>
      </c>
      <c r="B11861" t="s">
        <v>27864</v>
      </c>
      <c r="C11861" t="s">
        <v>19434</v>
      </c>
      <c r="E11861" t="s">
        <v>27865</v>
      </c>
      <c r="F11861" t="s">
        <v>5438</v>
      </c>
      <c r="G11861" s="2">
        <v>45565</v>
      </c>
      <c r="H11861" s="2">
        <v>45597</v>
      </c>
    </row>
    <row r="11862" spans="1:8" x14ac:dyDescent="0.2">
      <c r="A11862" t="s">
        <v>27866</v>
      </c>
      <c r="B11862" t="s">
        <v>27867</v>
      </c>
      <c r="C11862" t="s">
        <v>11907</v>
      </c>
      <c r="E11862" t="s">
        <v>27868</v>
      </c>
      <c r="F11862" t="s">
        <v>12667</v>
      </c>
      <c r="G11862" s="2">
        <v>45565</v>
      </c>
      <c r="H11862" s="2">
        <v>45597</v>
      </c>
    </row>
    <row r="11863" spans="1:8" x14ac:dyDescent="0.2">
      <c r="A11863" t="s">
        <v>27869</v>
      </c>
      <c r="B11863" t="s">
        <v>27867</v>
      </c>
      <c r="C11863" t="s">
        <v>11907</v>
      </c>
      <c r="E11863" t="s">
        <v>27870</v>
      </c>
      <c r="F11863" t="s">
        <v>12667</v>
      </c>
      <c r="G11863" s="2">
        <v>45565</v>
      </c>
      <c r="H11863" s="2">
        <v>45597</v>
      </c>
    </row>
    <row r="11864" spans="1:8" x14ac:dyDescent="0.2">
      <c r="A11864" t="s">
        <v>27871</v>
      </c>
      <c r="B11864" t="s">
        <v>27872</v>
      </c>
      <c r="C11864" t="s">
        <v>27873</v>
      </c>
      <c r="E11864" t="s">
        <v>27874</v>
      </c>
      <c r="F11864" t="s">
        <v>12667</v>
      </c>
      <c r="G11864" s="2">
        <v>45565</v>
      </c>
      <c r="H11864" s="2">
        <v>45597</v>
      </c>
    </row>
    <row r="11865" spans="1:8" x14ac:dyDescent="0.2">
      <c r="A11865" t="s">
        <v>27875</v>
      </c>
      <c r="B11865" t="s">
        <v>27876</v>
      </c>
      <c r="C11865" t="s">
        <v>26269</v>
      </c>
      <c r="E11865" t="s">
        <v>27877</v>
      </c>
      <c r="F11865" t="s">
        <v>12667</v>
      </c>
      <c r="G11865" s="2">
        <v>45565</v>
      </c>
      <c r="H11865" s="2">
        <v>45597</v>
      </c>
    </row>
    <row r="11866" spans="1:8" x14ac:dyDescent="0.2">
      <c r="A11866" t="s">
        <v>27878</v>
      </c>
      <c r="B11866" t="s">
        <v>27879</v>
      </c>
      <c r="C11866" t="s">
        <v>12541</v>
      </c>
      <c r="E11866" t="s">
        <v>27880</v>
      </c>
      <c r="F11866" t="s">
        <v>27881</v>
      </c>
      <c r="G11866" s="2">
        <v>45565</v>
      </c>
      <c r="H11866" s="2">
        <v>45597</v>
      </c>
    </row>
    <row r="11867" spans="1:8" x14ac:dyDescent="0.2">
      <c r="A11867" t="s">
        <v>27882</v>
      </c>
      <c r="B11867" t="s">
        <v>27879</v>
      </c>
      <c r="C11867" t="s">
        <v>12541</v>
      </c>
      <c r="E11867" t="s">
        <v>27883</v>
      </c>
      <c r="F11867" t="s">
        <v>27881</v>
      </c>
      <c r="G11867" s="2">
        <v>45565</v>
      </c>
      <c r="H11867" s="2">
        <v>45597</v>
      </c>
    </row>
    <row r="11868" spans="1:8" x14ac:dyDescent="0.2">
      <c r="A11868" t="s">
        <v>27884</v>
      </c>
      <c r="B11868" t="s">
        <v>27879</v>
      </c>
      <c r="C11868" t="s">
        <v>12541</v>
      </c>
      <c r="E11868" t="s">
        <v>27885</v>
      </c>
      <c r="F11868" t="s">
        <v>27881</v>
      </c>
      <c r="G11868" s="2">
        <v>45565</v>
      </c>
      <c r="H11868" s="2">
        <v>45597</v>
      </c>
    </row>
    <row r="11869" spans="1:8" x14ac:dyDescent="0.2">
      <c r="A11869" t="s">
        <v>27886</v>
      </c>
      <c r="B11869" t="s">
        <v>27879</v>
      </c>
      <c r="C11869" t="s">
        <v>12541</v>
      </c>
      <c r="E11869" t="s">
        <v>27887</v>
      </c>
      <c r="F11869" t="s">
        <v>27881</v>
      </c>
      <c r="G11869" s="2">
        <v>45565</v>
      </c>
      <c r="H11869" s="2">
        <v>45597</v>
      </c>
    </row>
    <row r="11870" spans="1:8" x14ac:dyDescent="0.2">
      <c r="A11870" t="s">
        <v>27888</v>
      </c>
      <c r="B11870" t="s">
        <v>27879</v>
      </c>
      <c r="C11870" t="s">
        <v>12541</v>
      </c>
      <c r="E11870" t="s">
        <v>27889</v>
      </c>
      <c r="F11870" t="s">
        <v>27881</v>
      </c>
      <c r="G11870" s="2">
        <v>45565</v>
      </c>
      <c r="H11870" s="2">
        <v>45597</v>
      </c>
    </row>
    <row r="11871" spans="1:8" x14ac:dyDescent="0.2">
      <c r="A11871" t="s">
        <v>27890</v>
      </c>
      <c r="B11871" t="s">
        <v>27879</v>
      </c>
      <c r="C11871" t="s">
        <v>12541</v>
      </c>
      <c r="E11871" t="s">
        <v>27891</v>
      </c>
      <c r="F11871" t="s">
        <v>27881</v>
      </c>
      <c r="G11871" s="2">
        <v>45565</v>
      </c>
      <c r="H11871" s="2">
        <v>45597</v>
      </c>
    </row>
    <row r="11872" spans="1:8" x14ac:dyDescent="0.2">
      <c r="A11872" t="s">
        <v>27892</v>
      </c>
      <c r="B11872" t="s">
        <v>27879</v>
      </c>
      <c r="C11872" t="s">
        <v>12541</v>
      </c>
      <c r="E11872" t="s">
        <v>27893</v>
      </c>
      <c r="F11872" t="s">
        <v>27881</v>
      </c>
      <c r="G11872" s="2">
        <v>45565</v>
      </c>
      <c r="H11872" s="2">
        <v>45597</v>
      </c>
    </row>
    <row r="11873" spans="1:8" x14ac:dyDescent="0.2">
      <c r="A11873" t="s">
        <v>27894</v>
      </c>
      <c r="B11873" t="s">
        <v>27895</v>
      </c>
      <c r="C11873" t="s">
        <v>12935</v>
      </c>
      <c r="E11873" t="s">
        <v>27896</v>
      </c>
      <c r="F11873" t="s">
        <v>12667</v>
      </c>
      <c r="G11873" s="2">
        <v>45565</v>
      </c>
      <c r="H11873" s="2">
        <v>45597</v>
      </c>
    </row>
    <row r="11874" spans="1:8" x14ac:dyDescent="0.2">
      <c r="A11874" t="s">
        <v>27897</v>
      </c>
      <c r="B11874" t="s">
        <v>27898</v>
      </c>
      <c r="C11874" t="s">
        <v>11907</v>
      </c>
      <c r="E11874" t="s">
        <v>27899</v>
      </c>
      <c r="F11874" t="s">
        <v>12667</v>
      </c>
      <c r="G11874" s="2">
        <v>45565</v>
      </c>
      <c r="H11874" s="2">
        <v>45597</v>
      </c>
    </row>
    <row r="11875" spans="1:8" x14ac:dyDescent="0.2">
      <c r="A11875" t="s">
        <v>27900</v>
      </c>
      <c r="B11875" t="s">
        <v>27901</v>
      </c>
      <c r="C11875" t="s">
        <v>11907</v>
      </c>
      <c r="E11875" t="s">
        <v>27902</v>
      </c>
      <c r="F11875" t="s">
        <v>12667</v>
      </c>
      <c r="G11875" s="2">
        <v>45565</v>
      </c>
      <c r="H11875" s="2">
        <v>45597</v>
      </c>
    </row>
    <row r="11876" spans="1:8" x14ac:dyDescent="0.2">
      <c r="A11876" t="s">
        <v>27903</v>
      </c>
      <c r="B11876" t="s">
        <v>27904</v>
      </c>
      <c r="C11876" t="s">
        <v>12635</v>
      </c>
      <c r="E11876" t="s">
        <v>27905</v>
      </c>
      <c r="F11876" t="s">
        <v>12667</v>
      </c>
      <c r="G11876" s="2">
        <v>45565</v>
      </c>
      <c r="H11876" s="2">
        <v>45597</v>
      </c>
    </row>
    <row r="11877" spans="1:8" x14ac:dyDescent="0.2">
      <c r="A11877" t="s">
        <v>10391</v>
      </c>
      <c r="B11877" t="s">
        <v>27904</v>
      </c>
      <c r="C11877" t="s">
        <v>12635</v>
      </c>
      <c r="E11877" t="s">
        <v>27906</v>
      </c>
      <c r="F11877" t="s">
        <v>12667</v>
      </c>
      <c r="G11877" s="2">
        <v>45565</v>
      </c>
      <c r="H11877" s="2">
        <v>45597</v>
      </c>
    </row>
    <row r="11878" spans="1:8" x14ac:dyDescent="0.2">
      <c r="A11878" t="s">
        <v>27907</v>
      </c>
      <c r="B11878" t="s">
        <v>27904</v>
      </c>
      <c r="C11878" t="s">
        <v>12635</v>
      </c>
      <c r="E11878" t="s">
        <v>27908</v>
      </c>
      <c r="F11878" t="s">
        <v>12667</v>
      </c>
      <c r="G11878" s="2">
        <v>45565</v>
      </c>
      <c r="H11878" s="2">
        <v>45597</v>
      </c>
    </row>
    <row r="11879" spans="1:8" x14ac:dyDescent="0.2">
      <c r="A11879" t="s">
        <v>27909</v>
      </c>
      <c r="B11879" t="s">
        <v>27904</v>
      </c>
      <c r="C11879" t="s">
        <v>12635</v>
      </c>
      <c r="E11879" t="s">
        <v>27910</v>
      </c>
      <c r="F11879" t="s">
        <v>12667</v>
      </c>
      <c r="G11879" s="2">
        <v>45565</v>
      </c>
      <c r="H11879" s="2">
        <v>45597</v>
      </c>
    </row>
    <row r="11880" spans="1:8" x14ac:dyDescent="0.2">
      <c r="A11880" t="s">
        <v>27911</v>
      </c>
      <c r="B11880" t="s">
        <v>27904</v>
      </c>
      <c r="C11880" t="s">
        <v>12635</v>
      </c>
      <c r="E11880" t="s">
        <v>27912</v>
      </c>
      <c r="F11880" t="s">
        <v>12667</v>
      </c>
      <c r="G11880" s="2">
        <v>45565</v>
      </c>
      <c r="H11880" s="2">
        <v>45597</v>
      </c>
    </row>
    <row r="11881" spans="1:8" x14ac:dyDescent="0.2">
      <c r="A11881" t="s">
        <v>27913</v>
      </c>
      <c r="B11881" t="s">
        <v>27904</v>
      </c>
      <c r="C11881" t="s">
        <v>12635</v>
      </c>
      <c r="E11881" t="s">
        <v>27914</v>
      </c>
      <c r="F11881" t="s">
        <v>12667</v>
      </c>
      <c r="G11881" s="2">
        <v>45565</v>
      </c>
      <c r="H11881" s="2">
        <v>45597</v>
      </c>
    </row>
    <row r="11882" spans="1:8" x14ac:dyDescent="0.2">
      <c r="A11882" t="s">
        <v>27915</v>
      </c>
      <c r="B11882" t="s">
        <v>27904</v>
      </c>
      <c r="C11882" t="s">
        <v>12635</v>
      </c>
      <c r="E11882" t="s">
        <v>27916</v>
      </c>
      <c r="F11882" t="s">
        <v>12667</v>
      </c>
      <c r="G11882" s="2">
        <v>45565</v>
      </c>
      <c r="H11882" s="2">
        <v>45597</v>
      </c>
    </row>
    <row r="11883" spans="1:8" x14ac:dyDescent="0.2">
      <c r="A11883" t="s">
        <v>27917</v>
      </c>
      <c r="B11883" t="s">
        <v>27904</v>
      </c>
      <c r="C11883" t="s">
        <v>12635</v>
      </c>
      <c r="E11883" t="s">
        <v>27918</v>
      </c>
      <c r="F11883" t="s">
        <v>12667</v>
      </c>
      <c r="G11883" s="2">
        <v>45565</v>
      </c>
      <c r="H11883" s="2">
        <v>45597</v>
      </c>
    </row>
    <row r="11884" spans="1:8" x14ac:dyDescent="0.2">
      <c r="A11884" t="s">
        <v>27919</v>
      </c>
      <c r="B11884" t="s">
        <v>27904</v>
      </c>
      <c r="C11884" t="s">
        <v>12635</v>
      </c>
      <c r="E11884" t="s">
        <v>27920</v>
      </c>
      <c r="F11884" t="s">
        <v>12667</v>
      </c>
      <c r="G11884" s="2">
        <v>45565</v>
      </c>
      <c r="H11884" s="2">
        <v>45597</v>
      </c>
    </row>
    <row r="11885" spans="1:8" x14ac:dyDescent="0.2">
      <c r="A11885" t="s">
        <v>27921</v>
      </c>
      <c r="B11885" t="s">
        <v>27904</v>
      </c>
      <c r="C11885" t="s">
        <v>12635</v>
      </c>
      <c r="E11885" t="s">
        <v>27922</v>
      </c>
      <c r="F11885" t="s">
        <v>12667</v>
      </c>
      <c r="G11885" s="2">
        <v>45565</v>
      </c>
      <c r="H11885" s="2">
        <v>45597</v>
      </c>
    </row>
    <row r="11886" spans="1:8" x14ac:dyDescent="0.2">
      <c r="A11886" t="s">
        <v>27923</v>
      </c>
      <c r="B11886" t="s">
        <v>27904</v>
      </c>
      <c r="C11886" t="s">
        <v>12635</v>
      </c>
      <c r="E11886" t="s">
        <v>27924</v>
      </c>
      <c r="F11886" t="s">
        <v>12667</v>
      </c>
      <c r="G11886" s="2">
        <v>45565</v>
      </c>
      <c r="H11886" s="2">
        <v>45597</v>
      </c>
    </row>
    <row r="11887" spans="1:8" x14ac:dyDescent="0.2">
      <c r="A11887" t="s">
        <v>27925</v>
      </c>
      <c r="B11887" t="s">
        <v>27904</v>
      </c>
      <c r="C11887" t="s">
        <v>12635</v>
      </c>
      <c r="E11887" t="s">
        <v>27926</v>
      </c>
      <c r="F11887" t="s">
        <v>12667</v>
      </c>
      <c r="G11887" s="2">
        <v>45565</v>
      </c>
      <c r="H11887" s="2">
        <v>45597</v>
      </c>
    </row>
    <row r="11888" spans="1:8" x14ac:dyDescent="0.2">
      <c r="A11888" t="s">
        <v>27927</v>
      </c>
      <c r="B11888" t="s">
        <v>27904</v>
      </c>
      <c r="C11888" t="s">
        <v>12635</v>
      </c>
      <c r="E11888" t="s">
        <v>27928</v>
      </c>
      <c r="F11888" t="s">
        <v>12667</v>
      </c>
      <c r="G11888" s="2">
        <v>45565</v>
      </c>
      <c r="H11888" s="2">
        <v>45597</v>
      </c>
    </row>
    <row r="11889" spans="1:8" x14ac:dyDescent="0.2">
      <c r="A11889" t="s">
        <v>16297</v>
      </c>
      <c r="B11889" t="s">
        <v>27904</v>
      </c>
      <c r="C11889" t="s">
        <v>12635</v>
      </c>
      <c r="E11889" t="s">
        <v>27929</v>
      </c>
      <c r="F11889" t="s">
        <v>12667</v>
      </c>
      <c r="G11889" s="2">
        <v>45565</v>
      </c>
      <c r="H11889" s="2">
        <v>45597</v>
      </c>
    </row>
    <row r="11890" spans="1:8" x14ac:dyDescent="0.2">
      <c r="A11890" t="s">
        <v>20958</v>
      </c>
      <c r="B11890" t="s">
        <v>27904</v>
      </c>
      <c r="C11890" t="s">
        <v>12635</v>
      </c>
      <c r="E11890" t="s">
        <v>27930</v>
      </c>
      <c r="F11890" t="s">
        <v>12667</v>
      </c>
      <c r="G11890" s="2">
        <v>45565</v>
      </c>
      <c r="H11890" s="2">
        <v>45597</v>
      </c>
    </row>
    <row r="11891" spans="1:8" x14ac:dyDescent="0.2">
      <c r="A11891" t="s">
        <v>27931</v>
      </c>
      <c r="B11891" t="s">
        <v>27904</v>
      </c>
      <c r="C11891" t="s">
        <v>12635</v>
      </c>
      <c r="E11891" t="s">
        <v>27932</v>
      </c>
      <c r="F11891" t="s">
        <v>12667</v>
      </c>
      <c r="G11891" s="2">
        <v>45565</v>
      </c>
      <c r="H11891" s="2">
        <v>45597</v>
      </c>
    </row>
    <row r="11892" spans="1:8" x14ac:dyDescent="0.2">
      <c r="A11892" t="s">
        <v>27933</v>
      </c>
      <c r="B11892" t="s">
        <v>27904</v>
      </c>
      <c r="C11892" t="s">
        <v>12635</v>
      </c>
      <c r="E11892" t="s">
        <v>27934</v>
      </c>
      <c r="F11892" t="s">
        <v>12667</v>
      </c>
      <c r="G11892" s="2">
        <v>45565</v>
      </c>
      <c r="H11892" s="2">
        <v>45597</v>
      </c>
    </row>
    <row r="11893" spans="1:8" x14ac:dyDescent="0.2">
      <c r="A11893" t="s">
        <v>27935</v>
      </c>
      <c r="B11893" t="s">
        <v>27904</v>
      </c>
      <c r="C11893" t="s">
        <v>12635</v>
      </c>
      <c r="E11893" t="s">
        <v>27936</v>
      </c>
      <c r="F11893" t="s">
        <v>12667</v>
      </c>
      <c r="G11893" s="2">
        <v>45565</v>
      </c>
      <c r="H11893" s="2">
        <v>45597</v>
      </c>
    </row>
    <row r="11894" spans="1:8" x14ac:dyDescent="0.2">
      <c r="A11894" t="s">
        <v>27937</v>
      </c>
      <c r="B11894" t="s">
        <v>27904</v>
      </c>
      <c r="C11894" t="s">
        <v>12635</v>
      </c>
      <c r="E11894" t="s">
        <v>27938</v>
      </c>
      <c r="F11894" t="s">
        <v>12667</v>
      </c>
      <c r="G11894" s="2">
        <v>45565</v>
      </c>
      <c r="H11894" s="2">
        <v>45597</v>
      </c>
    </row>
    <row r="11895" spans="1:8" x14ac:dyDescent="0.2">
      <c r="A11895" t="s">
        <v>27939</v>
      </c>
      <c r="B11895" t="s">
        <v>27904</v>
      </c>
      <c r="C11895" t="s">
        <v>12635</v>
      </c>
      <c r="E11895" t="s">
        <v>27940</v>
      </c>
      <c r="F11895" t="s">
        <v>12667</v>
      </c>
      <c r="G11895" s="2">
        <v>45565</v>
      </c>
      <c r="H11895" s="2">
        <v>45597</v>
      </c>
    </row>
    <row r="11896" spans="1:8" x14ac:dyDescent="0.2">
      <c r="A11896" t="s">
        <v>27941</v>
      </c>
      <c r="B11896" t="s">
        <v>27904</v>
      </c>
      <c r="C11896" t="s">
        <v>12635</v>
      </c>
      <c r="E11896" t="s">
        <v>27942</v>
      </c>
      <c r="F11896" t="s">
        <v>12667</v>
      </c>
      <c r="G11896" s="2">
        <v>45565</v>
      </c>
      <c r="H11896" s="2">
        <v>45597</v>
      </c>
    </row>
    <row r="11897" spans="1:8" x14ac:dyDescent="0.2">
      <c r="A11897" t="s">
        <v>27943</v>
      </c>
      <c r="B11897" t="s">
        <v>27904</v>
      </c>
      <c r="C11897" t="s">
        <v>12635</v>
      </c>
      <c r="E11897" t="s">
        <v>27944</v>
      </c>
      <c r="F11897" t="s">
        <v>12667</v>
      </c>
      <c r="G11897" s="2">
        <v>45565</v>
      </c>
      <c r="H11897" s="2">
        <v>45597</v>
      </c>
    </row>
    <row r="11898" spans="1:8" x14ac:dyDescent="0.2">
      <c r="A11898" t="s">
        <v>27945</v>
      </c>
      <c r="B11898" t="s">
        <v>27904</v>
      </c>
      <c r="C11898" t="s">
        <v>12635</v>
      </c>
      <c r="E11898" t="s">
        <v>27946</v>
      </c>
      <c r="F11898" t="s">
        <v>12667</v>
      </c>
      <c r="G11898" s="2">
        <v>45565</v>
      </c>
      <c r="H11898" s="2">
        <v>45597</v>
      </c>
    </row>
    <row r="11899" spans="1:8" x14ac:dyDescent="0.2">
      <c r="A11899" t="s">
        <v>27947</v>
      </c>
      <c r="B11899" t="s">
        <v>27904</v>
      </c>
      <c r="C11899" t="s">
        <v>12635</v>
      </c>
      <c r="E11899" t="s">
        <v>27948</v>
      </c>
      <c r="F11899" t="s">
        <v>12667</v>
      </c>
      <c r="G11899" s="2">
        <v>45565</v>
      </c>
      <c r="H11899" s="2">
        <v>45597</v>
      </c>
    </row>
    <row r="11900" spans="1:8" x14ac:dyDescent="0.2">
      <c r="A11900" t="s">
        <v>27949</v>
      </c>
      <c r="B11900" t="s">
        <v>27950</v>
      </c>
      <c r="C11900" t="s">
        <v>13316</v>
      </c>
      <c r="E11900" t="s">
        <v>27951</v>
      </c>
      <c r="F11900" t="s">
        <v>12667</v>
      </c>
      <c r="G11900" s="2">
        <v>45565</v>
      </c>
      <c r="H11900" s="2">
        <v>45597</v>
      </c>
    </row>
    <row r="11901" spans="1:8" x14ac:dyDescent="0.2">
      <c r="A11901" t="s">
        <v>27952</v>
      </c>
      <c r="B11901" t="s">
        <v>27950</v>
      </c>
      <c r="C11901" t="s">
        <v>12635</v>
      </c>
      <c r="E11901" t="s">
        <v>27953</v>
      </c>
      <c r="F11901" t="s">
        <v>12667</v>
      </c>
      <c r="G11901" s="2">
        <v>45565</v>
      </c>
      <c r="H11901" s="2">
        <v>45597</v>
      </c>
    </row>
    <row r="11902" spans="1:8" x14ac:dyDescent="0.2">
      <c r="A11902" t="s">
        <v>27954</v>
      </c>
      <c r="B11902" t="s">
        <v>27950</v>
      </c>
      <c r="C11902" t="s">
        <v>12635</v>
      </c>
      <c r="E11902" t="s">
        <v>27955</v>
      </c>
      <c r="F11902" t="s">
        <v>12667</v>
      </c>
      <c r="G11902" s="2">
        <v>45565</v>
      </c>
      <c r="H11902" s="2">
        <v>45597</v>
      </c>
    </row>
    <row r="11903" spans="1:8" x14ac:dyDescent="0.2">
      <c r="A11903" t="s">
        <v>27956</v>
      </c>
      <c r="B11903" t="s">
        <v>27950</v>
      </c>
      <c r="C11903" t="s">
        <v>11907</v>
      </c>
      <c r="E11903" t="s">
        <v>27957</v>
      </c>
      <c r="F11903" t="s">
        <v>12667</v>
      </c>
      <c r="G11903" s="2">
        <v>45565</v>
      </c>
      <c r="H11903" s="2">
        <v>45597</v>
      </c>
    </row>
    <row r="11904" spans="1:8" x14ac:dyDescent="0.2">
      <c r="A11904" t="s">
        <v>27958</v>
      </c>
      <c r="B11904" t="s">
        <v>27950</v>
      </c>
      <c r="C11904" t="s">
        <v>27959</v>
      </c>
      <c r="E11904" t="s">
        <v>27960</v>
      </c>
      <c r="F11904" t="s">
        <v>12667</v>
      </c>
      <c r="G11904" s="2">
        <v>45565</v>
      </c>
      <c r="H11904" s="2">
        <v>45597</v>
      </c>
    </row>
    <row r="11905" spans="1:8" x14ac:dyDescent="0.2">
      <c r="A11905" t="s">
        <v>27961</v>
      </c>
      <c r="B11905" t="s">
        <v>27950</v>
      </c>
      <c r="C11905" t="s">
        <v>13316</v>
      </c>
      <c r="E11905" t="s">
        <v>27962</v>
      </c>
      <c r="F11905" t="s">
        <v>12667</v>
      </c>
      <c r="G11905" s="2">
        <v>45565</v>
      </c>
      <c r="H11905" s="2">
        <v>45597</v>
      </c>
    </row>
    <row r="11906" spans="1:8" x14ac:dyDescent="0.2">
      <c r="A11906" t="s">
        <v>27963</v>
      </c>
      <c r="B11906" t="s">
        <v>27950</v>
      </c>
      <c r="C11906" t="s">
        <v>27959</v>
      </c>
      <c r="E11906" t="s">
        <v>27964</v>
      </c>
      <c r="F11906" t="s">
        <v>12667</v>
      </c>
      <c r="G11906" s="2">
        <v>45565</v>
      </c>
      <c r="H11906" s="2">
        <v>45597</v>
      </c>
    </row>
    <row r="11907" spans="1:8" x14ac:dyDescent="0.2">
      <c r="A11907" t="s">
        <v>27965</v>
      </c>
      <c r="B11907" t="s">
        <v>27950</v>
      </c>
      <c r="C11907" t="s">
        <v>12635</v>
      </c>
      <c r="E11907" t="s">
        <v>27966</v>
      </c>
      <c r="F11907" t="s">
        <v>12667</v>
      </c>
      <c r="G11907" s="2">
        <v>45565</v>
      </c>
      <c r="H11907" s="2">
        <v>45597</v>
      </c>
    </row>
    <row r="11908" spans="1:8" x14ac:dyDescent="0.2">
      <c r="A11908" t="s">
        <v>27967</v>
      </c>
      <c r="B11908" t="s">
        <v>27950</v>
      </c>
      <c r="C11908" t="s">
        <v>12635</v>
      </c>
      <c r="E11908" t="s">
        <v>27968</v>
      </c>
      <c r="F11908" t="s">
        <v>12667</v>
      </c>
      <c r="G11908" s="2">
        <v>45565</v>
      </c>
      <c r="H11908" s="2">
        <v>45597</v>
      </c>
    </row>
    <row r="11909" spans="1:8" x14ac:dyDescent="0.2">
      <c r="A11909" t="s">
        <v>27969</v>
      </c>
      <c r="B11909" t="s">
        <v>27950</v>
      </c>
      <c r="C11909" t="s">
        <v>12635</v>
      </c>
      <c r="E11909" t="s">
        <v>27970</v>
      </c>
      <c r="F11909" t="s">
        <v>12667</v>
      </c>
      <c r="G11909" s="2">
        <v>45565</v>
      </c>
      <c r="H11909" s="2">
        <v>45597</v>
      </c>
    </row>
    <row r="11910" spans="1:8" x14ac:dyDescent="0.2">
      <c r="A11910" t="s">
        <v>27971</v>
      </c>
      <c r="B11910" t="s">
        <v>27950</v>
      </c>
      <c r="C11910" t="s">
        <v>27959</v>
      </c>
      <c r="E11910" t="s">
        <v>27972</v>
      </c>
      <c r="F11910" t="s">
        <v>12667</v>
      </c>
      <c r="G11910" s="2">
        <v>45565</v>
      </c>
      <c r="H11910" s="2">
        <v>45597</v>
      </c>
    </row>
    <row r="11911" spans="1:8" x14ac:dyDescent="0.2">
      <c r="A11911" t="s">
        <v>27973</v>
      </c>
      <c r="B11911" t="s">
        <v>27974</v>
      </c>
      <c r="C11911" t="s">
        <v>11907</v>
      </c>
      <c r="E11911" t="s">
        <v>27975</v>
      </c>
      <c r="F11911" t="s">
        <v>12667</v>
      </c>
      <c r="G11911" s="2">
        <v>45565</v>
      </c>
      <c r="H11911" s="2">
        <v>45597</v>
      </c>
    </row>
    <row r="11912" spans="1:8" x14ac:dyDescent="0.2">
      <c r="A11912" t="s">
        <v>27976</v>
      </c>
      <c r="B11912" t="s">
        <v>27977</v>
      </c>
      <c r="C11912" t="s">
        <v>11907</v>
      </c>
      <c r="E11912" t="s">
        <v>27978</v>
      </c>
      <c r="F11912" t="s">
        <v>14139</v>
      </c>
      <c r="G11912" s="2">
        <v>45565</v>
      </c>
      <c r="H11912" s="2">
        <v>45597</v>
      </c>
    </row>
    <row r="11913" spans="1:8" x14ac:dyDescent="0.2">
      <c r="A11913" t="s">
        <v>27979</v>
      </c>
      <c r="B11913" t="s">
        <v>27980</v>
      </c>
      <c r="C11913" t="s">
        <v>12935</v>
      </c>
      <c r="E11913" t="s">
        <v>27981</v>
      </c>
      <c r="F11913" t="s">
        <v>12667</v>
      </c>
      <c r="G11913" s="2">
        <v>45565</v>
      </c>
      <c r="H11913" s="2">
        <v>45597</v>
      </c>
    </row>
    <row r="11914" spans="1:8" x14ac:dyDescent="0.2">
      <c r="A11914" t="s">
        <v>27982</v>
      </c>
      <c r="B11914" t="s">
        <v>27983</v>
      </c>
      <c r="C11914" t="s">
        <v>12935</v>
      </c>
      <c r="E11914" t="s">
        <v>27984</v>
      </c>
      <c r="F11914" t="s">
        <v>12667</v>
      </c>
      <c r="G11914" s="2">
        <v>45565</v>
      </c>
      <c r="H11914" s="2">
        <v>45597</v>
      </c>
    </row>
    <row r="11915" spans="1:8" x14ac:dyDescent="0.2">
      <c r="A11915" t="s">
        <v>27985</v>
      </c>
      <c r="B11915" t="s">
        <v>27986</v>
      </c>
      <c r="C11915" t="s">
        <v>27987</v>
      </c>
      <c r="E11915" t="s">
        <v>27988</v>
      </c>
      <c r="F11915" t="s">
        <v>12932</v>
      </c>
      <c r="G11915" s="2">
        <v>45565</v>
      </c>
      <c r="H11915" s="2">
        <v>45597</v>
      </c>
    </row>
    <row r="11916" spans="1:8" x14ac:dyDescent="0.2">
      <c r="A11916" t="s">
        <v>27989</v>
      </c>
      <c r="B11916" t="s">
        <v>27990</v>
      </c>
      <c r="C11916" t="s">
        <v>17379</v>
      </c>
      <c r="E11916" t="s">
        <v>27991</v>
      </c>
      <c r="F11916" t="s">
        <v>12932</v>
      </c>
      <c r="G11916" s="2">
        <v>45565</v>
      </c>
      <c r="H11916" s="2">
        <v>45597</v>
      </c>
    </row>
    <row r="11917" spans="1:8" x14ac:dyDescent="0.2">
      <c r="A11917" t="s">
        <v>27992</v>
      </c>
      <c r="B11917" t="s">
        <v>27993</v>
      </c>
      <c r="C11917" t="s">
        <v>11907</v>
      </c>
      <c r="E11917" t="s">
        <v>27994</v>
      </c>
      <c r="F11917" t="s">
        <v>12548</v>
      </c>
      <c r="G11917" s="2">
        <v>45565</v>
      </c>
      <c r="H11917" s="2">
        <v>45597</v>
      </c>
    </row>
    <row r="11918" spans="1:8" x14ac:dyDescent="0.2">
      <c r="A11918" t="s">
        <v>27995</v>
      </c>
      <c r="B11918" t="s">
        <v>27996</v>
      </c>
      <c r="C11918" t="s">
        <v>13827</v>
      </c>
      <c r="E11918" t="s">
        <v>27997</v>
      </c>
      <c r="F11918" t="s">
        <v>12667</v>
      </c>
      <c r="G11918" s="2">
        <v>45565</v>
      </c>
      <c r="H11918" s="2">
        <v>45597</v>
      </c>
    </row>
    <row r="11919" spans="1:8" x14ac:dyDescent="0.2">
      <c r="A11919" t="s">
        <v>20747</v>
      </c>
      <c r="B11919" t="s">
        <v>27998</v>
      </c>
      <c r="C11919" t="s">
        <v>12635</v>
      </c>
      <c r="E11919" t="s">
        <v>27999</v>
      </c>
      <c r="F11919" t="s">
        <v>12667</v>
      </c>
      <c r="G11919" s="2">
        <v>45565</v>
      </c>
      <c r="H11919" s="2">
        <v>45597</v>
      </c>
    </row>
    <row r="11920" spans="1:8" x14ac:dyDescent="0.2">
      <c r="A11920" t="s">
        <v>24872</v>
      </c>
      <c r="B11920" t="s">
        <v>28000</v>
      </c>
      <c r="C11920" t="s">
        <v>12635</v>
      </c>
      <c r="E11920" t="s">
        <v>28001</v>
      </c>
      <c r="F11920" t="s">
        <v>12667</v>
      </c>
      <c r="G11920" s="2">
        <v>45565</v>
      </c>
      <c r="H11920" s="2">
        <v>45597</v>
      </c>
    </row>
    <row r="11921" spans="1:8" x14ac:dyDescent="0.2">
      <c r="A11921" t="s">
        <v>28002</v>
      </c>
      <c r="B11921" t="s">
        <v>28003</v>
      </c>
      <c r="C11921" t="s">
        <v>12635</v>
      </c>
      <c r="E11921" t="s">
        <v>28004</v>
      </c>
      <c r="F11921" t="s">
        <v>12667</v>
      </c>
      <c r="G11921" s="2">
        <v>45565</v>
      </c>
      <c r="H11921" s="2">
        <v>45597</v>
      </c>
    </row>
    <row r="11922" spans="1:8" x14ac:dyDescent="0.2">
      <c r="A11922" t="s">
        <v>28005</v>
      </c>
      <c r="B11922" t="s">
        <v>28006</v>
      </c>
      <c r="C11922" t="s">
        <v>11907</v>
      </c>
      <c r="E11922" t="s">
        <v>28007</v>
      </c>
      <c r="F11922" t="s">
        <v>12543</v>
      </c>
      <c r="G11922" s="2">
        <v>45565</v>
      </c>
      <c r="H11922" s="2">
        <v>45597</v>
      </c>
    </row>
    <row r="11923" spans="1:8" x14ac:dyDescent="0.2">
      <c r="A11923" t="s">
        <v>28008</v>
      </c>
      <c r="B11923" t="s">
        <v>28006</v>
      </c>
      <c r="C11923" t="s">
        <v>11907</v>
      </c>
      <c r="E11923" t="s">
        <v>28009</v>
      </c>
      <c r="F11923" t="s">
        <v>12543</v>
      </c>
      <c r="G11923" s="2">
        <v>45565</v>
      </c>
      <c r="H11923" s="2">
        <v>45597</v>
      </c>
    </row>
    <row r="11924" spans="1:8" x14ac:dyDescent="0.2">
      <c r="A11924" t="s">
        <v>28010</v>
      </c>
      <c r="B11924" t="s">
        <v>28006</v>
      </c>
      <c r="C11924" t="s">
        <v>11907</v>
      </c>
      <c r="E11924" t="s">
        <v>28011</v>
      </c>
      <c r="F11924" t="s">
        <v>12543</v>
      </c>
      <c r="G11924" s="2">
        <v>45565</v>
      </c>
      <c r="H11924" s="2">
        <v>45597</v>
      </c>
    </row>
    <row r="11925" spans="1:8" x14ac:dyDescent="0.2">
      <c r="A11925" t="s">
        <v>28012</v>
      </c>
      <c r="B11925" t="s">
        <v>28006</v>
      </c>
      <c r="C11925" t="s">
        <v>11907</v>
      </c>
      <c r="E11925" t="s">
        <v>28013</v>
      </c>
      <c r="F11925" t="s">
        <v>12543</v>
      </c>
      <c r="G11925" s="2">
        <v>45565</v>
      </c>
      <c r="H11925" s="2">
        <v>45597</v>
      </c>
    </row>
    <row r="11926" spans="1:8" x14ac:dyDescent="0.2">
      <c r="A11926" t="s">
        <v>28014</v>
      </c>
      <c r="B11926" t="s">
        <v>28006</v>
      </c>
      <c r="C11926" t="s">
        <v>11907</v>
      </c>
      <c r="E11926" t="s">
        <v>28015</v>
      </c>
      <c r="F11926" t="s">
        <v>12543</v>
      </c>
      <c r="G11926" s="2">
        <v>45565</v>
      </c>
      <c r="H11926" s="2">
        <v>45597</v>
      </c>
    </row>
    <row r="11927" spans="1:8" x14ac:dyDescent="0.2">
      <c r="A11927" t="s">
        <v>28016</v>
      </c>
      <c r="B11927" t="s">
        <v>28006</v>
      </c>
      <c r="C11927" t="s">
        <v>11907</v>
      </c>
      <c r="E11927" t="s">
        <v>28017</v>
      </c>
      <c r="F11927" t="s">
        <v>12543</v>
      </c>
      <c r="G11927" s="2">
        <v>45565</v>
      </c>
      <c r="H11927" s="2">
        <v>45597</v>
      </c>
    </row>
    <row r="11928" spans="1:8" x14ac:dyDescent="0.2">
      <c r="A11928" t="s">
        <v>28018</v>
      </c>
      <c r="B11928" t="s">
        <v>28006</v>
      </c>
      <c r="C11928" t="s">
        <v>11907</v>
      </c>
      <c r="E11928" t="s">
        <v>28019</v>
      </c>
      <c r="F11928" t="s">
        <v>12543</v>
      </c>
      <c r="G11928" s="2">
        <v>45565</v>
      </c>
      <c r="H11928" s="2">
        <v>45597</v>
      </c>
    </row>
    <row r="11929" spans="1:8" x14ac:dyDescent="0.2">
      <c r="A11929" t="s">
        <v>18868</v>
      </c>
      <c r="B11929" t="s">
        <v>28020</v>
      </c>
      <c r="C11929" t="s">
        <v>11907</v>
      </c>
      <c r="E11929" t="s">
        <v>28021</v>
      </c>
      <c r="F11929" t="s">
        <v>12736</v>
      </c>
      <c r="G11929" s="2">
        <v>45565</v>
      </c>
      <c r="H11929" s="2">
        <v>45597</v>
      </c>
    </row>
    <row r="11930" spans="1:8" x14ac:dyDescent="0.2">
      <c r="A11930" t="s">
        <v>28022</v>
      </c>
      <c r="B11930" t="s">
        <v>28020</v>
      </c>
      <c r="C11930" t="s">
        <v>11907</v>
      </c>
      <c r="E11930" t="s">
        <v>28023</v>
      </c>
      <c r="F11930" t="s">
        <v>12543</v>
      </c>
      <c r="G11930" s="2">
        <v>45565</v>
      </c>
      <c r="H11930" s="2">
        <v>45597</v>
      </c>
    </row>
    <row r="11931" spans="1:8" x14ac:dyDescent="0.2">
      <c r="A11931" t="s">
        <v>28024</v>
      </c>
      <c r="B11931" t="s">
        <v>28020</v>
      </c>
      <c r="C11931" t="s">
        <v>28025</v>
      </c>
      <c r="E11931" t="s">
        <v>28026</v>
      </c>
      <c r="F11931" t="s">
        <v>12736</v>
      </c>
      <c r="G11931" s="2">
        <v>45565</v>
      </c>
      <c r="H11931" s="2">
        <v>45597</v>
      </c>
    </row>
    <row r="11932" spans="1:8" x14ac:dyDescent="0.2">
      <c r="A11932" t="s">
        <v>28027</v>
      </c>
      <c r="B11932" t="s">
        <v>28020</v>
      </c>
      <c r="C11932" t="s">
        <v>11907</v>
      </c>
      <c r="E11932" t="s">
        <v>28028</v>
      </c>
      <c r="F11932" t="s">
        <v>12742</v>
      </c>
      <c r="G11932" s="2">
        <v>45565</v>
      </c>
      <c r="H11932" s="2">
        <v>45597</v>
      </c>
    </row>
    <row r="11933" spans="1:8" x14ac:dyDescent="0.2">
      <c r="A11933" t="s">
        <v>28029</v>
      </c>
      <c r="B11933" t="s">
        <v>28020</v>
      </c>
      <c r="C11933" t="s">
        <v>11907</v>
      </c>
      <c r="E11933" t="s">
        <v>28030</v>
      </c>
      <c r="F11933" t="s">
        <v>12543</v>
      </c>
      <c r="G11933" s="2">
        <v>45565</v>
      </c>
      <c r="H11933" s="2">
        <v>45597</v>
      </c>
    </row>
    <row r="11934" spans="1:8" x14ac:dyDescent="0.2">
      <c r="A11934" t="s">
        <v>28031</v>
      </c>
      <c r="B11934" t="s">
        <v>28020</v>
      </c>
      <c r="C11934" t="s">
        <v>11907</v>
      </c>
      <c r="E11934" t="s">
        <v>28032</v>
      </c>
      <c r="F11934" t="s">
        <v>12736</v>
      </c>
      <c r="G11934" s="2">
        <v>45565</v>
      </c>
      <c r="H11934" s="2">
        <v>45597</v>
      </c>
    </row>
    <row r="11935" spans="1:8" x14ac:dyDescent="0.2">
      <c r="A11935" t="s">
        <v>5717</v>
      </c>
      <c r="B11935" t="s">
        <v>28020</v>
      </c>
      <c r="C11935" t="s">
        <v>11907</v>
      </c>
      <c r="E11935" t="s">
        <v>28033</v>
      </c>
      <c r="F11935" t="s">
        <v>12543</v>
      </c>
      <c r="G11935" s="2">
        <v>45565</v>
      </c>
      <c r="H11935" s="2">
        <v>45597</v>
      </c>
    </row>
    <row r="11936" spans="1:8" x14ac:dyDescent="0.2">
      <c r="A11936" t="s">
        <v>28034</v>
      </c>
      <c r="B11936" t="s">
        <v>28020</v>
      </c>
      <c r="C11936" t="s">
        <v>11907</v>
      </c>
      <c r="E11936" t="s">
        <v>28035</v>
      </c>
      <c r="F11936" t="s">
        <v>12736</v>
      </c>
      <c r="G11936" s="2">
        <v>45565</v>
      </c>
      <c r="H11936" s="2">
        <v>45597</v>
      </c>
    </row>
    <row r="11937" spans="1:8" x14ac:dyDescent="0.2">
      <c r="A11937" t="s">
        <v>28036</v>
      </c>
      <c r="B11937" t="s">
        <v>28020</v>
      </c>
      <c r="C11937" t="s">
        <v>11907</v>
      </c>
      <c r="E11937" t="s">
        <v>28037</v>
      </c>
      <c r="F11937" t="s">
        <v>12736</v>
      </c>
      <c r="G11937" s="2">
        <v>45565</v>
      </c>
      <c r="H11937" s="2">
        <v>45597</v>
      </c>
    </row>
    <row r="11938" spans="1:8" x14ac:dyDescent="0.2">
      <c r="A11938" t="s">
        <v>28038</v>
      </c>
      <c r="B11938" t="s">
        <v>28020</v>
      </c>
      <c r="C11938" t="s">
        <v>11907</v>
      </c>
      <c r="E11938" t="s">
        <v>28039</v>
      </c>
      <c r="F11938" t="s">
        <v>12736</v>
      </c>
      <c r="G11938" s="2">
        <v>45565</v>
      </c>
      <c r="H11938" s="2">
        <v>45597</v>
      </c>
    </row>
    <row r="11939" spans="1:8" x14ac:dyDescent="0.2">
      <c r="A11939" t="s">
        <v>28040</v>
      </c>
      <c r="B11939" t="s">
        <v>28020</v>
      </c>
      <c r="C11939" t="s">
        <v>11907</v>
      </c>
      <c r="E11939" t="s">
        <v>28041</v>
      </c>
      <c r="F11939" t="s">
        <v>12736</v>
      </c>
      <c r="G11939" s="2">
        <v>45565</v>
      </c>
      <c r="H11939" s="2">
        <v>45597</v>
      </c>
    </row>
    <row r="11940" spans="1:8" x14ac:dyDescent="0.2">
      <c r="A11940" t="s">
        <v>28042</v>
      </c>
      <c r="B11940" t="s">
        <v>28020</v>
      </c>
      <c r="C11940" t="s">
        <v>11907</v>
      </c>
      <c r="E11940" t="s">
        <v>28043</v>
      </c>
      <c r="F11940" t="s">
        <v>12736</v>
      </c>
      <c r="G11940" s="2">
        <v>45565</v>
      </c>
      <c r="H11940" s="2">
        <v>45597</v>
      </c>
    </row>
    <row r="11941" spans="1:8" x14ac:dyDescent="0.2">
      <c r="A11941" t="s">
        <v>28044</v>
      </c>
      <c r="B11941" t="s">
        <v>28020</v>
      </c>
      <c r="C11941" t="s">
        <v>11907</v>
      </c>
      <c r="E11941" t="s">
        <v>28045</v>
      </c>
      <c r="F11941" t="s">
        <v>12736</v>
      </c>
      <c r="G11941" s="2">
        <v>45565</v>
      </c>
      <c r="H11941" s="2">
        <v>45597</v>
      </c>
    </row>
    <row r="11942" spans="1:8" x14ac:dyDescent="0.2">
      <c r="A11942" t="s">
        <v>28046</v>
      </c>
      <c r="B11942" t="s">
        <v>28020</v>
      </c>
      <c r="C11942" t="s">
        <v>11907</v>
      </c>
      <c r="E11942" t="s">
        <v>28047</v>
      </c>
      <c r="F11942" t="s">
        <v>12736</v>
      </c>
      <c r="G11942" s="2">
        <v>45565</v>
      </c>
      <c r="H11942" s="2">
        <v>45597</v>
      </c>
    </row>
    <row r="11943" spans="1:8" x14ac:dyDescent="0.2">
      <c r="A11943" t="s">
        <v>28048</v>
      </c>
      <c r="B11943" t="s">
        <v>28020</v>
      </c>
      <c r="C11943" t="s">
        <v>11907</v>
      </c>
      <c r="E11943" t="s">
        <v>28049</v>
      </c>
      <c r="F11943" t="s">
        <v>12736</v>
      </c>
      <c r="G11943" s="2">
        <v>45565</v>
      </c>
      <c r="H11943" s="2">
        <v>45597</v>
      </c>
    </row>
    <row r="11944" spans="1:8" x14ac:dyDescent="0.2">
      <c r="A11944" t="s">
        <v>18452</v>
      </c>
      <c r="B11944" t="s">
        <v>28020</v>
      </c>
      <c r="C11944" t="s">
        <v>11907</v>
      </c>
      <c r="E11944" t="s">
        <v>28050</v>
      </c>
      <c r="F11944" t="s">
        <v>12736</v>
      </c>
      <c r="G11944" s="2">
        <v>45565</v>
      </c>
      <c r="H11944" s="2">
        <v>45597</v>
      </c>
    </row>
    <row r="11945" spans="1:8" x14ac:dyDescent="0.2">
      <c r="A11945" t="s">
        <v>28051</v>
      </c>
      <c r="B11945" t="s">
        <v>28052</v>
      </c>
      <c r="C11945" t="s">
        <v>28053</v>
      </c>
      <c r="E11945" t="s">
        <v>28054</v>
      </c>
      <c r="F11945" t="s">
        <v>12543</v>
      </c>
      <c r="G11945" s="2">
        <v>45565</v>
      </c>
      <c r="H11945" s="2">
        <v>45597</v>
      </c>
    </row>
    <row r="11946" spans="1:8" x14ac:dyDescent="0.2">
      <c r="A11946" t="s">
        <v>28055</v>
      </c>
      <c r="B11946" t="s">
        <v>28056</v>
      </c>
      <c r="C11946" t="s">
        <v>13269</v>
      </c>
      <c r="E11946" t="s">
        <v>28057</v>
      </c>
      <c r="F11946" t="s">
        <v>12667</v>
      </c>
      <c r="G11946" s="2">
        <v>45565</v>
      </c>
      <c r="H11946" s="2">
        <v>45597</v>
      </c>
    </row>
    <row r="11947" spans="1:8" x14ac:dyDescent="0.2">
      <c r="A11947" t="s">
        <v>6511</v>
      </c>
      <c r="B11947" t="s">
        <v>28056</v>
      </c>
      <c r="C11947" t="s">
        <v>13269</v>
      </c>
      <c r="E11947" t="s">
        <v>28058</v>
      </c>
      <c r="F11947" t="s">
        <v>12667</v>
      </c>
      <c r="G11947" s="2">
        <v>45565</v>
      </c>
      <c r="H11947" s="2">
        <v>45597</v>
      </c>
    </row>
    <row r="11948" spans="1:8" x14ac:dyDescent="0.2">
      <c r="A11948" t="s">
        <v>28059</v>
      </c>
      <c r="B11948" t="s">
        <v>28060</v>
      </c>
      <c r="C11948" t="s">
        <v>12754</v>
      </c>
      <c r="E11948" t="s">
        <v>28061</v>
      </c>
      <c r="F11948" t="s">
        <v>12667</v>
      </c>
      <c r="G11948" s="2">
        <v>45565</v>
      </c>
      <c r="H11948" s="2">
        <v>45597</v>
      </c>
    </row>
    <row r="11949" spans="1:8" x14ac:dyDescent="0.2">
      <c r="A11949" t="s">
        <v>28062</v>
      </c>
      <c r="B11949" t="s">
        <v>28063</v>
      </c>
      <c r="C11949" t="s">
        <v>12754</v>
      </c>
      <c r="E11949" t="s">
        <v>28064</v>
      </c>
      <c r="F11949" t="s">
        <v>12667</v>
      </c>
      <c r="G11949" s="2">
        <v>45565</v>
      </c>
      <c r="H11949" s="2">
        <v>45597</v>
      </c>
    </row>
    <row r="11950" spans="1:8" x14ac:dyDescent="0.2">
      <c r="A11950" t="s">
        <v>28065</v>
      </c>
      <c r="B11950" t="s">
        <v>28066</v>
      </c>
      <c r="C11950" t="s">
        <v>11907</v>
      </c>
      <c r="E11950" t="s">
        <v>28067</v>
      </c>
      <c r="F11950" t="s">
        <v>12667</v>
      </c>
      <c r="G11950" s="2">
        <v>45565</v>
      </c>
      <c r="H11950" s="2">
        <v>45597</v>
      </c>
    </row>
    <row r="11951" spans="1:8" x14ac:dyDescent="0.2">
      <c r="A11951" t="s">
        <v>28068</v>
      </c>
      <c r="B11951" t="s">
        <v>28066</v>
      </c>
      <c r="C11951" t="s">
        <v>11907</v>
      </c>
      <c r="E11951" t="s">
        <v>28069</v>
      </c>
      <c r="F11951" t="s">
        <v>12667</v>
      </c>
      <c r="G11951" s="2">
        <v>45565</v>
      </c>
      <c r="H11951" s="2">
        <v>45597</v>
      </c>
    </row>
    <row r="11952" spans="1:8" x14ac:dyDescent="0.2">
      <c r="A11952" t="s">
        <v>20177</v>
      </c>
      <c r="B11952" t="s">
        <v>28066</v>
      </c>
      <c r="C11952" t="s">
        <v>11907</v>
      </c>
      <c r="E11952" t="s">
        <v>28070</v>
      </c>
      <c r="F11952" t="s">
        <v>12667</v>
      </c>
      <c r="G11952" s="2">
        <v>45565</v>
      </c>
      <c r="H11952" s="2">
        <v>45597</v>
      </c>
    </row>
    <row r="11953" spans="1:8" x14ac:dyDescent="0.2">
      <c r="A11953" t="s">
        <v>28071</v>
      </c>
      <c r="B11953" t="s">
        <v>28066</v>
      </c>
      <c r="C11953" t="s">
        <v>11907</v>
      </c>
      <c r="E11953" t="s">
        <v>28072</v>
      </c>
      <c r="F11953" t="s">
        <v>12667</v>
      </c>
      <c r="G11953" s="2">
        <v>45565</v>
      </c>
      <c r="H11953" s="2">
        <v>45597</v>
      </c>
    </row>
    <row r="11954" spans="1:8" x14ac:dyDescent="0.2">
      <c r="A11954" t="s">
        <v>28073</v>
      </c>
      <c r="B11954" t="s">
        <v>28066</v>
      </c>
      <c r="C11954" t="s">
        <v>11907</v>
      </c>
      <c r="E11954" t="s">
        <v>28074</v>
      </c>
      <c r="F11954" t="s">
        <v>12667</v>
      </c>
      <c r="G11954" s="2">
        <v>45565</v>
      </c>
      <c r="H11954" s="2">
        <v>45597</v>
      </c>
    </row>
    <row r="11955" spans="1:8" x14ac:dyDescent="0.2">
      <c r="A11955" t="s">
        <v>23195</v>
      </c>
      <c r="B11955" t="s">
        <v>28075</v>
      </c>
      <c r="C11955" t="s">
        <v>11907</v>
      </c>
      <c r="E11955" t="s">
        <v>28076</v>
      </c>
      <c r="F11955" t="s">
        <v>12667</v>
      </c>
      <c r="G11955" s="2">
        <v>45565</v>
      </c>
      <c r="H11955" s="2">
        <v>45597</v>
      </c>
    </row>
    <row r="11956" spans="1:8" x14ac:dyDescent="0.2">
      <c r="A11956" t="s">
        <v>28077</v>
      </c>
      <c r="B11956" t="s">
        <v>28078</v>
      </c>
      <c r="C11956" t="s">
        <v>11907</v>
      </c>
      <c r="E11956" t="s">
        <v>28079</v>
      </c>
      <c r="F11956" t="s">
        <v>12667</v>
      </c>
      <c r="G11956" s="2">
        <v>45565</v>
      </c>
      <c r="H11956" s="2">
        <v>45597</v>
      </c>
    </row>
    <row r="11957" spans="1:8" x14ac:dyDescent="0.2">
      <c r="A11957" t="s">
        <v>28080</v>
      </c>
      <c r="B11957" t="s">
        <v>28078</v>
      </c>
      <c r="C11957" t="s">
        <v>11907</v>
      </c>
      <c r="E11957" t="s">
        <v>28081</v>
      </c>
      <c r="F11957" t="s">
        <v>12667</v>
      </c>
      <c r="G11957" s="2">
        <v>45565</v>
      </c>
      <c r="H11957" s="2">
        <v>45597</v>
      </c>
    </row>
    <row r="11958" spans="1:8" x14ac:dyDescent="0.2">
      <c r="A11958" t="s">
        <v>28082</v>
      </c>
      <c r="B11958" t="s">
        <v>28078</v>
      </c>
      <c r="C11958" t="s">
        <v>11907</v>
      </c>
      <c r="E11958" t="s">
        <v>28083</v>
      </c>
      <c r="F11958" t="s">
        <v>12667</v>
      </c>
      <c r="G11958" s="2">
        <v>45565</v>
      </c>
      <c r="H11958" s="2">
        <v>45597</v>
      </c>
    </row>
    <row r="11959" spans="1:8" x14ac:dyDescent="0.2">
      <c r="A11959" t="s">
        <v>28084</v>
      </c>
      <c r="B11959" t="s">
        <v>28078</v>
      </c>
      <c r="C11959" t="s">
        <v>11907</v>
      </c>
      <c r="E11959" t="s">
        <v>28085</v>
      </c>
      <c r="F11959" t="s">
        <v>12667</v>
      </c>
      <c r="G11959" s="2">
        <v>45565</v>
      </c>
      <c r="H11959" s="2">
        <v>45597</v>
      </c>
    </row>
    <row r="11960" spans="1:8" x14ac:dyDescent="0.2">
      <c r="A11960" t="s">
        <v>28086</v>
      </c>
      <c r="B11960" t="s">
        <v>28087</v>
      </c>
      <c r="C11960" t="s">
        <v>11907</v>
      </c>
      <c r="E11960" t="s">
        <v>28088</v>
      </c>
      <c r="F11960" t="s">
        <v>12667</v>
      </c>
      <c r="G11960" s="2">
        <v>45565</v>
      </c>
      <c r="H11960" s="2">
        <v>45597</v>
      </c>
    </row>
    <row r="11961" spans="1:8" x14ac:dyDescent="0.2">
      <c r="A11961" t="s">
        <v>28089</v>
      </c>
      <c r="B11961" t="s">
        <v>28090</v>
      </c>
      <c r="C11961" t="s">
        <v>13224</v>
      </c>
      <c r="E11961" t="s">
        <v>28091</v>
      </c>
      <c r="F11961" t="s">
        <v>12667</v>
      </c>
      <c r="G11961" s="2">
        <v>45565</v>
      </c>
      <c r="H11961" s="2">
        <v>45597</v>
      </c>
    </row>
    <row r="11962" spans="1:8" x14ac:dyDescent="0.2">
      <c r="A11962" t="s">
        <v>28092</v>
      </c>
      <c r="B11962" t="s">
        <v>28090</v>
      </c>
      <c r="C11962" t="s">
        <v>13224</v>
      </c>
      <c r="E11962" t="s">
        <v>28093</v>
      </c>
      <c r="F11962" t="s">
        <v>12667</v>
      </c>
      <c r="G11962" s="2">
        <v>45565</v>
      </c>
      <c r="H11962" s="2">
        <v>45597</v>
      </c>
    </row>
    <row r="11963" spans="1:8" x14ac:dyDescent="0.2">
      <c r="A11963" t="s">
        <v>28094</v>
      </c>
      <c r="B11963" t="s">
        <v>28090</v>
      </c>
      <c r="C11963" t="s">
        <v>14125</v>
      </c>
      <c r="E11963" t="s">
        <v>28095</v>
      </c>
      <c r="F11963" t="s">
        <v>12667</v>
      </c>
      <c r="G11963" s="2">
        <v>45565</v>
      </c>
      <c r="H11963" s="2">
        <v>45597</v>
      </c>
    </row>
    <row r="11964" spans="1:8" x14ac:dyDescent="0.2">
      <c r="A11964" t="s">
        <v>28096</v>
      </c>
      <c r="B11964" t="s">
        <v>28097</v>
      </c>
      <c r="C11964" t="s">
        <v>28098</v>
      </c>
      <c r="E11964" t="s">
        <v>28099</v>
      </c>
      <c r="F11964" t="s">
        <v>12667</v>
      </c>
      <c r="G11964" s="2">
        <v>45565</v>
      </c>
      <c r="H11964" s="2">
        <v>45597</v>
      </c>
    </row>
    <row r="11965" spans="1:8" x14ac:dyDescent="0.2">
      <c r="A11965" t="s">
        <v>28100</v>
      </c>
      <c r="B11965" t="s">
        <v>28101</v>
      </c>
      <c r="C11965" t="s">
        <v>11907</v>
      </c>
      <c r="E11965" t="s">
        <v>28102</v>
      </c>
      <c r="F11965" t="s">
        <v>12667</v>
      </c>
      <c r="G11965" s="2">
        <v>45565</v>
      </c>
      <c r="H11965" s="2">
        <v>45597</v>
      </c>
    </row>
    <row r="11966" spans="1:8" x14ac:dyDescent="0.2">
      <c r="A11966" t="s">
        <v>28103</v>
      </c>
      <c r="B11966" t="s">
        <v>28104</v>
      </c>
      <c r="C11966" t="s">
        <v>11907</v>
      </c>
      <c r="E11966" t="s">
        <v>28105</v>
      </c>
      <c r="F11966" t="s">
        <v>12667</v>
      </c>
      <c r="G11966" s="2">
        <v>45565</v>
      </c>
      <c r="H11966" s="2">
        <v>45597</v>
      </c>
    </row>
    <row r="11967" spans="1:8" x14ac:dyDescent="0.2">
      <c r="A11967" t="s">
        <v>26623</v>
      </c>
      <c r="B11967" t="s">
        <v>28106</v>
      </c>
      <c r="C11967" t="s">
        <v>11907</v>
      </c>
      <c r="E11967" t="s">
        <v>28107</v>
      </c>
      <c r="F11967" t="s">
        <v>12667</v>
      </c>
      <c r="G11967" s="2">
        <v>45565</v>
      </c>
      <c r="H11967" s="2">
        <v>45597</v>
      </c>
    </row>
    <row r="11968" spans="1:8" x14ac:dyDescent="0.2">
      <c r="A11968" t="s">
        <v>26625</v>
      </c>
      <c r="B11968" t="s">
        <v>28106</v>
      </c>
      <c r="C11968" t="s">
        <v>11907</v>
      </c>
      <c r="E11968" t="s">
        <v>28108</v>
      </c>
      <c r="F11968" t="s">
        <v>12667</v>
      </c>
      <c r="G11968" s="2">
        <v>45565</v>
      </c>
      <c r="H11968" s="2">
        <v>45597</v>
      </c>
    </row>
    <row r="11969" spans="1:8" x14ac:dyDescent="0.2">
      <c r="A11969" t="s">
        <v>8910</v>
      </c>
      <c r="B11969" t="s">
        <v>28106</v>
      </c>
      <c r="C11969" t="s">
        <v>11907</v>
      </c>
      <c r="E11969" t="s">
        <v>28109</v>
      </c>
      <c r="F11969" t="s">
        <v>12667</v>
      </c>
      <c r="G11969" s="2">
        <v>45565</v>
      </c>
      <c r="H11969" s="2">
        <v>45597</v>
      </c>
    </row>
    <row r="11970" spans="1:8" x14ac:dyDescent="0.2">
      <c r="A11970" t="s">
        <v>28110</v>
      </c>
      <c r="B11970" t="s">
        <v>28111</v>
      </c>
      <c r="C11970" t="s">
        <v>13377</v>
      </c>
      <c r="E11970" t="s">
        <v>28112</v>
      </c>
      <c r="F11970" t="s">
        <v>13000</v>
      </c>
      <c r="G11970" s="2">
        <v>45565</v>
      </c>
      <c r="H11970" s="2">
        <v>45597</v>
      </c>
    </row>
    <row r="11971" spans="1:8" x14ac:dyDescent="0.2">
      <c r="A11971" t="s">
        <v>5968</v>
      </c>
      <c r="B11971" t="s">
        <v>28113</v>
      </c>
      <c r="C11971" t="s">
        <v>20723</v>
      </c>
      <c r="E11971" t="s">
        <v>28114</v>
      </c>
      <c r="F11971" t="s">
        <v>13000</v>
      </c>
      <c r="G11971" s="2">
        <v>45565</v>
      </c>
      <c r="H11971" s="2">
        <v>45597</v>
      </c>
    </row>
    <row r="11972" spans="1:8" x14ac:dyDescent="0.2">
      <c r="A11972" t="s">
        <v>15104</v>
      </c>
      <c r="B11972" t="s">
        <v>28113</v>
      </c>
      <c r="C11972" t="s">
        <v>20723</v>
      </c>
      <c r="E11972" t="s">
        <v>28115</v>
      </c>
      <c r="F11972" t="s">
        <v>13000</v>
      </c>
      <c r="G11972" s="2">
        <v>45565</v>
      </c>
      <c r="H11972" s="2">
        <v>45597</v>
      </c>
    </row>
    <row r="11973" spans="1:8" x14ac:dyDescent="0.2">
      <c r="A11973" t="s">
        <v>28116</v>
      </c>
      <c r="B11973" t="s">
        <v>28113</v>
      </c>
      <c r="C11973" t="s">
        <v>20723</v>
      </c>
      <c r="E11973" t="s">
        <v>28117</v>
      </c>
      <c r="F11973" t="s">
        <v>13000</v>
      </c>
      <c r="G11973" s="2">
        <v>45565</v>
      </c>
      <c r="H11973" s="2">
        <v>45597</v>
      </c>
    </row>
    <row r="11974" spans="1:8" x14ac:dyDescent="0.2">
      <c r="A11974" t="s">
        <v>28118</v>
      </c>
      <c r="B11974" t="s">
        <v>28113</v>
      </c>
      <c r="C11974" t="s">
        <v>20723</v>
      </c>
      <c r="E11974" t="s">
        <v>28119</v>
      </c>
      <c r="F11974" t="s">
        <v>13000</v>
      </c>
      <c r="G11974" s="2">
        <v>45565</v>
      </c>
      <c r="H11974" s="2">
        <v>45597</v>
      </c>
    </row>
    <row r="11975" spans="1:8" x14ac:dyDescent="0.2">
      <c r="A11975" t="s">
        <v>28120</v>
      </c>
      <c r="B11975" t="s">
        <v>28113</v>
      </c>
      <c r="C11975" t="s">
        <v>20723</v>
      </c>
      <c r="E11975" t="s">
        <v>28121</v>
      </c>
      <c r="F11975" t="s">
        <v>13000</v>
      </c>
      <c r="G11975" s="2">
        <v>45565</v>
      </c>
      <c r="H11975" s="2">
        <v>45597</v>
      </c>
    </row>
    <row r="11976" spans="1:8" x14ac:dyDescent="0.2">
      <c r="A11976" t="s">
        <v>28122</v>
      </c>
      <c r="B11976" t="s">
        <v>28123</v>
      </c>
      <c r="C11976" t="s">
        <v>11907</v>
      </c>
      <c r="E11976" t="s">
        <v>28124</v>
      </c>
      <c r="F11976" t="s">
        <v>12667</v>
      </c>
      <c r="G11976" s="2">
        <v>45565</v>
      </c>
      <c r="H11976" s="2">
        <v>45597</v>
      </c>
    </row>
    <row r="11977" spans="1:8" x14ac:dyDescent="0.2">
      <c r="A11977" t="s">
        <v>28125</v>
      </c>
      <c r="B11977" t="s">
        <v>28126</v>
      </c>
      <c r="C11977" t="s">
        <v>11907</v>
      </c>
      <c r="E11977" t="s">
        <v>28127</v>
      </c>
      <c r="F11977" t="s">
        <v>12667</v>
      </c>
      <c r="G11977" s="2">
        <v>45565</v>
      </c>
      <c r="H11977" s="2">
        <v>45597</v>
      </c>
    </row>
    <row r="11978" spans="1:8" x14ac:dyDescent="0.2">
      <c r="A11978" t="s">
        <v>28128</v>
      </c>
      <c r="B11978" t="s">
        <v>28126</v>
      </c>
      <c r="C11978" t="s">
        <v>11907</v>
      </c>
      <c r="E11978" t="s">
        <v>28129</v>
      </c>
      <c r="F11978" t="s">
        <v>12667</v>
      </c>
      <c r="G11978" s="2">
        <v>45565</v>
      </c>
      <c r="H11978" s="2">
        <v>45597</v>
      </c>
    </row>
    <row r="11979" spans="1:8" x14ac:dyDescent="0.2">
      <c r="A11979" t="s">
        <v>28130</v>
      </c>
      <c r="B11979" t="s">
        <v>28126</v>
      </c>
      <c r="C11979" t="s">
        <v>11907</v>
      </c>
      <c r="E11979" t="s">
        <v>28131</v>
      </c>
      <c r="F11979" t="s">
        <v>12667</v>
      </c>
      <c r="G11979" s="2">
        <v>45565</v>
      </c>
      <c r="H11979" s="2">
        <v>45597</v>
      </c>
    </row>
    <row r="11980" spans="1:8" x14ac:dyDescent="0.2">
      <c r="A11980" t="s">
        <v>22644</v>
      </c>
      <c r="B11980" t="s">
        <v>28126</v>
      </c>
      <c r="C11980" t="s">
        <v>11907</v>
      </c>
      <c r="E11980" t="s">
        <v>28132</v>
      </c>
      <c r="F11980" t="s">
        <v>12667</v>
      </c>
      <c r="G11980" s="2">
        <v>45565</v>
      </c>
      <c r="H11980" s="2">
        <v>45597</v>
      </c>
    </row>
    <row r="11981" spans="1:8" x14ac:dyDescent="0.2">
      <c r="A11981" t="s">
        <v>28133</v>
      </c>
      <c r="B11981" t="s">
        <v>28126</v>
      </c>
      <c r="C11981" t="s">
        <v>11907</v>
      </c>
      <c r="E11981" t="s">
        <v>28134</v>
      </c>
      <c r="F11981" t="s">
        <v>12667</v>
      </c>
      <c r="G11981" s="2">
        <v>45565</v>
      </c>
      <c r="H11981" s="2">
        <v>45597</v>
      </c>
    </row>
    <row r="11982" spans="1:8" x14ac:dyDescent="0.2">
      <c r="A11982" t="s">
        <v>28135</v>
      </c>
      <c r="B11982" t="s">
        <v>28126</v>
      </c>
      <c r="C11982" t="s">
        <v>11907</v>
      </c>
      <c r="E11982" t="s">
        <v>28136</v>
      </c>
      <c r="F11982" t="s">
        <v>12667</v>
      </c>
      <c r="G11982" s="2">
        <v>45565</v>
      </c>
      <c r="H11982" s="2">
        <v>45597</v>
      </c>
    </row>
    <row r="11983" spans="1:8" x14ac:dyDescent="0.2">
      <c r="A11983" t="s">
        <v>2708</v>
      </c>
      <c r="B11983" t="s">
        <v>28126</v>
      </c>
      <c r="C11983" t="s">
        <v>11907</v>
      </c>
      <c r="E11983" t="s">
        <v>28137</v>
      </c>
      <c r="F11983" t="s">
        <v>12667</v>
      </c>
      <c r="G11983" s="2">
        <v>45565</v>
      </c>
      <c r="H11983" s="2">
        <v>45597</v>
      </c>
    </row>
    <row r="11984" spans="1:8" x14ac:dyDescent="0.2">
      <c r="A11984" t="s">
        <v>28138</v>
      </c>
      <c r="B11984" t="s">
        <v>28126</v>
      </c>
      <c r="C11984" t="s">
        <v>11907</v>
      </c>
      <c r="E11984" t="s">
        <v>28139</v>
      </c>
      <c r="F11984" t="s">
        <v>12667</v>
      </c>
      <c r="G11984" s="2">
        <v>45565</v>
      </c>
      <c r="H11984" s="2">
        <v>45597</v>
      </c>
    </row>
    <row r="11985" spans="1:8" x14ac:dyDescent="0.2">
      <c r="A11985" t="s">
        <v>28140</v>
      </c>
      <c r="B11985" t="s">
        <v>28126</v>
      </c>
      <c r="C11985" t="s">
        <v>11907</v>
      </c>
      <c r="E11985" t="s">
        <v>28141</v>
      </c>
      <c r="F11985" t="s">
        <v>12667</v>
      </c>
      <c r="G11985" s="2">
        <v>45565</v>
      </c>
      <c r="H11985" s="2">
        <v>45597</v>
      </c>
    </row>
    <row r="11986" spans="1:8" x14ac:dyDescent="0.2">
      <c r="A11986" t="s">
        <v>28142</v>
      </c>
      <c r="B11986" t="s">
        <v>28126</v>
      </c>
      <c r="C11986" t="s">
        <v>11907</v>
      </c>
      <c r="E11986" t="s">
        <v>28143</v>
      </c>
      <c r="F11986" t="s">
        <v>12667</v>
      </c>
      <c r="G11986" s="2">
        <v>45565</v>
      </c>
      <c r="H11986" s="2">
        <v>45597</v>
      </c>
    </row>
    <row r="11987" spans="1:8" x14ac:dyDescent="0.2">
      <c r="A11987" t="s">
        <v>28144</v>
      </c>
      <c r="B11987" t="s">
        <v>28126</v>
      </c>
      <c r="C11987" t="s">
        <v>11907</v>
      </c>
      <c r="E11987" t="s">
        <v>28145</v>
      </c>
      <c r="F11987" t="s">
        <v>12667</v>
      </c>
      <c r="G11987" s="2">
        <v>45565</v>
      </c>
      <c r="H11987" s="2">
        <v>45597</v>
      </c>
    </row>
    <row r="11988" spans="1:8" x14ac:dyDescent="0.2">
      <c r="A11988" t="s">
        <v>28146</v>
      </c>
      <c r="B11988" t="s">
        <v>28126</v>
      </c>
      <c r="C11988" t="s">
        <v>11907</v>
      </c>
      <c r="E11988" t="s">
        <v>28147</v>
      </c>
      <c r="F11988" t="s">
        <v>12667</v>
      </c>
      <c r="G11988" s="2">
        <v>45565</v>
      </c>
      <c r="H11988" s="2">
        <v>45597</v>
      </c>
    </row>
    <row r="11989" spans="1:8" x14ac:dyDescent="0.2">
      <c r="A11989" t="s">
        <v>8136</v>
      </c>
      <c r="B11989" t="s">
        <v>28148</v>
      </c>
      <c r="C11989" t="s">
        <v>11907</v>
      </c>
      <c r="E11989" t="s">
        <v>28149</v>
      </c>
      <c r="F11989" t="s">
        <v>12667</v>
      </c>
      <c r="G11989" s="2">
        <v>45565</v>
      </c>
      <c r="H11989" s="2">
        <v>45597</v>
      </c>
    </row>
    <row r="11990" spans="1:8" x14ac:dyDescent="0.2">
      <c r="A11990" t="s">
        <v>28150</v>
      </c>
      <c r="B11990" t="s">
        <v>28151</v>
      </c>
      <c r="C11990" t="s">
        <v>11907</v>
      </c>
      <c r="E11990" t="s">
        <v>28152</v>
      </c>
      <c r="F11990" t="s">
        <v>12553</v>
      </c>
      <c r="G11990" s="2">
        <v>45565</v>
      </c>
      <c r="H11990" s="2">
        <v>45597</v>
      </c>
    </row>
    <row r="11991" spans="1:8" x14ac:dyDescent="0.2">
      <c r="A11991" t="s">
        <v>28153</v>
      </c>
      <c r="B11991" t="s">
        <v>28151</v>
      </c>
      <c r="C11991" t="s">
        <v>11907</v>
      </c>
      <c r="E11991" t="s">
        <v>28154</v>
      </c>
      <c r="F11991" t="s">
        <v>12553</v>
      </c>
      <c r="G11991" s="2">
        <v>45565</v>
      </c>
      <c r="H11991" s="2">
        <v>45597</v>
      </c>
    </row>
    <row r="11992" spans="1:8" x14ac:dyDescent="0.2">
      <c r="A11992" t="s">
        <v>28155</v>
      </c>
      <c r="B11992" t="s">
        <v>28151</v>
      </c>
      <c r="C11992" t="s">
        <v>11907</v>
      </c>
      <c r="E11992" t="s">
        <v>28156</v>
      </c>
      <c r="F11992" t="s">
        <v>12553</v>
      </c>
      <c r="G11992" s="2">
        <v>45565</v>
      </c>
      <c r="H11992" s="2">
        <v>45597</v>
      </c>
    </row>
    <row r="11993" spans="1:8" x14ac:dyDescent="0.2">
      <c r="A11993" t="s">
        <v>28157</v>
      </c>
      <c r="B11993" t="s">
        <v>28151</v>
      </c>
      <c r="C11993" t="s">
        <v>11907</v>
      </c>
      <c r="E11993" t="s">
        <v>28158</v>
      </c>
      <c r="F11993" t="s">
        <v>12553</v>
      </c>
      <c r="G11993" s="2">
        <v>45565</v>
      </c>
      <c r="H11993" s="2">
        <v>45597</v>
      </c>
    </row>
    <row r="11994" spans="1:8" x14ac:dyDescent="0.2">
      <c r="A11994" t="s">
        <v>28159</v>
      </c>
      <c r="B11994" t="s">
        <v>28151</v>
      </c>
      <c r="C11994" t="s">
        <v>11907</v>
      </c>
      <c r="E11994" t="s">
        <v>28160</v>
      </c>
      <c r="F11994" t="s">
        <v>12553</v>
      </c>
      <c r="G11994" s="2">
        <v>45565</v>
      </c>
      <c r="H11994" s="2">
        <v>45597</v>
      </c>
    </row>
    <row r="11995" spans="1:8" x14ac:dyDescent="0.2">
      <c r="A11995" t="s">
        <v>28161</v>
      </c>
      <c r="B11995" t="s">
        <v>28151</v>
      </c>
      <c r="C11995" t="s">
        <v>11907</v>
      </c>
      <c r="E11995" t="s">
        <v>28162</v>
      </c>
      <c r="F11995" t="s">
        <v>12553</v>
      </c>
      <c r="G11995" s="2">
        <v>45565</v>
      </c>
      <c r="H11995" s="2">
        <v>45597</v>
      </c>
    </row>
    <row r="11996" spans="1:8" x14ac:dyDescent="0.2">
      <c r="A11996" t="s">
        <v>28163</v>
      </c>
      <c r="B11996" t="s">
        <v>28151</v>
      </c>
      <c r="C11996" t="s">
        <v>11907</v>
      </c>
      <c r="E11996" t="s">
        <v>28164</v>
      </c>
      <c r="F11996" t="s">
        <v>12553</v>
      </c>
      <c r="G11996" s="2">
        <v>45565</v>
      </c>
      <c r="H11996" s="2">
        <v>45597</v>
      </c>
    </row>
    <row r="11997" spans="1:8" x14ac:dyDescent="0.2">
      <c r="A11997" t="s">
        <v>28165</v>
      </c>
      <c r="B11997" t="s">
        <v>28151</v>
      </c>
      <c r="C11997" t="s">
        <v>11907</v>
      </c>
      <c r="E11997" t="s">
        <v>28166</v>
      </c>
      <c r="F11997" t="s">
        <v>12553</v>
      </c>
      <c r="G11997" s="2">
        <v>45565</v>
      </c>
      <c r="H11997" s="2">
        <v>45597</v>
      </c>
    </row>
    <row r="11998" spans="1:8" x14ac:dyDescent="0.2">
      <c r="A11998" t="s">
        <v>28167</v>
      </c>
      <c r="B11998" t="s">
        <v>28151</v>
      </c>
      <c r="C11998" t="s">
        <v>11907</v>
      </c>
      <c r="E11998" t="s">
        <v>28168</v>
      </c>
      <c r="F11998" t="s">
        <v>12553</v>
      </c>
      <c r="G11998" s="2">
        <v>45565</v>
      </c>
      <c r="H11998" s="2">
        <v>45597</v>
      </c>
    </row>
    <row r="11999" spans="1:8" x14ac:dyDescent="0.2">
      <c r="A11999" t="s">
        <v>28169</v>
      </c>
      <c r="B11999" t="s">
        <v>28151</v>
      </c>
      <c r="C11999" t="s">
        <v>11907</v>
      </c>
      <c r="E11999" t="s">
        <v>28170</v>
      </c>
      <c r="F11999" t="s">
        <v>12553</v>
      </c>
      <c r="G11999" s="2">
        <v>45565</v>
      </c>
      <c r="H11999" s="2">
        <v>45597</v>
      </c>
    </row>
    <row r="12000" spans="1:8" x14ac:dyDescent="0.2">
      <c r="A12000" t="s">
        <v>28171</v>
      </c>
      <c r="B12000" t="s">
        <v>28172</v>
      </c>
      <c r="C12000" t="s">
        <v>11907</v>
      </c>
      <c r="E12000" t="s">
        <v>28173</v>
      </c>
      <c r="F12000" t="s">
        <v>12667</v>
      </c>
      <c r="G12000" s="2">
        <v>45565</v>
      </c>
      <c r="H12000" s="2">
        <v>45597</v>
      </c>
    </row>
    <row r="12001" spans="1:8" x14ac:dyDescent="0.2">
      <c r="A12001" t="s">
        <v>28174</v>
      </c>
      <c r="B12001" t="s">
        <v>28175</v>
      </c>
      <c r="C12001" t="s">
        <v>13224</v>
      </c>
      <c r="E12001" t="s">
        <v>28176</v>
      </c>
      <c r="F12001" t="s">
        <v>12667</v>
      </c>
      <c r="G12001" s="2">
        <v>45565</v>
      </c>
      <c r="H12001" s="2">
        <v>45597</v>
      </c>
    </row>
    <row r="12002" spans="1:8" x14ac:dyDescent="0.2">
      <c r="A12002" t="s">
        <v>3663</v>
      </c>
      <c r="B12002" t="s">
        <v>28177</v>
      </c>
      <c r="C12002" t="s">
        <v>14092</v>
      </c>
      <c r="E12002" t="s">
        <v>28178</v>
      </c>
      <c r="F12002" t="s">
        <v>12667</v>
      </c>
      <c r="G12002" s="2">
        <v>45565</v>
      </c>
      <c r="H12002" s="2">
        <v>45597</v>
      </c>
    </row>
    <row r="12003" spans="1:8" x14ac:dyDescent="0.2">
      <c r="A12003" t="s">
        <v>28171</v>
      </c>
      <c r="B12003" t="s">
        <v>28179</v>
      </c>
      <c r="C12003" t="s">
        <v>12635</v>
      </c>
      <c r="E12003" t="s">
        <v>28180</v>
      </c>
      <c r="F12003" t="s">
        <v>12667</v>
      </c>
      <c r="G12003" s="2">
        <v>45565</v>
      </c>
      <c r="H12003" s="2">
        <v>45597</v>
      </c>
    </row>
    <row r="12004" spans="1:8" x14ac:dyDescent="0.2">
      <c r="A12004" t="s">
        <v>20316</v>
      </c>
      <c r="B12004" t="s">
        <v>28181</v>
      </c>
      <c r="C12004" t="s">
        <v>11907</v>
      </c>
      <c r="E12004" t="s">
        <v>28182</v>
      </c>
      <c r="F12004" t="s">
        <v>12667</v>
      </c>
      <c r="G12004" s="2">
        <v>45565</v>
      </c>
      <c r="H12004" s="2">
        <v>45597</v>
      </c>
    </row>
    <row r="12005" spans="1:8" x14ac:dyDescent="0.2">
      <c r="A12005" t="s">
        <v>28183</v>
      </c>
      <c r="B12005" t="s">
        <v>28184</v>
      </c>
      <c r="C12005" t="s">
        <v>28185</v>
      </c>
      <c r="E12005" t="s">
        <v>28186</v>
      </c>
      <c r="F12005" t="s">
        <v>5438</v>
      </c>
      <c r="G12005" s="2">
        <v>45565</v>
      </c>
      <c r="H12005" s="2">
        <v>45597</v>
      </c>
    </row>
    <row r="12006" spans="1:8" x14ac:dyDescent="0.2">
      <c r="A12006" t="s">
        <v>28187</v>
      </c>
      <c r="B12006" t="s">
        <v>28188</v>
      </c>
      <c r="C12006" t="s">
        <v>12935</v>
      </c>
      <c r="E12006" t="s">
        <v>28189</v>
      </c>
      <c r="F12006" t="s">
        <v>12667</v>
      </c>
      <c r="G12006" s="2">
        <v>45565</v>
      </c>
      <c r="H12006" s="2">
        <v>45597</v>
      </c>
    </row>
    <row r="12007" spans="1:8" x14ac:dyDescent="0.2">
      <c r="A12007" t="s">
        <v>28190</v>
      </c>
      <c r="B12007" t="s">
        <v>28191</v>
      </c>
      <c r="C12007" t="s">
        <v>11907</v>
      </c>
      <c r="E12007" t="s">
        <v>28192</v>
      </c>
      <c r="F12007" t="s">
        <v>5438</v>
      </c>
      <c r="G12007" s="2">
        <v>45565</v>
      </c>
      <c r="H12007" s="2">
        <v>45597</v>
      </c>
    </row>
    <row r="12008" spans="1:8" x14ac:dyDescent="0.2">
      <c r="A12008" t="s">
        <v>28193</v>
      </c>
      <c r="B12008" t="s">
        <v>28194</v>
      </c>
      <c r="C12008" t="s">
        <v>13269</v>
      </c>
      <c r="E12008" t="s">
        <v>28195</v>
      </c>
      <c r="F12008" t="s">
        <v>12667</v>
      </c>
      <c r="G12008" s="2">
        <v>45565</v>
      </c>
      <c r="H12008" s="2">
        <v>45597</v>
      </c>
    </row>
    <row r="12009" spans="1:8" x14ac:dyDescent="0.2">
      <c r="A12009" t="s">
        <v>28196</v>
      </c>
      <c r="B12009" t="s">
        <v>28197</v>
      </c>
      <c r="C12009" t="s">
        <v>11907</v>
      </c>
      <c r="E12009" t="s">
        <v>28198</v>
      </c>
      <c r="F12009" t="s">
        <v>12667</v>
      </c>
      <c r="G12009" s="2">
        <v>45565</v>
      </c>
      <c r="H12009" s="2">
        <v>45597</v>
      </c>
    </row>
    <row r="12010" spans="1:8" x14ac:dyDescent="0.2">
      <c r="A12010" t="s">
        <v>28199</v>
      </c>
      <c r="B12010" t="s">
        <v>28200</v>
      </c>
      <c r="C12010" t="s">
        <v>11907</v>
      </c>
      <c r="E12010" t="s">
        <v>28201</v>
      </c>
      <c r="F12010" t="s">
        <v>12667</v>
      </c>
      <c r="G12010" s="2">
        <v>45565</v>
      </c>
      <c r="H12010" s="2">
        <v>45597</v>
      </c>
    </row>
    <row r="12011" spans="1:8" x14ac:dyDescent="0.2">
      <c r="A12011" t="s">
        <v>28202</v>
      </c>
      <c r="B12011" t="s">
        <v>28203</v>
      </c>
      <c r="C12011" t="s">
        <v>12754</v>
      </c>
      <c r="E12011" t="s">
        <v>28204</v>
      </c>
      <c r="F12011" t="s">
        <v>12667</v>
      </c>
      <c r="G12011" s="2">
        <v>45565</v>
      </c>
      <c r="H12011" s="2">
        <v>45597</v>
      </c>
    </row>
    <row r="12012" spans="1:8" x14ac:dyDescent="0.2">
      <c r="A12012" t="s">
        <v>28205</v>
      </c>
      <c r="B12012" t="s">
        <v>28206</v>
      </c>
      <c r="C12012" t="s">
        <v>13914</v>
      </c>
      <c r="E12012" t="s">
        <v>28207</v>
      </c>
      <c r="F12012" t="s">
        <v>12667</v>
      </c>
      <c r="G12012" s="2">
        <v>45565</v>
      </c>
      <c r="H12012" s="2">
        <v>45597</v>
      </c>
    </row>
    <row r="12013" spans="1:8" x14ac:dyDescent="0.2">
      <c r="A12013" t="s">
        <v>28208</v>
      </c>
      <c r="B12013" t="s">
        <v>28209</v>
      </c>
      <c r="C12013" t="s">
        <v>12754</v>
      </c>
      <c r="E12013" t="s">
        <v>28210</v>
      </c>
      <c r="F12013" t="s">
        <v>12667</v>
      </c>
      <c r="G12013" s="2">
        <v>45565</v>
      </c>
      <c r="H12013" s="2">
        <v>45597</v>
      </c>
    </row>
    <row r="12014" spans="1:8" x14ac:dyDescent="0.2">
      <c r="A12014" t="s">
        <v>6445</v>
      </c>
      <c r="B12014" t="s">
        <v>28211</v>
      </c>
      <c r="C12014" t="s">
        <v>12754</v>
      </c>
      <c r="E12014" t="s">
        <v>28212</v>
      </c>
      <c r="F12014" t="s">
        <v>12667</v>
      </c>
      <c r="G12014" s="2">
        <v>45565</v>
      </c>
      <c r="H12014" s="2">
        <v>45597</v>
      </c>
    </row>
    <row r="12015" spans="1:8" x14ac:dyDescent="0.2">
      <c r="A12015" t="s">
        <v>28213</v>
      </c>
      <c r="B12015" t="s">
        <v>28214</v>
      </c>
      <c r="C12015" t="s">
        <v>12754</v>
      </c>
      <c r="E12015" t="s">
        <v>28215</v>
      </c>
      <c r="F12015" t="s">
        <v>12667</v>
      </c>
      <c r="G12015" s="2">
        <v>45565</v>
      </c>
      <c r="H12015" s="2">
        <v>45597</v>
      </c>
    </row>
    <row r="12016" spans="1:8" x14ac:dyDescent="0.2">
      <c r="A12016" t="s">
        <v>28216</v>
      </c>
      <c r="B12016" t="s">
        <v>28214</v>
      </c>
      <c r="C12016" t="s">
        <v>12754</v>
      </c>
      <c r="E12016" t="s">
        <v>28217</v>
      </c>
      <c r="F12016" t="s">
        <v>12667</v>
      </c>
      <c r="G12016" s="2">
        <v>45565</v>
      </c>
      <c r="H12016" s="2">
        <v>45597</v>
      </c>
    </row>
    <row r="12017" spans="1:8" x14ac:dyDescent="0.2">
      <c r="A12017" t="s">
        <v>20576</v>
      </c>
      <c r="B12017" t="s">
        <v>28214</v>
      </c>
      <c r="C12017" t="s">
        <v>11907</v>
      </c>
      <c r="E12017" t="s">
        <v>28218</v>
      </c>
      <c r="F12017" t="s">
        <v>12667</v>
      </c>
      <c r="G12017" s="2">
        <v>45565</v>
      </c>
      <c r="H12017" s="2">
        <v>45597</v>
      </c>
    </row>
    <row r="12018" spans="1:8" x14ac:dyDescent="0.2">
      <c r="A12018" t="s">
        <v>20457</v>
      </c>
      <c r="B12018" t="s">
        <v>28214</v>
      </c>
      <c r="C12018" t="s">
        <v>11907</v>
      </c>
      <c r="E12018" t="s">
        <v>28219</v>
      </c>
      <c r="F12018" t="s">
        <v>12667</v>
      </c>
      <c r="G12018" s="2">
        <v>45565</v>
      </c>
      <c r="H12018" s="2">
        <v>45597</v>
      </c>
    </row>
    <row r="12019" spans="1:8" x14ac:dyDescent="0.2">
      <c r="A12019" t="s">
        <v>20604</v>
      </c>
      <c r="B12019" t="s">
        <v>28214</v>
      </c>
      <c r="C12019" t="s">
        <v>11907</v>
      </c>
      <c r="E12019" t="s">
        <v>28220</v>
      </c>
      <c r="F12019" t="s">
        <v>12667</v>
      </c>
      <c r="G12019" s="2">
        <v>45565</v>
      </c>
      <c r="H12019" s="2">
        <v>45597</v>
      </c>
    </row>
    <row r="12020" spans="1:8" x14ac:dyDescent="0.2">
      <c r="A12020" t="s">
        <v>20579</v>
      </c>
      <c r="B12020" t="s">
        <v>28214</v>
      </c>
      <c r="C12020" t="s">
        <v>11907</v>
      </c>
      <c r="E12020" t="s">
        <v>28221</v>
      </c>
      <c r="F12020" t="s">
        <v>12667</v>
      </c>
      <c r="G12020" s="2">
        <v>45565</v>
      </c>
      <c r="H12020" s="2">
        <v>45597</v>
      </c>
    </row>
    <row r="12021" spans="1:8" x14ac:dyDescent="0.2">
      <c r="A12021" t="s">
        <v>20607</v>
      </c>
      <c r="B12021" t="s">
        <v>28214</v>
      </c>
      <c r="C12021" t="s">
        <v>11907</v>
      </c>
      <c r="E12021" t="s">
        <v>28222</v>
      </c>
      <c r="F12021" t="s">
        <v>12667</v>
      </c>
      <c r="G12021" s="2">
        <v>45565</v>
      </c>
      <c r="H12021" s="2">
        <v>45597</v>
      </c>
    </row>
    <row r="12022" spans="1:8" x14ac:dyDescent="0.2">
      <c r="A12022" t="s">
        <v>28223</v>
      </c>
      <c r="B12022" t="s">
        <v>28214</v>
      </c>
      <c r="C12022" t="s">
        <v>11907</v>
      </c>
      <c r="E12022" t="s">
        <v>28224</v>
      </c>
      <c r="F12022" t="s">
        <v>12667</v>
      </c>
      <c r="G12022" s="2">
        <v>45565</v>
      </c>
      <c r="H12022" s="2">
        <v>45597</v>
      </c>
    </row>
    <row r="12023" spans="1:8" x14ac:dyDescent="0.2">
      <c r="A12023" t="s">
        <v>28225</v>
      </c>
      <c r="B12023" t="s">
        <v>28214</v>
      </c>
      <c r="C12023" t="s">
        <v>12754</v>
      </c>
      <c r="E12023" t="s">
        <v>28226</v>
      </c>
      <c r="F12023" t="s">
        <v>12667</v>
      </c>
      <c r="G12023" s="2">
        <v>45565</v>
      </c>
      <c r="H12023" s="2">
        <v>45597</v>
      </c>
    </row>
    <row r="12024" spans="1:8" x14ac:dyDescent="0.2">
      <c r="A12024" t="s">
        <v>20589</v>
      </c>
      <c r="B12024" t="s">
        <v>28214</v>
      </c>
      <c r="C12024" t="s">
        <v>11907</v>
      </c>
      <c r="E12024" t="s">
        <v>28227</v>
      </c>
      <c r="F12024" t="s">
        <v>12667</v>
      </c>
      <c r="G12024" s="2">
        <v>45565</v>
      </c>
      <c r="H12024" s="2">
        <v>45597</v>
      </c>
    </row>
    <row r="12025" spans="1:8" x14ac:dyDescent="0.2">
      <c r="A12025" t="s">
        <v>25273</v>
      </c>
      <c r="B12025" t="s">
        <v>28214</v>
      </c>
      <c r="C12025" t="s">
        <v>12754</v>
      </c>
      <c r="E12025" t="s">
        <v>28228</v>
      </c>
      <c r="F12025" t="s">
        <v>12667</v>
      </c>
      <c r="G12025" s="2">
        <v>45565</v>
      </c>
      <c r="H12025" s="2">
        <v>45597</v>
      </c>
    </row>
    <row r="12026" spans="1:8" x14ac:dyDescent="0.2">
      <c r="A12026" t="s">
        <v>20568</v>
      </c>
      <c r="B12026" t="s">
        <v>28214</v>
      </c>
      <c r="C12026" t="s">
        <v>11907</v>
      </c>
      <c r="E12026" t="s">
        <v>28229</v>
      </c>
      <c r="F12026" t="s">
        <v>12667</v>
      </c>
      <c r="G12026" s="2">
        <v>45565</v>
      </c>
      <c r="H12026" s="2">
        <v>45597</v>
      </c>
    </row>
    <row r="12027" spans="1:8" x14ac:dyDescent="0.2">
      <c r="A12027" t="s">
        <v>28230</v>
      </c>
      <c r="B12027" t="s">
        <v>28214</v>
      </c>
      <c r="C12027" t="s">
        <v>12754</v>
      </c>
      <c r="E12027" t="s">
        <v>28231</v>
      </c>
      <c r="F12027" t="s">
        <v>12667</v>
      </c>
      <c r="G12027" s="2">
        <v>45565</v>
      </c>
      <c r="H12027" s="2">
        <v>45597</v>
      </c>
    </row>
    <row r="12028" spans="1:8" x14ac:dyDescent="0.2">
      <c r="A12028" t="s">
        <v>20573</v>
      </c>
      <c r="B12028" t="s">
        <v>28214</v>
      </c>
      <c r="C12028" t="s">
        <v>11907</v>
      </c>
      <c r="E12028" t="s">
        <v>28232</v>
      </c>
      <c r="F12028" t="s">
        <v>12667</v>
      </c>
      <c r="G12028" s="2">
        <v>45565</v>
      </c>
      <c r="H12028" s="2">
        <v>45597</v>
      </c>
    </row>
    <row r="12029" spans="1:8" x14ac:dyDescent="0.2">
      <c r="A12029" t="s">
        <v>27900</v>
      </c>
      <c r="B12029" t="s">
        <v>28214</v>
      </c>
      <c r="C12029" t="s">
        <v>12754</v>
      </c>
      <c r="E12029" t="s">
        <v>28233</v>
      </c>
      <c r="F12029" t="s">
        <v>12667</v>
      </c>
      <c r="G12029" s="2">
        <v>45565</v>
      </c>
      <c r="H12029" s="2">
        <v>45597</v>
      </c>
    </row>
    <row r="12030" spans="1:8" x14ac:dyDescent="0.2">
      <c r="A12030" t="s">
        <v>28234</v>
      </c>
      <c r="B12030" t="s">
        <v>28214</v>
      </c>
      <c r="C12030" t="s">
        <v>11907</v>
      </c>
      <c r="E12030" t="s">
        <v>28235</v>
      </c>
      <c r="F12030" t="s">
        <v>12667</v>
      </c>
      <c r="G12030" s="2">
        <v>45565</v>
      </c>
      <c r="H12030" s="2">
        <v>45597</v>
      </c>
    </row>
    <row r="12031" spans="1:8" x14ac:dyDescent="0.2">
      <c r="A12031" t="s">
        <v>20586</v>
      </c>
      <c r="B12031" t="s">
        <v>28214</v>
      </c>
      <c r="C12031" t="s">
        <v>11907</v>
      </c>
      <c r="E12031" t="s">
        <v>28236</v>
      </c>
      <c r="F12031" t="s">
        <v>12667</v>
      </c>
      <c r="G12031" s="2">
        <v>45565</v>
      </c>
      <c r="H12031" s="2">
        <v>45597</v>
      </c>
    </row>
    <row r="12032" spans="1:8" x14ac:dyDescent="0.2">
      <c r="A12032" t="s">
        <v>20583</v>
      </c>
      <c r="B12032" t="s">
        <v>28214</v>
      </c>
      <c r="C12032" t="s">
        <v>11907</v>
      </c>
      <c r="E12032" t="s">
        <v>28237</v>
      </c>
      <c r="F12032" t="s">
        <v>12667</v>
      </c>
      <c r="G12032" s="2">
        <v>45565</v>
      </c>
      <c r="H12032" s="2">
        <v>45597</v>
      </c>
    </row>
    <row r="12033" spans="1:8" x14ac:dyDescent="0.2">
      <c r="A12033" t="s">
        <v>20612</v>
      </c>
      <c r="B12033" t="s">
        <v>28214</v>
      </c>
      <c r="C12033" t="s">
        <v>11907</v>
      </c>
      <c r="E12033" t="s">
        <v>28238</v>
      </c>
      <c r="F12033" t="s">
        <v>12667</v>
      </c>
      <c r="G12033" s="2">
        <v>45565</v>
      </c>
      <c r="H12033" s="2">
        <v>45597</v>
      </c>
    </row>
    <row r="12034" spans="1:8" x14ac:dyDescent="0.2">
      <c r="A12034" t="s">
        <v>20570</v>
      </c>
      <c r="B12034" t="s">
        <v>28214</v>
      </c>
      <c r="C12034" t="s">
        <v>11907</v>
      </c>
      <c r="E12034" t="s">
        <v>28239</v>
      </c>
      <c r="F12034" t="s">
        <v>12667</v>
      </c>
      <c r="G12034" s="2">
        <v>45565</v>
      </c>
      <c r="H12034" s="2">
        <v>45597</v>
      </c>
    </row>
    <row r="12035" spans="1:8" x14ac:dyDescent="0.2">
      <c r="A12035" t="s">
        <v>28240</v>
      </c>
      <c r="B12035" t="s">
        <v>28241</v>
      </c>
      <c r="C12035" t="s">
        <v>28242</v>
      </c>
      <c r="E12035" t="s">
        <v>28243</v>
      </c>
      <c r="F12035" t="s">
        <v>12667</v>
      </c>
      <c r="G12035" s="2">
        <v>45565</v>
      </c>
      <c r="H12035" s="2">
        <v>45597</v>
      </c>
    </row>
    <row r="12036" spans="1:8" x14ac:dyDescent="0.2">
      <c r="A12036" t="s">
        <v>28244</v>
      </c>
      <c r="B12036" t="s">
        <v>28245</v>
      </c>
      <c r="C12036" t="s">
        <v>11907</v>
      </c>
      <c r="E12036" t="s">
        <v>28246</v>
      </c>
      <c r="F12036" t="s">
        <v>5438</v>
      </c>
      <c r="G12036" s="2">
        <v>45565</v>
      </c>
      <c r="H12036" s="2">
        <v>45597</v>
      </c>
    </row>
    <row r="12037" spans="1:8" x14ac:dyDescent="0.2">
      <c r="A12037" t="s">
        <v>28247</v>
      </c>
      <c r="B12037" t="s">
        <v>28248</v>
      </c>
      <c r="C12037" t="s">
        <v>11907</v>
      </c>
      <c r="E12037" t="s">
        <v>28249</v>
      </c>
      <c r="F12037" t="s">
        <v>5438</v>
      </c>
      <c r="G12037" s="2">
        <v>45565</v>
      </c>
      <c r="H12037" s="2">
        <v>45597</v>
      </c>
    </row>
    <row r="12038" spans="1:8" x14ac:dyDescent="0.2">
      <c r="A12038" t="s">
        <v>28250</v>
      </c>
      <c r="B12038" t="s">
        <v>28251</v>
      </c>
      <c r="C12038" t="s">
        <v>28252</v>
      </c>
      <c r="E12038" t="s">
        <v>28253</v>
      </c>
      <c r="F12038" t="s">
        <v>5438</v>
      </c>
      <c r="G12038" s="2">
        <v>45565</v>
      </c>
      <c r="H12038" s="2">
        <v>45597</v>
      </c>
    </row>
    <row r="12039" spans="1:8" x14ac:dyDescent="0.2">
      <c r="A12039" t="s">
        <v>28254</v>
      </c>
      <c r="B12039" t="s">
        <v>28255</v>
      </c>
      <c r="C12039" t="s">
        <v>28256</v>
      </c>
      <c r="E12039" t="s">
        <v>28257</v>
      </c>
      <c r="F12039" t="s">
        <v>5438</v>
      </c>
      <c r="G12039" s="2">
        <v>45565</v>
      </c>
      <c r="H12039" s="2">
        <v>45597</v>
      </c>
    </row>
    <row r="12040" spans="1:8" x14ac:dyDescent="0.2">
      <c r="A12040" t="s">
        <v>28258</v>
      </c>
      <c r="B12040" t="s">
        <v>28259</v>
      </c>
      <c r="C12040" t="s">
        <v>14401</v>
      </c>
      <c r="E12040" t="s">
        <v>28260</v>
      </c>
      <c r="F12040" t="s">
        <v>5438</v>
      </c>
      <c r="G12040" s="2">
        <v>45565</v>
      </c>
      <c r="H12040" s="2">
        <v>45597</v>
      </c>
    </row>
    <row r="12041" spans="1:8" x14ac:dyDescent="0.2">
      <c r="A12041" t="s">
        <v>28261</v>
      </c>
      <c r="B12041" t="s">
        <v>28259</v>
      </c>
      <c r="C12041" t="s">
        <v>16136</v>
      </c>
      <c r="E12041" t="s">
        <v>28262</v>
      </c>
      <c r="F12041" t="s">
        <v>5438</v>
      </c>
      <c r="G12041" s="2">
        <v>45565</v>
      </c>
      <c r="H12041" s="2">
        <v>45597</v>
      </c>
    </row>
    <row r="12042" spans="1:8" x14ac:dyDescent="0.2">
      <c r="A12042" t="s">
        <v>28263</v>
      </c>
      <c r="B12042" t="s">
        <v>28259</v>
      </c>
      <c r="C12042" t="s">
        <v>14401</v>
      </c>
      <c r="E12042" t="s">
        <v>28264</v>
      </c>
      <c r="F12042" t="s">
        <v>5438</v>
      </c>
      <c r="G12042" s="2">
        <v>45565</v>
      </c>
      <c r="H12042" s="2">
        <v>45597</v>
      </c>
    </row>
    <row r="12043" spans="1:8" x14ac:dyDescent="0.2">
      <c r="A12043" t="s">
        <v>28265</v>
      </c>
      <c r="B12043" t="s">
        <v>28259</v>
      </c>
      <c r="C12043" t="s">
        <v>14401</v>
      </c>
      <c r="E12043" t="s">
        <v>28266</v>
      </c>
      <c r="F12043" t="s">
        <v>5438</v>
      </c>
      <c r="G12043" s="2">
        <v>45565</v>
      </c>
      <c r="H12043" s="2">
        <v>45597</v>
      </c>
    </row>
    <row r="12044" spans="1:8" x14ac:dyDescent="0.2">
      <c r="A12044" t="s">
        <v>28267</v>
      </c>
      <c r="B12044" t="s">
        <v>28259</v>
      </c>
      <c r="C12044" t="s">
        <v>28268</v>
      </c>
      <c r="E12044" t="s">
        <v>28269</v>
      </c>
      <c r="F12044" t="s">
        <v>5438</v>
      </c>
      <c r="G12044" s="2">
        <v>45565</v>
      </c>
      <c r="H12044" s="2">
        <v>45597</v>
      </c>
    </row>
    <row r="12045" spans="1:8" x14ac:dyDescent="0.2">
      <c r="A12045" t="s">
        <v>28270</v>
      </c>
      <c r="B12045" t="s">
        <v>28259</v>
      </c>
      <c r="C12045" t="s">
        <v>28268</v>
      </c>
      <c r="E12045" t="s">
        <v>28271</v>
      </c>
      <c r="F12045" t="s">
        <v>5438</v>
      </c>
      <c r="G12045" s="2">
        <v>45565</v>
      </c>
      <c r="H12045" s="2">
        <v>45597</v>
      </c>
    </row>
    <row r="12046" spans="1:8" x14ac:dyDescent="0.2">
      <c r="A12046" t="s">
        <v>28272</v>
      </c>
      <c r="B12046" t="s">
        <v>28273</v>
      </c>
      <c r="C12046" t="s">
        <v>28274</v>
      </c>
      <c r="E12046" t="s">
        <v>28275</v>
      </c>
      <c r="F12046" t="s">
        <v>5438</v>
      </c>
      <c r="G12046" s="2">
        <v>45565</v>
      </c>
      <c r="H12046" s="2">
        <v>45597</v>
      </c>
    </row>
    <row r="12047" spans="1:8" x14ac:dyDescent="0.2">
      <c r="A12047" t="s">
        <v>28276</v>
      </c>
      <c r="B12047" t="s">
        <v>28273</v>
      </c>
      <c r="C12047" t="s">
        <v>28277</v>
      </c>
      <c r="E12047" t="s">
        <v>28278</v>
      </c>
      <c r="F12047" t="s">
        <v>5438</v>
      </c>
      <c r="G12047" s="2">
        <v>45565</v>
      </c>
      <c r="H12047" s="2">
        <v>45597</v>
      </c>
    </row>
    <row r="12048" spans="1:8" x14ac:dyDescent="0.2">
      <c r="A12048" t="s">
        <v>28279</v>
      </c>
      <c r="B12048" t="s">
        <v>28280</v>
      </c>
      <c r="C12048" t="s">
        <v>11907</v>
      </c>
      <c r="E12048" t="s">
        <v>28281</v>
      </c>
      <c r="F12048" t="s">
        <v>12667</v>
      </c>
      <c r="G12048" s="2">
        <v>45565</v>
      </c>
      <c r="H12048" s="2">
        <v>45597</v>
      </c>
    </row>
    <row r="12049" spans="1:8" x14ac:dyDescent="0.2">
      <c r="A12049" t="s">
        <v>28282</v>
      </c>
      <c r="B12049" t="s">
        <v>28283</v>
      </c>
      <c r="C12049" t="s">
        <v>28284</v>
      </c>
      <c r="E12049" t="s">
        <v>28285</v>
      </c>
      <c r="F12049" t="s">
        <v>14139</v>
      </c>
      <c r="G12049" s="2">
        <v>45565</v>
      </c>
      <c r="H12049" s="2">
        <v>45597</v>
      </c>
    </row>
    <row r="12050" spans="1:8" x14ac:dyDescent="0.2">
      <c r="A12050" t="s">
        <v>28286</v>
      </c>
      <c r="B12050" t="s">
        <v>28287</v>
      </c>
      <c r="C12050" t="s">
        <v>11907</v>
      </c>
      <c r="E12050" t="s">
        <v>28288</v>
      </c>
      <c r="F12050" t="s">
        <v>14139</v>
      </c>
      <c r="G12050" s="2">
        <v>45565</v>
      </c>
      <c r="H12050" s="2">
        <v>45597</v>
      </c>
    </row>
    <row r="12051" spans="1:8" x14ac:dyDescent="0.2">
      <c r="A12051" t="s">
        <v>28289</v>
      </c>
      <c r="B12051" t="s">
        <v>28287</v>
      </c>
      <c r="C12051" t="s">
        <v>11907</v>
      </c>
      <c r="E12051" t="s">
        <v>28290</v>
      </c>
      <c r="F12051" t="s">
        <v>14139</v>
      </c>
      <c r="G12051" s="2">
        <v>45565</v>
      </c>
      <c r="H12051" s="2">
        <v>45597</v>
      </c>
    </row>
    <row r="12052" spans="1:8" x14ac:dyDescent="0.2">
      <c r="A12052" t="s">
        <v>28291</v>
      </c>
      <c r="B12052" t="s">
        <v>28287</v>
      </c>
      <c r="C12052" t="s">
        <v>11907</v>
      </c>
      <c r="E12052" t="s">
        <v>28292</v>
      </c>
      <c r="F12052" t="s">
        <v>14139</v>
      </c>
      <c r="G12052" s="2">
        <v>45565</v>
      </c>
      <c r="H12052" s="2">
        <v>45597</v>
      </c>
    </row>
    <row r="12053" spans="1:8" x14ac:dyDescent="0.2">
      <c r="A12053" t="s">
        <v>28293</v>
      </c>
      <c r="B12053" t="s">
        <v>28294</v>
      </c>
      <c r="C12053" t="s">
        <v>13965</v>
      </c>
      <c r="E12053" t="s">
        <v>28295</v>
      </c>
      <c r="F12053" t="s">
        <v>12667</v>
      </c>
      <c r="G12053" s="2">
        <v>45565</v>
      </c>
      <c r="H12053" s="2">
        <v>45597</v>
      </c>
    </row>
    <row r="12054" spans="1:8" x14ac:dyDescent="0.2">
      <c r="A12054" t="s">
        <v>20685</v>
      </c>
      <c r="B12054" t="s">
        <v>28296</v>
      </c>
      <c r="C12054" t="s">
        <v>11907</v>
      </c>
      <c r="E12054" t="s">
        <v>28297</v>
      </c>
      <c r="F12054" t="s">
        <v>12667</v>
      </c>
      <c r="G12054" s="2">
        <v>45565</v>
      </c>
      <c r="H12054" s="2">
        <v>45597</v>
      </c>
    </row>
    <row r="12055" spans="1:8" x14ac:dyDescent="0.2">
      <c r="A12055" t="s">
        <v>28298</v>
      </c>
      <c r="B12055" t="s">
        <v>28299</v>
      </c>
      <c r="C12055" t="s">
        <v>12541</v>
      </c>
      <c r="E12055" t="s">
        <v>28300</v>
      </c>
      <c r="F12055" t="s">
        <v>13000</v>
      </c>
      <c r="G12055" s="2">
        <v>45565</v>
      </c>
      <c r="H12055" s="2">
        <v>45597</v>
      </c>
    </row>
    <row r="12056" spans="1:8" x14ac:dyDescent="0.2">
      <c r="A12056" t="s">
        <v>28301</v>
      </c>
      <c r="B12056" t="s">
        <v>28299</v>
      </c>
      <c r="C12056" t="s">
        <v>12579</v>
      </c>
      <c r="E12056" t="s">
        <v>28302</v>
      </c>
      <c r="F12056" t="s">
        <v>13000</v>
      </c>
      <c r="G12056" s="2">
        <v>45565</v>
      </c>
      <c r="H12056" s="2">
        <v>45597</v>
      </c>
    </row>
    <row r="12057" spans="1:8" x14ac:dyDescent="0.2">
      <c r="A12057" t="s">
        <v>13619</v>
      </c>
      <c r="B12057" t="s">
        <v>28303</v>
      </c>
      <c r="C12057" t="s">
        <v>12541</v>
      </c>
      <c r="E12057" t="s">
        <v>28304</v>
      </c>
      <c r="F12057" t="s">
        <v>13000</v>
      </c>
      <c r="G12057" s="2">
        <v>45565</v>
      </c>
      <c r="H12057" s="2">
        <v>45597</v>
      </c>
    </row>
    <row r="12058" spans="1:8" x14ac:dyDescent="0.2">
      <c r="A12058" t="s">
        <v>12248</v>
      </c>
      <c r="B12058" t="s">
        <v>28305</v>
      </c>
      <c r="C12058" t="s">
        <v>28306</v>
      </c>
      <c r="E12058" t="s">
        <v>28307</v>
      </c>
      <c r="F12058" t="s">
        <v>13000</v>
      </c>
      <c r="G12058" s="2">
        <v>45565</v>
      </c>
      <c r="H12058" s="2">
        <v>45597</v>
      </c>
    </row>
    <row r="12059" spans="1:8" x14ac:dyDescent="0.2">
      <c r="A12059" t="s">
        <v>19533</v>
      </c>
      <c r="B12059" t="s">
        <v>28308</v>
      </c>
      <c r="C12059" t="s">
        <v>28309</v>
      </c>
      <c r="E12059" t="s">
        <v>28310</v>
      </c>
      <c r="F12059" t="s">
        <v>28311</v>
      </c>
      <c r="G12059" s="2">
        <v>45565</v>
      </c>
      <c r="H12059" s="2">
        <v>45597</v>
      </c>
    </row>
    <row r="12060" spans="1:8" x14ac:dyDescent="0.2">
      <c r="A12060" t="s">
        <v>28312</v>
      </c>
      <c r="B12060" t="s">
        <v>28313</v>
      </c>
      <c r="C12060" t="s">
        <v>12707</v>
      </c>
      <c r="E12060" t="s">
        <v>28314</v>
      </c>
      <c r="F12060" t="s">
        <v>12667</v>
      </c>
      <c r="G12060" s="2">
        <v>45565</v>
      </c>
      <c r="H12060" s="2">
        <v>45597</v>
      </c>
    </row>
    <row r="12061" spans="1:8" x14ac:dyDescent="0.2">
      <c r="A12061" t="s">
        <v>28315</v>
      </c>
      <c r="B12061" t="s">
        <v>28316</v>
      </c>
      <c r="C12061" t="s">
        <v>11907</v>
      </c>
      <c r="E12061" t="s">
        <v>28317</v>
      </c>
      <c r="F12061" t="s">
        <v>12667</v>
      </c>
      <c r="G12061" s="2">
        <v>45565</v>
      </c>
      <c r="H12061" s="2">
        <v>45597</v>
      </c>
    </row>
    <row r="12062" spans="1:8" x14ac:dyDescent="0.2">
      <c r="A12062" t="s">
        <v>28318</v>
      </c>
      <c r="B12062" t="s">
        <v>28319</v>
      </c>
      <c r="C12062" t="s">
        <v>12635</v>
      </c>
      <c r="E12062" t="s">
        <v>28320</v>
      </c>
      <c r="F12062" t="s">
        <v>12667</v>
      </c>
      <c r="G12062" s="2">
        <v>45565</v>
      </c>
      <c r="H12062" s="2">
        <v>45597</v>
      </c>
    </row>
    <row r="12063" spans="1:8" x14ac:dyDescent="0.2">
      <c r="A12063" t="s">
        <v>28321</v>
      </c>
      <c r="B12063" t="s">
        <v>28322</v>
      </c>
      <c r="C12063" t="s">
        <v>11907</v>
      </c>
      <c r="E12063" t="s">
        <v>28323</v>
      </c>
      <c r="F12063" t="s">
        <v>12667</v>
      </c>
      <c r="G12063" s="2">
        <v>45565</v>
      </c>
      <c r="H12063" s="2">
        <v>45597</v>
      </c>
    </row>
    <row r="12064" spans="1:8" x14ac:dyDescent="0.2">
      <c r="A12064" t="s">
        <v>27917</v>
      </c>
      <c r="B12064" t="s">
        <v>28322</v>
      </c>
      <c r="C12064" t="s">
        <v>11907</v>
      </c>
      <c r="E12064" t="s">
        <v>28324</v>
      </c>
      <c r="F12064" t="s">
        <v>12667</v>
      </c>
      <c r="G12064" s="2">
        <v>45565</v>
      </c>
      <c r="H12064" s="2">
        <v>45597</v>
      </c>
    </row>
    <row r="12065" spans="1:8" x14ac:dyDescent="0.2">
      <c r="A12065" t="s">
        <v>28325</v>
      </c>
      <c r="B12065" t="s">
        <v>28322</v>
      </c>
      <c r="C12065" t="s">
        <v>11907</v>
      </c>
      <c r="E12065" t="s">
        <v>28326</v>
      </c>
      <c r="F12065" t="s">
        <v>12667</v>
      </c>
      <c r="G12065" s="2">
        <v>45565</v>
      </c>
      <c r="H12065" s="2">
        <v>45597</v>
      </c>
    </row>
    <row r="12066" spans="1:8" x14ac:dyDescent="0.2">
      <c r="A12066" t="s">
        <v>28327</v>
      </c>
      <c r="B12066" t="s">
        <v>28328</v>
      </c>
      <c r="C12066" t="s">
        <v>11907</v>
      </c>
      <c r="E12066" t="s">
        <v>28329</v>
      </c>
      <c r="F12066" t="s">
        <v>12667</v>
      </c>
      <c r="G12066" s="2">
        <v>45565</v>
      </c>
      <c r="H12066" s="2">
        <v>45597</v>
      </c>
    </row>
    <row r="12067" spans="1:8" x14ac:dyDescent="0.2">
      <c r="A12067" t="s">
        <v>28330</v>
      </c>
      <c r="B12067" t="s">
        <v>28331</v>
      </c>
      <c r="C12067" t="s">
        <v>24917</v>
      </c>
      <c r="E12067" t="s">
        <v>28332</v>
      </c>
      <c r="F12067" t="s">
        <v>12667</v>
      </c>
      <c r="G12067" s="2">
        <v>45565</v>
      </c>
      <c r="H12067" s="2">
        <v>45597</v>
      </c>
    </row>
    <row r="12068" spans="1:8" x14ac:dyDescent="0.2">
      <c r="A12068" t="s">
        <v>28333</v>
      </c>
      <c r="B12068" t="s">
        <v>28334</v>
      </c>
      <c r="C12068" t="s">
        <v>13965</v>
      </c>
      <c r="E12068" t="s">
        <v>28335</v>
      </c>
      <c r="F12068" t="s">
        <v>12667</v>
      </c>
      <c r="G12068" s="2">
        <v>45565</v>
      </c>
      <c r="H12068" s="2">
        <v>45597</v>
      </c>
    </row>
    <row r="12069" spans="1:8" x14ac:dyDescent="0.2">
      <c r="A12069" t="s">
        <v>28336</v>
      </c>
      <c r="B12069" t="s">
        <v>28334</v>
      </c>
      <c r="C12069" t="s">
        <v>24917</v>
      </c>
      <c r="E12069" t="s">
        <v>28337</v>
      </c>
      <c r="F12069" t="s">
        <v>12667</v>
      </c>
      <c r="G12069" s="2">
        <v>45565</v>
      </c>
      <c r="H12069" s="2">
        <v>45597</v>
      </c>
    </row>
    <row r="12070" spans="1:8" x14ac:dyDescent="0.2">
      <c r="A12070" t="s">
        <v>28338</v>
      </c>
      <c r="B12070" t="s">
        <v>28334</v>
      </c>
      <c r="C12070" t="s">
        <v>24917</v>
      </c>
      <c r="E12070" t="s">
        <v>28339</v>
      </c>
      <c r="F12070" t="s">
        <v>12667</v>
      </c>
      <c r="G12070" s="2">
        <v>45565</v>
      </c>
      <c r="H12070" s="2">
        <v>45597</v>
      </c>
    </row>
    <row r="12071" spans="1:8" x14ac:dyDescent="0.2">
      <c r="A12071" t="s">
        <v>26191</v>
      </c>
      <c r="B12071" t="s">
        <v>28334</v>
      </c>
      <c r="C12071" t="s">
        <v>24917</v>
      </c>
      <c r="E12071" t="s">
        <v>28340</v>
      </c>
      <c r="F12071" t="s">
        <v>12667</v>
      </c>
      <c r="G12071" s="2">
        <v>45565</v>
      </c>
      <c r="H12071" s="2">
        <v>45597</v>
      </c>
    </row>
    <row r="12072" spans="1:8" x14ac:dyDescent="0.2">
      <c r="A12072" t="s">
        <v>28341</v>
      </c>
      <c r="B12072" t="s">
        <v>28334</v>
      </c>
      <c r="C12072" t="s">
        <v>13965</v>
      </c>
      <c r="E12072" t="s">
        <v>28342</v>
      </c>
      <c r="F12072" t="s">
        <v>12667</v>
      </c>
      <c r="G12072" s="2">
        <v>45565</v>
      </c>
      <c r="H12072" s="2">
        <v>45597</v>
      </c>
    </row>
    <row r="12073" spans="1:8" x14ac:dyDescent="0.2">
      <c r="A12073" t="s">
        <v>28343</v>
      </c>
      <c r="B12073" t="s">
        <v>28334</v>
      </c>
      <c r="C12073" t="s">
        <v>13965</v>
      </c>
      <c r="E12073" t="s">
        <v>28344</v>
      </c>
      <c r="F12073" t="s">
        <v>12667</v>
      </c>
      <c r="G12073" s="2">
        <v>45565</v>
      </c>
      <c r="H12073" s="2">
        <v>45597</v>
      </c>
    </row>
    <row r="12074" spans="1:8" x14ac:dyDescent="0.2">
      <c r="A12074" t="s">
        <v>28345</v>
      </c>
      <c r="B12074" t="s">
        <v>28334</v>
      </c>
      <c r="C12074" t="s">
        <v>24917</v>
      </c>
      <c r="E12074" t="s">
        <v>28346</v>
      </c>
      <c r="F12074" t="s">
        <v>12667</v>
      </c>
      <c r="G12074" s="2">
        <v>45565</v>
      </c>
      <c r="H12074" s="2">
        <v>45597</v>
      </c>
    </row>
    <row r="12075" spans="1:8" x14ac:dyDescent="0.2">
      <c r="A12075" t="s">
        <v>28347</v>
      </c>
      <c r="B12075" t="s">
        <v>28334</v>
      </c>
      <c r="C12075" t="s">
        <v>13965</v>
      </c>
      <c r="E12075" t="s">
        <v>28348</v>
      </c>
      <c r="F12075" t="s">
        <v>12667</v>
      </c>
      <c r="G12075" s="2">
        <v>45565</v>
      </c>
      <c r="H12075" s="2">
        <v>45597</v>
      </c>
    </row>
    <row r="12076" spans="1:8" x14ac:dyDescent="0.2">
      <c r="A12076" t="s">
        <v>28349</v>
      </c>
      <c r="B12076" t="s">
        <v>28334</v>
      </c>
      <c r="C12076" t="s">
        <v>13965</v>
      </c>
      <c r="E12076" t="s">
        <v>28350</v>
      </c>
      <c r="F12076" t="s">
        <v>12667</v>
      </c>
      <c r="G12076" s="2">
        <v>45565</v>
      </c>
      <c r="H12076" s="2">
        <v>45597</v>
      </c>
    </row>
    <row r="12077" spans="1:8" x14ac:dyDescent="0.2">
      <c r="A12077" t="s">
        <v>28351</v>
      </c>
      <c r="B12077" t="s">
        <v>28334</v>
      </c>
      <c r="C12077" t="s">
        <v>24917</v>
      </c>
      <c r="E12077" t="s">
        <v>28352</v>
      </c>
      <c r="F12077" t="s">
        <v>12667</v>
      </c>
      <c r="G12077" s="2">
        <v>45565</v>
      </c>
      <c r="H12077" s="2">
        <v>45597</v>
      </c>
    </row>
    <row r="12078" spans="1:8" x14ac:dyDescent="0.2">
      <c r="A12078" t="s">
        <v>28353</v>
      </c>
      <c r="B12078" t="s">
        <v>28334</v>
      </c>
      <c r="C12078" t="s">
        <v>24917</v>
      </c>
      <c r="E12078" t="s">
        <v>28354</v>
      </c>
      <c r="F12078" t="s">
        <v>12667</v>
      </c>
      <c r="G12078" s="2">
        <v>45565</v>
      </c>
      <c r="H12078" s="2">
        <v>45597</v>
      </c>
    </row>
    <row r="12079" spans="1:8" x14ac:dyDescent="0.2">
      <c r="A12079" t="s">
        <v>28355</v>
      </c>
      <c r="B12079" t="s">
        <v>28334</v>
      </c>
      <c r="C12079" t="s">
        <v>24917</v>
      </c>
      <c r="E12079" t="s">
        <v>28356</v>
      </c>
      <c r="F12079" t="s">
        <v>12667</v>
      </c>
      <c r="G12079" s="2">
        <v>45565</v>
      </c>
      <c r="H12079" s="2">
        <v>45597</v>
      </c>
    </row>
    <row r="12080" spans="1:8" x14ac:dyDescent="0.2">
      <c r="A12080" t="s">
        <v>28357</v>
      </c>
      <c r="B12080" t="s">
        <v>28334</v>
      </c>
      <c r="C12080" t="s">
        <v>24917</v>
      </c>
      <c r="E12080" t="s">
        <v>28358</v>
      </c>
      <c r="F12080" t="s">
        <v>12667</v>
      </c>
      <c r="G12080" s="2">
        <v>45565</v>
      </c>
      <c r="H12080" s="2">
        <v>45597</v>
      </c>
    </row>
    <row r="12081" spans="1:8" x14ac:dyDescent="0.2">
      <c r="A12081" t="s">
        <v>28359</v>
      </c>
      <c r="B12081" t="s">
        <v>28334</v>
      </c>
      <c r="C12081" t="s">
        <v>24917</v>
      </c>
      <c r="E12081" t="s">
        <v>28360</v>
      </c>
      <c r="F12081" t="s">
        <v>12667</v>
      </c>
      <c r="G12081" s="2">
        <v>45565</v>
      </c>
      <c r="H12081" s="2">
        <v>45597</v>
      </c>
    </row>
    <row r="12082" spans="1:8" x14ac:dyDescent="0.2">
      <c r="A12082" t="s">
        <v>28361</v>
      </c>
      <c r="B12082" t="s">
        <v>28334</v>
      </c>
      <c r="C12082" t="s">
        <v>24917</v>
      </c>
      <c r="E12082" t="s">
        <v>28362</v>
      </c>
      <c r="F12082" t="s">
        <v>12667</v>
      </c>
      <c r="G12082" s="2">
        <v>45565</v>
      </c>
      <c r="H12082" s="2">
        <v>45597</v>
      </c>
    </row>
    <row r="12083" spans="1:8" x14ac:dyDescent="0.2">
      <c r="A12083" t="s">
        <v>28363</v>
      </c>
      <c r="B12083" t="s">
        <v>28334</v>
      </c>
      <c r="C12083" t="s">
        <v>24917</v>
      </c>
      <c r="E12083" t="s">
        <v>28364</v>
      </c>
      <c r="F12083" t="s">
        <v>12667</v>
      </c>
      <c r="G12083" s="2">
        <v>45565</v>
      </c>
      <c r="H12083" s="2">
        <v>45597</v>
      </c>
    </row>
    <row r="12084" spans="1:8" x14ac:dyDescent="0.2">
      <c r="A12084" t="s">
        <v>28365</v>
      </c>
      <c r="B12084" t="s">
        <v>28334</v>
      </c>
      <c r="C12084" t="s">
        <v>13965</v>
      </c>
      <c r="E12084" t="s">
        <v>28366</v>
      </c>
      <c r="F12084" t="s">
        <v>12667</v>
      </c>
      <c r="G12084" s="2">
        <v>45565</v>
      </c>
      <c r="H12084" s="2">
        <v>45597</v>
      </c>
    </row>
    <row r="12085" spans="1:8" x14ac:dyDescent="0.2">
      <c r="A12085" t="s">
        <v>28367</v>
      </c>
      <c r="B12085" t="s">
        <v>28334</v>
      </c>
      <c r="C12085" t="s">
        <v>24917</v>
      </c>
      <c r="E12085" t="s">
        <v>28368</v>
      </c>
      <c r="F12085" t="s">
        <v>12667</v>
      </c>
      <c r="G12085" s="2">
        <v>45565</v>
      </c>
      <c r="H12085" s="2">
        <v>45597</v>
      </c>
    </row>
    <row r="12086" spans="1:8" x14ac:dyDescent="0.2">
      <c r="A12086" t="s">
        <v>28369</v>
      </c>
      <c r="B12086" t="s">
        <v>28334</v>
      </c>
      <c r="C12086" t="s">
        <v>24917</v>
      </c>
      <c r="E12086" t="s">
        <v>28370</v>
      </c>
      <c r="F12086" t="s">
        <v>12667</v>
      </c>
      <c r="G12086" s="2">
        <v>45565</v>
      </c>
      <c r="H12086" s="2">
        <v>45597</v>
      </c>
    </row>
    <row r="12087" spans="1:8" x14ac:dyDescent="0.2">
      <c r="A12087" t="s">
        <v>10341</v>
      </c>
      <c r="B12087" t="s">
        <v>28334</v>
      </c>
      <c r="C12087" t="s">
        <v>24917</v>
      </c>
      <c r="E12087" t="s">
        <v>28371</v>
      </c>
      <c r="F12087" t="s">
        <v>12667</v>
      </c>
      <c r="G12087" s="2">
        <v>45565</v>
      </c>
      <c r="H12087" s="2">
        <v>45597</v>
      </c>
    </row>
    <row r="12088" spans="1:8" x14ac:dyDescent="0.2">
      <c r="A12088" t="s">
        <v>28372</v>
      </c>
      <c r="B12088" t="s">
        <v>28334</v>
      </c>
      <c r="C12088" t="s">
        <v>24917</v>
      </c>
      <c r="E12088" t="s">
        <v>28373</v>
      </c>
      <c r="F12088" t="s">
        <v>12667</v>
      </c>
      <c r="G12088" s="2">
        <v>45565</v>
      </c>
      <c r="H12088" s="2">
        <v>45597</v>
      </c>
    </row>
    <row r="12089" spans="1:8" x14ac:dyDescent="0.2">
      <c r="A12089" t="s">
        <v>28374</v>
      </c>
      <c r="B12089" t="s">
        <v>28334</v>
      </c>
      <c r="C12089" t="s">
        <v>24917</v>
      </c>
      <c r="E12089" t="s">
        <v>28375</v>
      </c>
      <c r="F12089" t="s">
        <v>12667</v>
      </c>
      <c r="G12089" s="2">
        <v>45565</v>
      </c>
      <c r="H12089" s="2">
        <v>45597</v>
      </c>
    </row>
    <row r="12090" spans="1:8" x14ac:dyDescent="0.2">
      <c r="A12090" t="s">
        <v>28376</v>
      </c>
      <c r="B12090" t="s">
        <v>28377</v>
      </c>
      <c r="C12090" t="s">
        <v>24917</v>
      </c>
      <c r="E12090" t="s">
        <v>28378</v>
      </c>
      <c r="F12090" t="s">
        <v>12667</v>
      </c>
      <c r="G12090" s="2">
        <v>45565</v>
      </c>
      <c r="H12090" s="2">
        <v>45597</v>
      </c>
    </row>
    <row r="12091" spans="1:8" x14ac:dyDescent="0.2">
      <c r="A12091" t="s">
        <v>20316</v>
      </c>
      <c r="B12091" t="s">
        <v>28379</v>
      </c>
      <c r="C12091" t="s">
        <v>24917</v>
      </c>
      <c r="E12091" t="s">
        <v>28380</v>
      </c>
      <c r="F12091" t="s">
        <v>12667</v>
      </c>
      <c r="G12091" s="2">
        <v>45565</v>
      </c>
      <c r="H12091" s="2">
        <v>45597</v>
      </c>
    </row>
    <row r="12092" spans="1:8" x14ac:dyDescent="0.2">
      <c r="A12092" t="s">
        <v>28381</v>
      </c>
      <c r="B12092" t="s">
        <v>28382</v>
      </c>
      <c r="C12092" t="s">
        <v>11907</v>
      </c>
      <c r="E12092" t="s">
        <v>28383</v>
      </c>
      <c r="F12092" t="s">
        <v>12667</v>
      </c>
      <c r="G12092" s="2">
        <v>45565</v>
      </c>
      <c r="H12092" s="2">
        <v>45597</v>
      </c>
    </row>
    <row r="12093" spans="1:8" x14ac:dyDescent="0.2">
      <c r="A12093" t="s">
        <v>28384</v>
      </c>
      <c r="B12093" t="s">
        <v>28382</v>
      </c>
      <c r="C12093" t="s">
        <v>13965</v>
      </c>
      <c r="E12093" t="s">
        <v>28385</v>
      </c>
      <c r="F12093" t="s">
        <v>12667</v>
      </c>
      <c r="G12093" s="2">
        <v>45565</v>
      </c>
      <c r="H12093" s="2">
        <v>45597</v>
      </c>
    </row>
    <row r="12094" spans="1:8" x14ac:dyDescent="0.2">
      <c r="A12094" t="s">
        <v>28386</v>
      </c>
      <c r="B12094" t="s">
        <v>28382</v>
      </c>
      <c r="C12094" t="s">
        <v>11907</v>
      </c>
      <c r="E12094" t="s">
        <v>28387</v>
      </c>
      <c r="F12094" t="s">
        <v>12667</v>
      </c>
      <c r="G12094" s="2">
        <v>45565</v>
      </c>
      <c r="H12094" s="2">
        <v>45597</v>
      </c>
    </row>
    <row r="12095" spans="1:8" x14ac:dyDescent="0.2">
      <c r="A12095" t="s">
        <v>28388</v>
      </c>
      <c r="B12095" t="s">
        <v>28382</v>
      </c>
      <c r="C12095" t="s">
        <v>13965</v>
      </c>
      <c r="E12095" t="s">
        <v>28389</v>
      </c>
      <c r="F12095" t="s">
        <v>12667</v>
      </c>
      <c r="G12095" s="2">
        <v>45565</v>
      </c>
      <c r="H12095" s="2">
        <v>45597</v>
      </c>
    </row>
    <row r="12096" spans="1:8" x14ac:dyDescent="0.2">
      <c r="A12096" t="s">
        <v>28390</v>
      </c>
      <c r="B12096" t="s">
        <v>28382</v>
      </c>
      <c r="C12096" t="s">
        <v>13965</v>
      </c>
      <c r="E12096" t="s">
        <v>28391</v>
      </c>
      <c r="F12096" t="s">
        <v>12667</v>
      </c>
      <c r="G12096" s="2">
        <v>45565</v>
      </c>
      <c r="H12096" s="2">
        <v>45597</v>
      </c>
    </row>
    <row r="12097" spans="1:8" x14ac:dyDescent="0.2">
      <c r="A12097" t="s">
        <v>28392</v>
      </c>
      <c r="B12097" t="s">
        <v>28382</v>
      </c>
      <c r="C12097" t="s">
        <v>13965</v>
      </c>
      <c r="E12097" t="s">
        <v>28393</v>
      </c>
      <c r="F12097" t="s">
        <v>12667</v>
      </c>
      <c r="G12097" s="2">
        <v>45565</v>
      </c>
      <c r="H12097" s="2">
        <v>45597</v>
      </c>
    </row>
    <row r="12098" spans="1:8" x14ac:dyDescent="0.2">
      <c r="A12098" t="s">
        <v>28394</v>
      </c>
      <c r="B12098" t="s">
        <v>28382</v>
      </c>
      <c r="C12098" t="s">
        <v>13965</v>
      </c>
      <c r="E12098" t="s">
        <v>28395</v>
      </c>
      <c r="F12098" t="s">
        <v>12667</v>
      </c>
      <c r="G12098" s="2">
        <v>45565</v>
      </c>
      <c r="H12098" s="2">
        <v>45597</v>
      </c>
    </row>
    <row r="12099" spans="1:8" x14ac:dyDescent="0.2">
      <c r="A12099" t="s">
        <v>28396</v>
      </c>
      <c r="B12099" t="s">
        <v>28397</v>
      </c>
      <c r="C12099" t="s">
        <v>11907</v>
      </c>
      <c r="E12099" t="s">
        <v>28398</v>
      </c>
      <c r="F12099" t="s">
        <v>12667</v>
      </c>
      <c r="G12099" s="2">
        <v>45565</v>
      </c>
      <c r="H12099" s="2">
        <v>45597</v>
      </c>
    </row>
    <row r="12100" spans="1:8" x14ac:dyDescent="0.2">
      <c r="A12100" t="s">
        <v>28399</v>
      </c>
      <c r="B12100" t="s">
        <v>28400</v>
      </c>
      <c r="C12100" t="s">
        <v>11907</v>
      </c>
      <c r="E12100" t="s">
        <v>28401</v>
      </c>
      <c r="F12100" t="s">
        <v>12667</v>
      </c>
      <c r="G12100" s="2">
        <v>45565</v>
      </c>
      <c r="H12100" s="2">
        <v>45597</v>
      </c>
    </row>
    <row r="12101" spans="1:8" x14ac:dyDescent="0.2">
      <c r="A12101" t="s">
        <v>28402</v>
      </c>
      <c r="B12101" t="s">
        <v>28403</v>
      </c>
      <c r="C12101" t="s">
        <v>11907</v>
      </c>
      <c r="E12101" t="s">
        <v>28404</v>
      </c>
      <c r="F12101" t="s">
        <v>12667</v>
      </c>
      <c r="G12101" s="2">
        <v>45565</v>
      </c>
      <c r="H12101" s="2">
        <v>45597</v>
      </c>
    </row>
    <row r="12102" spans="1:8" x14ac:dyDescent="0.2">
      <c r="A12102" t="s">
        <v>28405</v>
      </c>
      <c r="B12102" t="s">
        <v>28406</v>
      </c>
      <c r="C12102" t="s">
        <v>11907</v>
      </c>
      <c r="E12102" t="s">
        <v>28407</v>
      </c>
      <c r="F12102" t="s">
        <v>12667</v>
      </c>
      <c r="G12102" s="2">
        <v>45565</v>
      </c>
      <c r="H12102" s="2">
        <v>45597</v>
      </c>
    </row>
    <row r="12103" spans="1:8" x14ac:dyDescent="0.2">
      <c r="A12103" t="s">
        <v>28321</v>
      </c>
      <c r="B12103" t="s">
        <v>28408</v>
      </c>
      <c r="C12103" t="s">
        <v>14092</v>
      </c>
      <c r="E12103" t="s">
        <v>28409</v>
      </c>
      <c r="F12103" t="s">
        <v>12667</v>
      </c>
      <c r="G12103" s="2">
        <v>45565</v>
      </c>
      <c r="H12103" s="2">
        <v>45597</v>
      </c>
    </row>
    <row r="12104" spans="1:8" x14ac:dyDescent="0.2">
      <c r="A12104" t="s">
        <v>28410</v>
      </c>
      <c r="B12104" t="s">
        <v>28408</v>
      </c>
      <c r="C12104" t="s">
        <v>14092</v>
      </c>
      <c r="E12104" t="s">
        <v>28411</v>
      </c>
      <c r="F12104" t="s">
        <v>12667</v>
      </c>
      <c r="G12104" s="2">
        <v>45565</v>
      </c>
      <c r="H12104" s="2">
        <v>45597</v>
      </c>
    </row>
    <row r="12105" spans="1:8" x14ac:dyDescent="0.2">
      <c r="A12105" t="s">
        <v>27917</v>
      </c>
      <c r="B12105" t="s">
        <v>28408</v>
      </c>
      <c r="C12105" t="s">
        <v>14092</v>
      </c>
      <c r="E12105" t="s">
        <v>28412</v>
      </c>
      <c r="F12105" t="s">
        <v>12667</v>
      </c>
      <c r="G12105" s="2">
        <v>45565</v>
      </c>
      <c r="H12105" s="2">
        <v>45597</v>
      </c>
    </row>
    <row r="12106" spans="1:8" x14ac:dyDescent="0.2">
      <c r="A12106" t="s">
        <v>28325</v>
      </c>
      <c r="B12106" t="s">
        <v>28408</v>
      </c>
      <c r="C12106" t="s">
        <v>14092</v>
      </c>
      <c r="E12106" t="s">
        <v>28413</v>
      </c>
      <c r="F12106" t="s">
        <v>12667</v>
      </c>
      <c r="G12106" s="2">
        <v>45565</v>
      </c>
      <c r="H12106" s="2">
        <v>45597</v>
      </c>
    </row>
    <row r="12107" spans="1:8" x14ac:dyDescent="0.2">
      <c r="A12107" t="s">
        <v>28327</v>
      </c>
      <c r="B12107" t="s">
        <v>28414</v>
      </c>
      <c r="C12107" t="s">
        <v>14092</v>
      </c>
      <c r="E12107" t="s">
        <v>28415</v>
      </c>
      <c r="F12107" t="s">
        <v>12667</v>
      </c>
      <c r="G12107" s="2">
        <v>45565</v>
      </c>
      <c r="H12107" s="2">
        <v>45597</v>
      </c>
    </row>
    <row r="12108" spans="1:8" x14ac:dyDescent="0.2">
      <c r="A12108" t="s">
        <v>28416</v>
      </c>
      <c r="B12108" t="s">
        <v>28414</v>
      </c>
      <c r="C12108" t="s">
        <v>14092</v>
      </c>
      <c r="E12108" t="s">
        <v>28417</v>
      </c>
      <c r="F12108" t="s">
        <v>12667</v>
      </c>
      <c r="G12108" s="2">
        <v>45565</v>
      </c>
      <c r="H12108" s="2">
        <v>45597</v>
      </c>
    </row>
    <row r="12109" spans="1:8" x14ac:dyDescent="0.2">
      <c r="A12109" t="s">
        <v>13107</v>
      </c>
      <c r="B12109" t="s">
        <v>28418</v>
      </c>
      <c r="C12109" t="s">
        <v>14092</v>
      </c>
      <c r="E12109" t="s">
        <v>28419</v>
      </c>
      <c r="F12109" t="s">
        <v>12667</v>
      </c>
      <c r="G12109" s="2">
        <v>45565</v>
      </c>
      <c r="H12109" s="2">
        <v>45597</v>
      </c>
    </row>
    <row r="12110" spans="1:8" x14ac:dyDescent="0.2">
      <c r="A12110" t="s">
        <v>28420</v>
      </c>
      <c r="B12110" t="s">
        <v>28421</v>
      </c>
      <c r="C12110" t="s">
        <v>24917</v>
      </c>
      <c r="E12110" t="s">
        <v>28422</v>
      </c>
      <c r="F12110" t="s">
        <v>12667</v>
      </c>
      <c r="G12110" s="2">
        <v>45565</v>
      </c>
      <c r="H12110" s="2">
        <v>45597</v>
      </c>
    </row>
    <row r="12111" spans="1:8" x14ac:dyDescent="0.2">
      <c r="A12111" t="s">
        <v>28423</v>
      </c>
      <c r="B12111" t="s">
        <v>28421</v>
      </c>
      <c r="C12111" t="s">
        <v>11907</v>
      </c>
      <c r="E12111" t="s">
        <v>28424</v>
      </c>
      <c r="F12111" t="s">
        <v>12667</v>
      </c>
      <c r="G12111" s="2">
        <v>45565</v>
      </c>
      <c r="H12111" s="2">
        <v>45597</v>
      </c>
    </row>
    <row r="12112" spans="1:8" x14ac:dyDescent="0.2">
      <c r="A12112" t="s">
        <v>23351</v>
      </c>
      <c r="B12112" t="s">
        <v>28421</v>
      </c>
      <c r="C12112" t="s">
        <v>24917</v>
      </c>
      <c r="E12112" t="s">
        <v>28425</v>
      </c>
      <c r="F12112" t="s">
        <v>12667</v>
      </c>
      <c r="G12112" s="2">
        <v>45565</v>
      </c>
      <c r="H12112" s="2">
        <v>45597</v>
      </c>
    </row>
    <row r="12113" spans="1:8" x14ac:dyDescent="0.2">
      <c r="A12113" t="s">
        <v>28338</v>
      </c>
      <c r="B12113" t="s">
        <v>28426</v>
      </c>
      <c r="C12113" t="s">
        <v>11907</v>
      </c>
      <c r="E12113" t="s">
        <v>28427</v>
      </c>
      <c r="F12113" t="s">
        <v>12667</v>
      </c>
      <c r="G12113" s="2">
        <v>45565</v>
      </c>
      <c r="H12113" s="2">
        <v>45597</v>
      </c>
    </row>
    <row r="12114" spans="1:8" x14ac:dyDescent="0.2">
      <c r="A12114" t="s">
        <v>28428</v>
      </c>
      <c r="B12114" t="s">
        <v>28426</v>
      </c>
      <c r="C12114" t="s">
        <v>14092</v>
      </c>
      <c r="E12114" t="s">
        <v>28429</v>
      </c>
      <c r="F12114" t="s">
        <v>12667</v>
      </c>
      <c r="G12114" s="2">
        <v>45565</v>
      </c>
      <c r="H12114" s="2">
        <v>45597</v>
      </c>
    </row>
    <row r="12115" spans="1:8" x14ac:dyDescent="0.2">
      <c r="A12115" t="s">
        <v>28361</v>
      </c>
      <c r="B12115" t="s">
        <v>28426</v>
      </c>
      <c r="C12115" t="s">
        <v>11907</v>
      </c>
      <c r="E12115" t="s">
        <v>28430</v>
      </c>
      <c r="F12115" t="s">
        <v>12667</v>
      </c>
      <c r="G12115" s="2">
        <v>45565</v>
      </c>
      <c r="H12115" s="2">
        <v>45597</v>
      </c>
    </row>
    <row r="12116" spans="1:8" x14ac:dyDescent="0.2">
      <c r="A12116" t="s">
        <v>28363</v>
      </c>
      <c r="B12116" t="s">
        <v>28426</v>
      </c>
      <c r="C12116" t="s">
        <v>11907</v>
      </c>
      <c r="E12116" t="s">
        <v>28431</v>
      </c>
      <c r="F12116" t="s">
        <v>12667</v>
      </c>
      <c r="G12116" s="2">
        <v>45565</v>
      </c>
      <c r="H12116" s="2">
        <v>45597</v>
      </c>
    </row>
    <row r="12117" spans="1:8" x14ac:dyDescent="0.2">
      <c r="A12117" t="s">
        <v>28367</v>
      </c>
      <c r="B12117" t="s">
        <v>28426</v>
      </c>
      <c r="C12117" t="s">
        <v>11907</v>
      </c>
      <c r="E12117" t="s">
        <v>28432</v>
      </c>
      <c r="F12117" t="s">
        <v>12667</v>
      </c>
      <c r="G12117" s="2">
        <v>45565</v>
      </c>
      <c r="H12117" s="2">
        <v>45597</v>
      </c>
    </row>
    <row r="12118" spans="1:8" x14ac:dyDescent="0.2">
      <c r="A12118" t="s">
        <v>28369</v>
      </c>
      <c r="B12118" t="s">
        <v>28426</v>
      </c>
      <c r="C12118" t="s">
        <v>11907</v>
      </c>
      <c r="E12118" t="s">
        <v>28433</v>
      </c>
      <c r="F12118" t="s">
        <v>12667</v>
      </c>
      <c r="G12118" s="2">
        <v>45565</v>
      </c>
      <c r="H12118" s="2">
        <v>45597</v>
      </c>
    </row>
    <row r="12119" spans="1:8" x14ac:dyDescent="0.2">
      <c r="A12119" t="s">
        <v>28434</v>
      </c>
      <c r="B12119" t="s">
        <v>28426</v>
      </c>
      <c r="C12119" t="s">
        <v>11907</v>
      </c>
      <c r="E12119" t="s">
        <v>28435</v>
      </c>
      <c r="F12119" t="s">
        <v>12667</v>
      </c>
      <c r="G12119" s="2">
        <v>45565</v>
      </c>
      <c r="H12119" s="2">
        <v>45597</v>
      </c>
    </row>
    <row r="12120" spans="1:8" x14ac:dyDescent="0.2">
      <c r="A12120" t="s">
        <v>3663</v>
      </c>
      <c r="B12120" t="s">
        <v>28436</v>
      </c>
      <c r="C12120" t="s">
        <v>24917</v>
      </c>
      <c r="E12120" t="s">
        <v>28437</v>
      </c>
      <c r="F12120" t="s">
        <v>12667</v>
      </c>
      <c r="G12120" s="2">
        <v>45565</v>
      </c>
      <c r="H12120" s="2">
        <v>45597</v>
      </c>
    </row>
    <row r="12121" spans="1:8" x14ac:dyDescent="0.2">
      <c r="A12121" t="s">
        <v>28438</v>
      </c>
      <c r="B12121" t="s">
        <v>28439</v>
      </c>
      <c r="C12121" t="s">
        <v>13224</v>
      </c>
      <c r="E12121" t="s">
        <v>28440</v>
      </c>
      <c r="F12121" t="s">
        <v>12667</v>
      </c>
      <c r="G12121" s="2">
        <v>45565</v>
      </c>
      <c r="H12121" s="2">
        <v>45597</v>
      </c>
    </row>
    <row r="12122" spans="1:8" x14ac:dyDescent="0.2">
      <c r="A12122" t="s">
        <v>28441</v>
      </c>
      <c r="B12122" t="s">
        <v>28442</v>
      </c>
      <c r="C12122" t="s">
        <v>11907</v>
      </c>
      <c r="E12122" t="s">
        <v>28443</v>
      </c>
      <c r="F12122" t="s">
        <v>12667</v>
      </c>
      <c r="G12122" s="2">
        <v>45565</v>
      </c>
      <c r="H12122" s="2">
        <v>45597</v>
      </c>
    </row>
    <row r="12123" spans="1:8" x14ac:dyDescent="0.2">
      <c r="A12123" t="s">
        <v>28444</v>
      </c>
      <c r="B12123" t="s">
        <v>28442</v>
      </c>
      <c r="C12123" t="s">
        <v>11907</v>
      </c>
      <c r="E12123" t="s">
        <v>28445</v>
      </c>
      <c r="F12123" t="s">
        <v>12667</v>
      </c>
      <c r="G12123" s="2">
        <v>45565</v>
      </c>
      <c r="H12123" s="2">
        <v>45597</v>
      </c>
    </row>
    <row r="12124" spans="1:8" x14ac:dyDescent="0.2">
      <c r="A12124" t="s">
        <v>28446</v>
      </c>
      <c r="B12124" t="s">
        <v>28442</v>
      </c>
      <c r="C12124" t="s">
        <v>11907</v>
      </c>
      <c r="E12124" t="s">
        <v>28447</v>
      </c>
      <c r="F12124" t="s">
        <v>12667</v>
      </c>
      <c r="G12124" s="2">
        <v>45565</v>
      </c>
      <c r="H12124" s="2">
        <v>45597</v>
      </c>
    </row>
    <row r="12125" spans="1:8" x14ac:dyDescent="0.2">
      <c r="A12125" t="s">
        <v>28448</v>
      </c>
      <c r="B12125" t="s">
        <v>28442</v>
      </c>
      <c r="C12125" t="s">
        <v>11907</v>
      </c>
      <c r="E12125" t="s">
        <v>28449</v>
      </c>
      <c r="F12125" t="s">
        <v>12667</v>
      </c>
      <c r="G12125" s="2">
        <v>45565</v>
      </c>
      <c r="H12125" s="2">
        <v>45597</v>
      </c>
    </row>
    <row r="12126" spans="1:8" x14ac:dyDescent="0.2">
      <c r="A12126" t="s">
        <v>28450</v>
      </c>
      <c r="B12126" t="s">
        <v>28442</v>
      </c>
      <c r="C12126" t="s">
        <v>11907</v>
      </c>
      <c r="E12126" t="s">
        <v>28451</v>
      </c>
      <c r="F12126" t="s">
        <v>12667</v>
      </c>
      <c r="G12126" s="2">
        <v>45565</v>
      </c>
      <c r="H12126" s="2">
        <v>45597</v>
      </c>
    </row>
    <row r="12127" spans="1:8" x14ac:dyDescent="0.2">
      <c r="A12127" t="s">
        <v>28381</v>
      </c>
      <c r="B12127" t="s">
        <v>28442</v>
      </c>
      <c r="C12127" t="s">
        <v>13965</v>
      </c>
      <c r="E12127" t="s">
        <v>28452</v>
      </c>
      <c r="F12127" t="s">
        <v>12667</v>
      </c>
      <c r="G12127" s="2">
        <v>45565</v>
      </c>
      <c r="H12127" s="2">
        <v>45597</v>
      </c>
    </row>
    <row r="12128" spans="1:8" x14ac:dyDescent="0.2">
      <c r="A12128" t="s">
        <v>28386</v>
      </c>
      <c r="B12128" t="s">
        <v>28442</v>
      </c>
      <c r="C12128" t="s">
        <v>13965</v>
      </c>
      <c r="E12128" t="s">
        <v>28453</v>
      </c>
      <c r="F12128" t="s">
        <v>12667</v>
      </c>
      <c r="G12128" s="2">
        <v>45565</v>
      </c>
      <c r="H12128" s="2">
        <v>45597</v>
      </c>
    </row>
    <row r="12129" spans="1:8" x14ac:dyDescent="0.2">
      <c r="A12129" t="s">
        <v>28454</v>
      </c>
      <c r="B12129" t="s">
        <v>28442</v>
      </c>
      <c r="C12129" t="s">
        <v>14092</v>
      </c>
      <c r="E12129" t="s">
        <v>28455</v>
      </c>
      <c r="F12129" t="s">
        <v>12667</v>
      </c>
      <c r="G12129" s="2">
        <v>45565</v>
      </c>
      <c r="H12129" s="2">
        <v>45597</v>
      </c>
    </row>
    <row r="12130" spans="1:8" x14ac:dyDescent="0.2">
      <c r="A12130" t="s">
        <v>28456</v>
      </c>
      <c r="B12130" t="s">
        <v>28442</v>
      </c>
      <c r="C12130" t="s">
        <v>24917</v>
      </c>
      <c r="E12130" t="s">
        <v>28457</v>
      </c>
      <c r="F12130" t="s">
        <v>12667</v>
      </c>
      <c r="G12130" s="2">
        <v>45565</v>
      </c>
      <c r="H12130" s="2">
        <v>45597</v>
      </c>
    </row>
    <row r="12131" spans="1:8" x14ac:dyDescent="0.2">
      <c r="A12131" t="s">
        <v>28458</v>
      </c>
      <c r="B12131" t="s">
        <v>28442</v>
      </c>
      <c r="C12131" t="s">
        <v>14092</v>
      </c>
      <c r="E12131" t="s">
        <v>28459</v>
      </c>
      <c r="F12131" t="s">
        <v>12667</v>
      </c>
      <c r="G12131" s="2">
        <v>45565</v>
      </c>
      <c r="H12131" s="2">
        <v>45597</v>
      </c>
    </row>
    <row r="12132" spans="1:8" x14ac:dyDescent="0.2">
      <c r="A12132" t="s">
        <v>28460</v>
      </c>
      <c r="B12132" t="s">
        <v>28442</v>
      </c>
      <c r="C12132" t="s">
        <v>11907</v>
      </c>
      <c r="E12132" t="s">
        <v>28461</v>
      </c>
      <c r="F12132" t="s">
        <v>12667</v>
      </c>
      <c r="G12132" s="2">
        <v>45565</v>
      </c>
      <c r="H12132" s="2">
        <v>45597</v>
      </c>
    </row>
    <row r="12133" spans="1:8" x14ac:dyDescent="0.2">
      <c r="A12133" t="s">
        <v>28462</v>
      </c>
      <c r="B12133" t="s">
        <v>28442</v>
      </c>
      <c r="C12133" t="s">
        <v>11907</v>
      </c>
      <c r="E12133" t="s">
        <v>28463</v>
      </c>
      <c r="F12133" t="s">
        <v>12667</v>
      </c>
      <c r="G12133" s="2">
        <v>45565</v>
      </c>
      <c r="H12133" s="2">
        <v>45597</v>
      </c>
    </row>
    <row r="12134" spans="1:8" x14ac:dyDescent="0.2">
      <c r="A12134" t="s">
        <v>3484</v>
      </c>
      <c r="B12134" t="s">
        <v>28442</v>
      </c>
      <c r="C12134" t="s">
        <v>13965</v>
      </c>
      <c r="E12134" t="s">
        <v>28464</v>
      </c>
      <c r="F12134" t="s">
        <v>12667</v>
      </c>
      <c r="G12134" s="2">
        <v>45565</v>
      </c>
      <c r="H12134" s="2">
        <v>45597</v>
      </c>
    </row>
    <row r="12135" spans="1:8" x14ac:dyDescent="0.2">
      <c r="A12135" t="s">
        <v>28465</v>
      </c>
      <c r="B12135" t="s">
        <v>28442</v>
      </c>
      <c r="C12135" t="s">
        <v>11907</v>
      </c>
      <c r="E12135" t="s">
        <v>28466</v>
      </c>
      <c r="F12135" t="s">
        <v>12667</v>
      </c>
      <c r="G12135" s="2">
        <v>45565</v>
      </c>
      <c r="H12135" s="2">
        <v>45597</v>
      </c>
    </row>
    <row r="12136" spans="1:8" x14ac:dyDescent="0.2">
      <c r="A12136" t="s">
        <v>10341</v>
      </c>
      <c r="B12136" t="s">
        <v>28442</v>
      </c>
      <c r="C12136" t="s">
        <v>14092</v>
      </c>
      <c r="E12136" t="s">
        <v>28467</v>
      </c>
      <c r="F12136" t="s">
        <v>12667</v>
      </c>
      <c r="G12136" s="2">
        <v>45565</v>
      </c>
      <c r="H12136" s="2">
        <v>45597</v>
      </c>
    </row>
    <row r="12137" spans="1:8" x14ac:dyDescent="0.2">
      <c r="A12137" t="s">
        <v>28394</v>
      </c>
      <c r="B12137" t="s">
        <v>28442</v>
      </c>
      <c r="C12137" t="s">
        <v>11907</v>
      </c>
      <c r="E12137" t="s">
        <v>28468</v>
      </c>
      <c r="F12137" t="s">
        <v>12667</v>
      </c>
      <c r="G12137" s="2">
        <v>45565</v>
      </c>
      <c r="H12137" s="2">
        <v>45597</v>
      </c>
    </row>
    <row r="12138" spans="1:8" x14ac:dyDescent="0.2">
      <c r="A12138" t="s">
        <v>28469</v>
      </c>
      <c r="B12138" t="s">
        <v>28470</v>
      </c>
      <c r="C12138" t="s">
        <v>14092</v>
      </c>
      <c r="E12138" t="s">
        <v>28471</v>
      </c>
      <c r="F12138" t="s">
        <v>12667</v>
      </c>
      <c r="G12138" s="2">
        <v>45565</v>
      </c>
      <c r="H12138" s="2">
        <v>45597</v>
      </c>
    </row>
    <row r="12139" spans="1:8" x14ac:dyDescent="0.2">
      <c r="A12139" t="s">
        <v>28396</v>
      </c>
      <c r="B12139" t="s">
        <v>28472</v>
      </c>
      <c r="C12139" t="s">
        <v>14092</v>
      </c>
      <c r="E12139" t="s">
        <v>28473</v>
      </c>
      <c r="F12139" t="s">
        <v>12667</v>
      </c>
      <c r="G12139" s="2">
        <v>45565</v>
      </c>
      <c r="H12139" s="2">
        <v>45597</v>
      </c>
    </row>
    <row r="12140" spans="1:8" x14ac:dyDescent="0.2">
      <c r="A12140" t="s">
        <v>28474</v>
      </c>
      <c r="B12140" t="s">
        <v>28475</v>
      </c>
      <c r="C12140" t="s">
        <v>13224</v>
      </c>
      <c r="E12140" t="s">
        <v>28476</v>
      </c>
      <c r="F12140" t="s">
        <v>12667</v>
      </c>
      <c r="G12140" s="2">
        <v>45565</v>
      </c>
      <c r="H12140" s="2">
        <v>45597</v>
      </c>
    </row>
    <row r="12141" spans="1:8" x14ac:dyDescent="0.2">
      <c r="A12141" t="s">
        <v>28477</v>
      </c>
      <c r="B12141" t="s">
        <v>28478</v>
      </c>
      <c r="C12141" t="s">
        <v>14092</v>
      </c>
      <c r="E12141" t="s">
        <v>28479</v>
      </c>
      <c r="F12141" t="s">
        <v>12667</v>
      </c>
      <c r="G12141" s="2">
        <v>45565</v>
      </c>
      <c r="H12141" s="2">
        <v>45597</v>
      </c>
    </row>
    <row r="12142" spans="1:8" x14ac:dyDescent="0.2">
      <c r="A12142" t="s">
        <v>8840</v>
      </c>
      <c r="B12142" t="s">
        <v>28480</v>
      </c>
      <c r="C12142" t="s">
        <v>24917</v>
      </c>
      <c r="E12142" t="s">
        <v>28481</v>
      </c>
      <c r="F12142" t="s">
        <v>12667</v>
      </c>
      <c r="G12142" s="2">
        <v>45565</v>
      </c>
      <c r="H12142" s="2">
        <v>45597</v>
      </c>
    </row>
    <row r="12143" spans="1:8" x14ac:dyDescent="0.2">
      <c r="A12143" t="s">
        <v>7630</v>
      </c>
      <c r="B12143" t="s">
        <v>28480</v>
      </c>
      <c r="C12143" t="s">
        <v>24917</v>
      </c>
      <c r="E12143" t="s">
        <v>28482</v>
      </c>
      <c r="F12143" t="s">
        <v>12667</v>
      </c>
      <c r="G12143" s="2">
        <v>45565</v>
      </c>
      <c r="H12143" s="2">
        <v>45597</v>
      </c>
    </row>
    <row r="12144" spans="1:8" x14ac:dyDescent="0.2">
      <c r="A12144" t="s">
        <v>16079</v>
      </c>
      <c r="B12144" t="s">
        <v>28480</v>
      </c>
      <c r="C12144" t="s">
        <v>24917</v>
      </c>
      <c r="E12144" t="s">
        <v>28483</v>
      </c>
      <c r="F12144" t="s">
        <v>12667</v>
      </c>
      <c r="G12144" s="2">
        <v>45565</v>
      </c>
      <c r="H12144" s="2">
        <v>45597</v>
      </c>
    </row>
    <row r="12145" spans="1:8" x14ac:dyDescent="0.2">
      <c r="A12145" t="s">
        <v>24945</v>
      </c>
      <c r="B12145" t="s">
        <v>28480</v>
      </c>
      <c r="C12145" t="s">
        <v>24917</v>
      </c>
      <c r="E12145" t="s">
        <v>28484</v>
      </c>
      <c r="F12145" t="s">
        <v>12667</v>
      </c>
      <c r="G12145" s="2">
        <v>45565</v>
      </c>
      <c r="H12145" s="2">
        <v>45597</v>
      </c>
    </row>
    <row r="12146" spans="1:8" x14ac:dyDescent="0.2">
      <c r="A12146" t="s">
        <v>28485</v>
      </c>
      <c r="B12146" t="s">
        <v>28480</v>
      </c>
      <c r="C12146" t="s">
        <v>24917</v>
      </c>
      <c r="E12146" t="s">
        <v>28486</v>
      </c>
      <c r="F12146" t="s">
        <v>12667</v>
      </c>
      <c r="G12146" s="2">
        <v>45565</v>
      </c>
      <c r="H12146" s="2">
        <v>45597</v>
      </c>
    </row>
    <row r="12147" spans="1:8" x14ac:dyDescent="0.2">
      <c r="A12147" t="s">
        <v>23744</v>
      </c>
      <c r="B12147" t="s">
        <v>28480</v>
      </c>
      <c r="C12147" t="s">
        <v>24917</v>
      </c>
      <c r="E12147" t="s">
        <v>28487</v>
      </c>
      <c r="F12147" t="s">
        <v>12667</v>
      </c>
      <c r="G12147" s="2">
        <v>45565</v>
      </c>
      <c r="H12147" s="2">
        <v>45597</v>
      </c>
    </row>
    <row r="12148" spans="1:8" x14ac:dyDescent="0.2">
      <c r="A12148" t="s">
        <v>28405</v>
      </c>
      <c r="B12148" t="s">
        <v>28488</v>
      </c>
      <c r="C12148" t="s">
        <v>14092</v>
      </c>
      <c r="E12148" t="s">
        <v>28489</v>
      </c>
      <c r="F12148" t="s">
        <v>12667</v>
      </c>
      <c r="G12148" s="2">
        <v>45565</v>
      </c>
      <c r="H12148" s="2">
        <v>45597</v>
      </c>
    </row>
    <row r="12149" spans="1:8" x14ac:dyDescent="0.2">
      <c r="A12149" t="s">
        <v>28399</v>
      </c>
      <c r="B12149" t="s">
        <v>28490</v>
      </c>
      <c r="C12149" t="s">
        <v>14092</v>
      </c>
      <c r="E12149" t="s">
        <v>28491</v>
      </c>
      <c r="F12149" t="s">
        <v>12667</v>
      </c>
      <c r="G12149" s="2">
        <v>45565</v>
      </c>
      <c r="H12149" s="2">
        <v>45597</v>
      </c>
    </row>
    <row r="12150" spans="1:8" x14ac:dyDescent="0.2">
      <c r="A12150" t="s">
        <v>28402</v>
      </c>
      <c r="B12150" t="s">
        <v>28492</v>
      </c>
      <c r="C12150" t="s">
        <v>13965</v>
      </c>
      <c r="E12150" t="s">
        <v>28493</v>
      </c>
      <c r="F12150" t="s">
        <v>12667</v>
      </c>
      <c r="G12150" s="2">
        <v>45565</v>
      </c>
      <c r="H12150" s="2">
        <v>45597</v>
      </c>
    </row>
    <row r="12151" spans="1:8" x14ac:dyDescent="0.2">
      <c r="A12151" t="s">
        <v>28494</v>
      </c>
      <c r="B12151" t="s">
        <v>28495</v>
      </c>
      <c r="C12151" t="s">
        <v>12935</v>
      </c>
      <c r="E12151" t="s">
        <v>28496</v>
      </c>
      <c r="F12151" t="s">
        <v>12667</v>
      </c>
      <c r="G12151" s="2">
        <v>45565</v>
      </c>
      <c r="H12151" s="2">
        <v>45597</v>
      </c>
    </row>
    <row r="12152" spans="1:8" x14ac:dyDescent="0.2">
      <c r="A12152" t="s">
        <v>20875</v>
      </c>
      <c r="B12152" t="s">
        <v>28497</v>
      </c>
      <c r="C12152" t="s">
        <v>11907</v>
      </c>
      <c r="E12152" t="s">
        <v>28498</v>
      </c>
      <c r="F12152" t="s">
        <v>12667</v>
      </c>
      <c r="G12152" s="2">
        <v>45565</v>
      </c>
      <c r="H12152" s="2">
        <v>45597</v>
      </c>
    </row>
    <row r="12153" spans="1:8" x14ac:dyDescent="0.2">
      <c r="A12153" t="s">
        <v>28499</v>
      </c>
      <c r="B12153" t="s">
        <v>28500</v>
      </c>
      <c r="C12153" t="s">
        <v>12541</v>
      </c>
      <c r="E12153" t="s">
        <v>28501</v>
      </c>
      <c r="F12153" t="s">
        <v>14456</v>
      </c>
      <c r="G12153" s="2">
        <v>45565</v>
      </c>
      <c r="H12153" s="2">
        <v>45597</v>
      </c>
    </row>
    <row r="12154" spans="1:8" x14ac:dyDescent="0.2">
      <c r="A12154" t="s">
        <v>28502</v>
      </c>
      <c r="B12154" t="s">
        <v>28500</v>
      </c>
      <c r="C12154" t="s">
        <v>12541</v>
      </c>
      <c r="E12154" t="s">
        <v>28503</v>
      </c>
      <c r="F12154" t="s">
        <v>14456</v>
      </c>
      <c r="G12154" s="2">
        <v>45565</v>
      </c>
      <c r="H12154" s="2">
        <v>45597</v>
      </c>
    </row>
    <row r="12155" spans="1:8" x14ac:dyDescent="0.2">
      <c r="A12155" t="s">
        <v>28504</v>
      </c>
      <c r="B12155" t="s">
        <v>28505</v>
      </c>
      <c r="C12155" t="s">
        <v>19675</v>
      </c>
      <c r="E12155" t="s">
        <v>28506</v>
      </c>
      <c r="F12155" t="s">
        <v>12932</v>
      </c>
      <c r="G12155" s="2">
        <v>45565</v>
      </c>
      <c r="H12155" s="2">
        <v>45597</v>
      </c>
    </row>
    <row r="12156" spans="1:8" x14ac:dyDescent="0.2">
      <c r="A12156" t="s">
        <v>28507</v>
      </c>
      <c r="B12156" t="s">
        <v>28508</v>
      </c>
      <c r="C12156" t="s">
        <v>19675</v>
      </c>
      <c r="E12156" t="s">
        <v>28509</v>
      </c>
      <c r="F12156" t="s">
        <v>12932</v>
      </c>
      <c r="G12156" s="2">
        <v>45565</v>
      </c>
      <c r="H12156" s="2">
        <v>45597</v>
      </c>
    </row>
    <row r="12157" spans="1:8" x14ac:dyDescent="0.2">
      <c r="A12157" t="s">
        <v>28510</v>
      </c>
      <c r="B12157" t="s">
        <v>28511</v>
      </c>
      <c r="C12157" t="s">
        <v>12754</v>
      </c>
      <c r="E12157" t="s">
        <v>28512</v>
      </c>
      <c r="F12157" t="s">
        <v>12667</v>
      </c>
      <c r="G12157" s="2">
        <v>45565</v>
      </c>
      <c r="H12157" s="2">
        <v>45597</v>
      </c>
    </row>
    <row r="12158" spans="1:8" x14ac:dyDescent="0.2">
      <c r="A12158" t="s">
        <v>28513</v>
      </c>
      <c r="B12158" t="s">
        <v>28514</v>
      </c>
      <c r="C12158" t="s">
        <v>28515</v>
      </c>
      <c r="E12158" t="s">
        <v>28516</v>
      </c>
      <c r="F12158" t="s">
        <v>5438</v>
      </c>
      <c r="G12158" s="2">
        <v>45565</v>
      </c>
      <c r="H12158" s="2">
        <v>45597</v>
      </c>
    </row>
    <row r="12159" spans="1:8" x14ac:dyDescent="0.2">
      <c r="A12159" t="s">
        <v>6393</v>
      </c>
      <c r="B12159" t="s">
        <v>28514</v>
      </c>
      <c r="C12159" t="s">
        <v>14401</v>
      </c>
      <c r="E12159" t="s">
        <v>28517</v>
      </c>
      <c r="F12159" t="s">
        <v>5438</v>
      </c>
      <c r="G12159" s="2">
        <v>45565</v>
      </c>
      <c r="H12159" s="2">
        <v>45597</v>
      </c>
    </row>
    <row r="12160" spans="1:8" x14ac:dyDescent="0.2">
      <c r="A12160" t="s">
        <v>28518</v>
      </c>
      <c r="B12160" t="s">
        <v>28519</v>
      </c>
      <c r="C12160" t="s">
        <v>12635</v>
      </c>
      <c r="E12160" t="s">
        <v>28520</v>
      </c>
      <c r="F12160" t="s">
        <v>5438</v>
      </c>
      <c r="G12160" s="2">
        <v>45565</v>
      </c>
      <c r="H12160" s="2">
        <v>45597</v>
      </c>
    </row>
    <row r="12161" spans="1:8" x14ac:dyDescent="0.2">
      <c r="A12161" t="s">
        <v>28521</v>
      </c>
      <c r="B12161" t="s">
        <v>28522</v>
      </c>
      <c r="C12161" t="s">
        <v>14401</v>
      </c>
      <c r="E12161" t="s">
        <v>28523</v>
      </c>
      <c r="F12161" t="s">
        <v>5438</v>
      </c>
      <c r="G12161" s="2">
        <v>45565</v>
      </c>
      <c r="H12161" s="2">
        <v>45597</v>
      </c>
    </row>
    <row r="12162" spans="1:8" x14ac:dyDescent="0.2">
      <c r="A12162" t="s">
        <v>28524</v>
      </c>
      <c r="B12162" t="s">
        <v>28522</v>
      </c>
      <c r="C12162" t="s">
        <v>14401</v>
      </c>
      <c r="E12162" t="s">
        <v>28525</v>
      </c>
      <c r="F12162" t="s">
        <v>5438</v>
      </c>
      <c r="G12162" s="2">
        <v>45565</v>
      </c>
      <c r="H12162" s="2">
        <v>45597</v>
      </c>
    </row>
    <row r="12163" spans="1:8" x14ac:dyDescent="0.2">
      <c r="A12163" t="s">
        <v>28526</v>
      </c>
      <c r="B12163" t="s">
        <v>28527</v>
      </c>
      <c r="C12163" t="s">
        <v>11907</v>
      </c>
      <c r="E12163" t="s">
        <v>28528</v>
      </c>
      <c r="F12163" t="s">
        <v>5438</v>
      </c>
      <c r="G12163" s="2">
        <v>45565</v>
      </c>
      <c r="H12163" s="2">
        <v>45597</v>
      </c>
    </row>
    <row r="12164" spans="1:8" x14ac:dyDescent="0.2">
      <c r="A12164" t="s">
        <v>28529</v>
      </c>
      <c r="B12164" t="s">
        <v>28530</v>
      </c>
      <c r="C12164" t="s">
        <v>14401</v>
      </c>
      <c r="E12164" t="s">
        <v>28531</v>
      </c>
      <c r="F12164" t="s">
        <v>5438</v>
      </c>
      <c r="G12164" s="2">
        <v>45565</v>
      </c>
      <c r="H12164" s="2">
        <v>45597</v>
      </c>
    </row>
    <row r="12165" spans="1:8" x14ac:dyDescent="0.2">
      <c r="A12165" t="s">
        <v>8880</v>
      </c>
      <c r="B12165" t="s">
        <v>28530</v>
      </c>
      <c r="C12165" t="s">
        <v>14401</v>
      </c>
      <c r="E12165" t="s">
        <v>28532</v>
      </c>
      <c r="F12165" t="s">
        <v>5438</v>
      </c>
      <c r="G12165" s="2">
        <v>45565</v>
      </c>
      <c r="H12165" s="2">
        <v>45597</v>
      </c>
    </row>
    <row r="12166" spans="1:8" x14ac:dyDescent="0.2">
      <c r="A12166" t="s">
        <v>28533</v>
      </c>
      <c r="B12166" t="s">
        <v>28530</v>
      </c>
      <c r="C12166" t="s">
        <v>14401</v>
      </c>
      <c r="E12166" t="s">
        <v>28534</v>
      </c>
      <c r="F12166" t="s">
        <v>5438</v>
      </c>
      <c r="G12166" s="2">
        <v>45565</v>
      </c>
      <c r="H12166" s="2">
        <v>45597</v>
      </c>
    </row>
    <row r="12167" spans="1:8" x14ac:dyDescent="0.2">
      <c r="A12167" t="s">
        <v>28535</v>
      </c>
      <c r="B12167" t="s">
        <v>28530</v>
      </c>
      <c r="C12167" t="s">
        <v>14401</v>
      </c>
      <c r="E12167" t="s">
        <v>28536</v>
      </c>
      <c r="F12167" t="s">
        <v>5438</v>
      </c>
      <c r="G12167" s="2">
        <v>45565</v>
      </c>
      <c r="H12167" s="2">
        <v>45597</v>
      </c>
    </row>
    <row r="12168" spans="1:8" x14ac:dyDescent="0.2">
      <c r="A12168" t="s">
        <v>22366</v>
      </c>
      <c r="B12168" t="s">
        <v>28530</v>
      </c>
      <c r="C12168" t="s">
        <v>14401</v>
      </c>
      <c r="E12168" t="s">
        <v>28537</v>
      </c>
      <c r="F12168" t="s">
        <v>5438</v>
      </c>
      <c r="G12168" s="2">
        <v>45565</v>
      </c>
      <c r="H12168" s="2">
        <v>45597</v>
      </c>
    </row>
    <row r="12169" spans="1:8" x14ac:dyDescent="0.2">
      <c r="A12169" t="s">
        <v>28538</v>
      </c>
      <c r="B12169" t="s">
        <v>28530</v>
      </c>
      <c r="C12169" t="s">
        <v>14401</v>
      </c>
      <c r="E12169" t="s">
        <v>28539</v>
      </c>
      <c r="F12169" t="s">
        <v>5438</v>
      </c>
      <c r="G12169" s="2">
        <v>45565</v>
      </c>
      <c r="H12169" s="2">
        <v>45597</v>
      </c>
    </row>
    <row r="12170" spans="1:8" x14ac:dyDescent="0.2">
      <c r="A12170" t="s">
        <v>28540</v>
      </c>
      <c r="B12170" t="s">
        <v>28530</v>
      </c>
      <c r="C12170" t="s">
        <v>14401</v>
      </c>
      <c r="E12170" t="s">
        <v>28541</v>
      </c>
      <c r="F12170" t="s">
        <v>5438</v>
      </c>
      <c r="G12170" s="2">
        <v>45565</v>
      </c>
      <c r="H12170" s="2">
        <v>45597</v>
      </c>
    </row>
    <row r="12171" spans="1:8" x14ac:dyDescent="0.2">
      <c r="A12171" t="s">
        <v>28542</v>
      </c>
      <c r="B12171" t="s">
        <v>28530</v>
      </c>
      <c r="C12171" t="s">
        <v>14401</v>
      </c>
      <c r="E12171" t="s">
        <v>28543</v>
      </c>
      <c r="F12171" t="s">
        <v>5438</v>
      </c>
      <c r="G12171" s="2">
        <v>45565</v>
      </c>
      <c r="H12171" s="2">
        <v>45597</v>
      </c>
    </row>
    <row r="12172" spans="1:8" x14ac:dyDescent="0.2">
      <c r="A12172" t="s">
        <v>28544</v>
      </c>
      <c r="B12172" t="s">
        <v>28530</v>
      </c>
      <c r="C12172" t="s">
        <v>14401</v>
      </c>
      <c r="E12172" t="s">
        <v>28545</v>
      </c>
      <c r="F12172" t="s">
        <v>5438</v>
      </c>
      <c r="G12172" s="2">
        <v>45565</v>
      </c>
      <c r="H12172" s="2">
        <v>45597</v>
      </c>
    </row>
    <row r="12173" spans="1:8" x14ac:dyDescent="0.2">
      <c r="A12173" t="s">
        <v>28546</v>
      </c>
      <c r="B12173" t="s">
        <v>28530</v>
      </c>
      <c r="C12173" t="s">
        <v>14401</v>
      </c>
      <c r="E12173" t="s">
        <v>28547</v>
      </c>
      <c r="F12173" t="s">
        <v>5438</v>
      </c>
      <c r="G12173" s="2">
        <v>45565</v>
      </c>
      <c r="H12173" s="2">
        <v>45597</v>
      </c>
    </row>
    <row r="12174" spans="1:8" x14ac:dyDescent="0.2">
      <c r="A12174" t="s">
        <v>28548</v>
      </c>
      <c r="B12174" t="s">
        <v>28527</v>
      </c>
      <c r="C12174" t="s">
        <v>11907</v>
      </c>
      <c r="E12174" t="s">
        <v>28549</v>
      </c>
      <c r="F12174" t="s">
        <v>5438</v>
      </c>
      <c r="G12174" s="2">
        <v>45565</v>
      </c>
      <c r="H12174" s="2">
        <v>45597</v>
      </c>
    </row>
    <row r="12175" spans="1:8" x14ac:dyDescent="0.2">
      <c r="A12175" t="s">
        <v>28550</v>
      </c>
      <c r="B12175" t="s">
        <v>28551</v>
      </c>
      <c r="C12175" t="s">
        <v>28552</v>
      </c>
      <c r="E12175" t="s">
        <v>28553</v>
      </c>
      <c r="F12175" t="s">
        <v>5438</v>
      </c>
      <c r="G12175" s="2">
        <v>45565</v>
      </c>
      <c r="H12175" s="2">
        <v>45597</v>
      </c>
    </row>
    <row r="12176" spans="1:8" x14ac:dyDescent="0.2">
      <c r="A12176" t="s">
        <v>28554</v>
      </c>
      <c r="B12176" t="s">
        <v>6821</v>
      </c>
      <c r="C12176" t="s">
        <v>14401</v>
      </c>
      <c r="E12176" t="s">
        <v>28555</v>
      </c>
      <c r="F12176" t="s">
        <v>5438</v>
      </c>
      <c r="G12176" s="2">
        <v>45565</v>
      </c>
      <c r="H12176" s="2">
        <v>45597</v>
      </c>
    </row>
    <row r="12177" spans="1:8" x14ac:dyDescent="0.2">
      <c r="A12177" t="s">
        <v>28556</v>
      </c>
      <c r="B12177" t="s">
        <v>28557</v>
      </c>
      <c r="C12177" t="s">
        <v>11907</v>
      </c>
      <c r="E12177" t="s">
        <v>28558</v>
      </c>
      <c r="F12177" t="s">
        <v>5438</v>
      </c>
      <c r="G12177" s="2">
        <v>45565</v>
      </c>
      <c r="H12177" s="2">
        <v>45597</v>
      </c>
    </row>
    <row r="12178" spans="1:8" x14ac:dyDescent="0.2">
      <c r="A12178" t="s">
        <v>8069</v>
      </c>
      <c r="B12178" t="s">
        <v>28557</v>
      </c>
      <c r="C12178" t="s">
        <v>11907</v>
      </c>
      <c r="E12178" t="s">
        <v>28559</v>
      </c>
      <c r="F12178" t="s">
        <v>5438</v>
      </c>
      <c r="G12178" s="2">
        <v>45565</v>
      </c>
      <c r="H12178" s="2">
        <v>45597</v>
      </c>
    </row>
    <row r="12179" spans="1:8" x14ac:dyDescent="0.2">
      <c r="A12179" t="s">
        <v>18791</v>
      </c>
      <c r="B12179" t="s">
        <v>6821</v>
      </c>
      <c r="C12179" t="s">
        <v>14401</v>
      </c>
      <c r="E12179" t="s">
        <v>28560</v>
      </c>
      <c r="F12179" t="s">
        <v>5438</v>
      </c>
      <c r="G12179" s="2">
        <v>45565</v>
      </c>
      <c r="H12179" s="2">
        <v>45597</v>
      </c>
    </row>
    <row r="12180" spans="1:8" x14ac:dyDescent="0.2">
      <c r="A12180" t="s">
        <v>8092</v>
      </c>
      <c r="B12180" t="s">
        <v>28557</v>
      </c>
      <c r="C12180" t="s">
        <v>11907</v>
      </c>
      <c r="E12180" t="s">
        <v>28561</v>
      </c>
      <c r="F12180" t="s">
        <v>5438</v>
      </c>
      <c r="G12180" s="2">
        <v>45565</v>
      </c>
      <c r="H12180" s="2">
        <v>45597</v>
      </c>
    </row>
    <row r="12181" spans="1:8" x14ac:dyDescent="0.2">
      <c r="A12181" t="s">
        <v>28562</v>
      </c>
      <c r="B12181" t="s">
        <v>28557</v>
      </c>
      <c r="C12181" t="s">
        <v>11907</v>
      </c>
      <c r="E12181" t="s">
        <v>28563</v>
      </c>
      <c r="F12181" t="s">
        <v>5438</v>
      </c>
      <c r="G12181" s="2">
        <v>45565</v>
      </c>
      <c r="H12181" s="2">
        <v>45597</v>
      </c>
    </row>
    <row r="12182" spans="1:8" x14ac:dyDescent="0.2">
      <c r="A12182" t="s">
        <v>16031</v>
      </c>
      <c r="B12182" t="s">
        <v>28557</v>
      </c>
      <c r="C12182" t="s">
        <v>11907</v>
      </c>
      <c r="E12182" t="s">
        <v>28564</v>
      </c>
      <c r="F12182" t="s">
        <v>5438</v>
      </c>
      <c r="G12182" s="2">
        <v>45565</v>
      </c>
      <c r="H12182" s="2">
        <v>45597</v>
      </c>
    </row>
    <row r="12183" spans="1:8" x14ac:dyDescent="0.2">
      <c r="A12183" t="s">
        <v>13473</v>
      </c>
      <c r="B12183" t="s">
        <v>28557</v>
      </c>
      <c r="C12183" t="s">
        <v>11907</v>
      </c>
      <c r="E12183" t="s">
        <v>28565</v>
      </c>
      <c r="F12183" t="s">
        <v>5438</v>
      </c>
      <c r="G12183" s="2">
        <v>45565</v>
      </c>
      <c r="H12183" s="2">
        <v>45597</v>
      </c>
    </row>
    <row r="12184" spans="1:8" x14ac:dyDescent="0.2">
      <c r="A12184" t="s">
        <v>28566</v>
      </c>
      <c r="B12184" t="s">
        <v>6821</v>
      </c>
      <c r="C12184" t="s">
        <v>14401</v>
      </c>
      <c r="E12184" t="s">
        <v>28567</v>
      </c>
      <c r="F12184" t="s">
        <v>5438</v>
      </c>
      <c r="G12184" s="2">
        <v>45565</v>
      </c>
      <c r="H12184" s="2">
        <v>45597</v>
      </c>
    </row>
    <row r="12185" spans="1:8" x14ac:dyDescent="0.2">
      <c r="A12185" t="s">
        <v>28568</v>
      </c>
      <c r="B12185" t="s">
        <v>6821</v>
      </c>
      <c r="C12185" t="s">
        <v>14401</v>
      </c>
      <c r="E12185" t="s">
        <v>28569</v>
      </c>
      <c r="F12185" t="s">
        <v>5438</v>
      </c>
      <c r="G12185" s="2">
        <v>45565</v>
      </c>
      <c r="H12185" s="2">
        <v>45597</v>
      </c>
    </row>
    <row r="12186" spans="1:8" x14ac:dyDescent="0.2">
      <c r="A12186" t="s">
        <v>28570</v>
      </c>
      <c r="B12186" t="s">
        <v>6821</v>
      </c>
      <c r="C12186" t="s">
        <v>14401</v>
      </c>
      <c r="E12186" t="s">
        <v>28571</v>
      </c>
      <c r="F12186" t="s">
        <v>5438</v>
      </c>
      <c r="G12186" s="2">
        <v>45565</v>
      </c>
      <c r="H12186" s="2">
        <v>45597</v>
      </c>
    </row>
    <row r="12187" spans="1:8" x14ac:dyDescent="0.2">
      <c r="A12187" t="s">
        <v>28572</v>
      </c>
      <c r="B12187" t="s">
        <v>28557</v>
      </c>
      <c r="C12187" t="s">
        <v>11907</v>
      </c>
      <c r="E12187" t="s">
        <v>28573</v>
      </c>
      <c r="F12187" t="s">
        <v>5438</v>
      </c>
      <c r="G12187" s="2">
        <v>45565</v>
      </c>
      <c r="H12187" s="2">
        <v>45597</v>
      </c>
    </row>
    <row r="12188" spans="1:8" x14ac:dyDescent="0.2">
      <c r="A12188" t="s">
        <v>27617</v>
      </c>
      <c r="B12188" t="s">
        <v>6821</v>
      </c>
      <c r="C12188" t="s">
        <v>14401</v>
      </c>
      <c r="E12188" t="s">
        <v>28574</v>
      </c>
      <c r="F12188" t="s">
        <v>5438</v>
      </c>
      <c r="G12188" s="2">
        <v>45565</v>
      </c>
      <c r="H12188" s="2">
        <v>45597</v>
      </c>
    </row>
    <row r="12189" spans="1:8" x14ac:dyDescent="0.2">
      <c r="A12189" t="s">
        <v>28575</v>
      </c>
      <c r="B12189" t="s">
        <v>28557</v>
      </c>
      <c r="C12189" t="s">
        <v>11907</v>
      </c>
      <c r="E12189" t="s">
        <v>28576</v>
      </c>
      <c r="F12189" t="s">
        <v>5438</v>
      </c>
      <c r="G12189" s="2">
        <v>45565</v>
      </c>
      <c r="H12189" s="2">
        <v>45597</v>
      </c>
    </row>
    <row r="12190" spans="1:8" x14ac:dyDescent="0.2">
      <c r="A12190" t="s">
        <v>28577</v>
      </c>
      <c r="B12190" t="s">
        <v>28557</v>
      </c>
      <c r="C12190" t="s">
        <v>11907</v>
      </c>
      <c r="E12190" t="s">
        <v>28578</v>
      </c>
      <c r="F12190" t="s">
        <v>5438</v>
      </c>
      <c r="G12190" s="2">
        <v>45565</v>
      </c>
      <c r="H12190" s="2">
        <v>45597</v>
      </c>
    </row>
    <row r="12191" spans="1:8" x14ac:dyDescent="0.2">
      <c r="A12191" t="s">
        <v>28579</v>
      </c>
      <c r="B12191" t="s">
        <v>6821</v>
      </c>
      <c r="C12191" t="s">
        <v>28580</v>
      </c>
      <c r="E12191" t="s">
        <v>28581</v>
      </c>
      <c r="F12191" t="s">
        <v>5438</v>
      </c>
      <c r="G12191" s="2">
        <v>45565</v>
      </c>
      <c r="H12191" s="2">
        <v>45597</v>
      </c>
    </row>
    <row r="12192" spans="1:8" x14ac:dyDescent="0.2">
      <c r="A12192" t="s">
        <v>28582</v>
      </c>
      <c r="B12192" t="s">
        <v>28557</v>
      </c>
      <c r="C12192" t="s">
        <v>11907</v>
      </c>
      <c r="E12192" t="s">
        <v>28583</v>
      </c>
      <c r="F12192" t="s">
        <v>5438</v>
      </c>
      <c r="G12192" s="2">
        <v>45565</v>
      </c>
      <c r="H12192" s="2">
        <v>45597</v>
      </c>
    </row>
    <row r="12193" spans="1:8" x14ac:dyDescent="0.2">
      <c r="A12193" t="s">
        <v>28584</v>
      </c>
      <c r="B12193" t="s">
        <v>28557</v>
      </c>
      <c r="C12193" t="s">
        <v>11907</v>
      </c>
      <c r="E12193" t="s">
        <v>28585</v>
      </c>
      <c r="F12193" t="s">
        <v>5438</v>
      </c>
      <c r="G12193" s="2">
        <v>45565</v>
      </c>
      <c r="H12193" s="2">
        <v>45597</v>
      </c>
    </row>
    <row r="12194" spans="1:8" x14ac:dyDescent="0.2">
      <c r="A12194" t="s">
        <v>28586</v>
      </c>
      <c r="B12194" t="s">
        <v>28557</v>
      </c>
      <c r="C12194" t="s">
        <v>11907</v>
      </c>
      <c r="E12194" t="s">
        <v>28587</v>
      </c>
      <c r="F12194" t="s">
        <v>5438</v>
      </c>
      <c r="G12194" s="2">
        <v>45565</v>
      </c>
      <c r="H12194" s="2">
        <v>45597</v>
      </c>
    </row>
    <row r="12195" spans="1:8" x14ac:dyDescent="0.2">
      <c r="A12195" t="s">
        <v>28588</v>
      </c>
      <c r="B12195" t="s">
        <v>28557</v>
      </c>
      <c r="C12195" t="s">
        <v>11907</v>
      </c>
      <c r="E12195" t="s">
        <v>28589</v>
      </c>
      <c r="F12195" t="s">
        <v>5438</v>
      </c>
      <c r="G12195" s="2">
        <v>45565</v>
      </c>
      <c r="H12195" s="2">
        <v>45597</v>
      </c>
    </row>
    <row r="12196" spans="1:8" x14ac:dyDescent="0.2">
      <c r="A12196" t="s">
        <v>28590</v>
      </c>
      <c r="B12196" t="s">
        <v>28557</v>
      </c>
      <c r="C12196" t="s">
        <v>11907</v>
      </c>
      <c r="E12196" t="s">
        <v>28591</v>
      </c>
      <c r="F12196" t="s">
        <v>5438</v>
      </c>
      <c r="G12196" s="2">
        <v>45565</v>
      </c>
      <c r="H12196" s="2">
        <v>45597</v>
      </c>
    </row>
    <row r="12197" spans="1:8" x14ac:dyDescent="0.2">
      <c r="A12197" t="s">
        <v>28592</v>
      </c>
      <c r="B12197" t="s">
        <v>28557</v>
      </c>
      <c r="C12197" t="s">
        <v>11907</v>
      </c>
      <c r="E12197" t="s">
        <v>28593</v>
      </c>
      <c r="F12197" t="s">
        <v>5438</v>
      </c>
      <c r="G12197" s="2">
        <v>45565</v>
      </c>
      <c r="H12197" s="2">
        <v>45597</v>
      </c>
    </row>
    <row r="12198" spans="1:8" x14ac:dyDescent="0.2">
      <c r="A12198" t="s">
        <v>28594</v>
      </c>
      <c r="B12198" t="s">
        <v>28557</v>
      </c>
      <c r="C12198" t="s">
        <v>11907</v>
      </c>
      <c r="E12198" t="s">
        <v>28595</v>
      </c>
      <c r="F12198" t="s">
        <v>5438</v>
      </c>
      <c r="G12198" s="2">
        <v>45565</v>
      </c>
      <c r="H12198" s="2">
        <v>45597</v>
      </c>
    </row>
    <row r="12199" spans="1:8" x14ac:dyDescent="0.2">
      <c r="A12199" t="s">
        <v>960</v>
      </c>
      <c r="B12199" t="s">
        <v>28557</v>
      </c>
      <c r="C12199" t="s">
        <v>11907</v>
      </c>
      <c r="E12199" t="s">
        <v>28596</v>
      </c>
      <c r="F12199" t="s">
        <v>5438</v>
      </c>
      <c r="G12199" s="2">
        <v>45565</v>
      </c>
      <c r="H12199" s="2">
        <v>45597</v>
      </c>
    </row>
    <row r="12200" spans="1:8" x14ac:dyDescent="0.2">
      <c r="A12200" t="s">
        <v>28597</v>
      </c>
      <c r="B12200" t="s">
        <v>28557</v>
      </c>
      <c r="C12200" t="s">
        <v>11907</v>
      </c>
      <c r="E12200" t="s">
        <v>28598</v>
      </c>
      <c r="F12200" t="s">
        <v>5438</v>
      </c>
      <c r="G12200" s="2">
        <v>45565</v>
      </c>
      <c r="H12200" s="2">
        <v>45597</v>
      </c>
    </row>
    <row r="12201" spans="1:8" x14ac:dyDescent="0.2">
      <c r="A12201" t="s">
        <v>28599</v>
      </c>
      <c r="B12201" t="s">
        <v>6821</v>
      </c>
      <c r="C12201" t="s">
        <v>28600</v>
      </c>
      <c r="E12201" t="s">
        <v>28601</v>
      </c>
      <c r="F12201" t="s">
        <v>5438</v>
      </c>
      <c r="G12201" s="2">
        <v>45565</v>
      </c>
      <c r="H12201" s="2">
        <v>45597</v>
      </c>
    </row>
    <row r="12202" spans="1:8" x14ac:dyDescent="0.2">
      <c r="A12202" t="s">
        <v>17695</v>
      </c>
      <c r="B12202" t="s">
        <v>28557</v>
      </c>
      <c r="C12202" t="s">
        <v>11907</v>
      </c>
      <c r="E12202" t="s">
        <v>28602</v>
      </c>
      <c r="F12202" t="s">
        <v>5438</v>
      </c>
      <c r="G12202" s="2">
        <v>45565</v>
      </c>
      <c r="H12202" s="2">
        <v>45597</v>
      </c>
    </row>
    <row r="12203" spans="1:8" x14ac:dyDescent="0.2">
      <c r="A12203" t="s">
        <v>28603</v>
      </c>
      <c r="B12203" t="s">
        <v>6821</v>
      </c>
      <c r="C12203" t="s">
        <v>14401</v>
      </c>
      <c r="E12203" t="s">
        <v>28604</v>
      </c>
      <c r="F12203" t="s">
        <v>5438</v>
      </c>
      <c r="G12203" s="2">
        <v>45565</v>
      </c>
      <c r="H12203" s="2">
        <v>45597</v>
      </c>
    </row>
    <row r="12204" spans="1:8" x14ac:dyDescent="0.2">
      <c r="A12204" t="s">
        <v>28605</v>
      </c>
      <c r="B12204" t="s">
        <v>28557</v>
      </c>
      <c r="C12204" t="s">
        <v>11907</v>
      </c>
      <c r="E12204" t="s">
        <v>28606</v>
      </c>
      <c r="F12204" t="s">
        <v>5438</v>
      </c>
      <c r="G12204" s="2">
        <v>45565</v>
      </c>
      <c r="H12204" s="2">
        <v>45597</v>
      </c>
    </row>
    <row r="12205" spans="1:8" x14ac:dyDescent="0.2">
      <c r="A12205" t="s">
        <v>28607</v>
      </c>
      <c r="B12205" t="s">
        <v>6821</v>
      </c>
      <c r="C12205" t="s">
        <v>14401</v>
      </c>
      <c r="E12205" t="s">
        <v>28608</v>
      </c>
      <c r="F12205" t="s">
        <v>5438</v>
      </c>
      <c r="G12205" s="2">
        <v>45565</v>
      </c>
      <c r="H12205" s="2">
        <v>45597</v>
      </c>
    </row>
    <row r="12206" spans="1:8" x14ac:dyDescent="0.2">
      <c r="A12206" t="s">
        <v>28609</v>
      </c>
      <c r="B12206" t="s">
        <v>6821</v>
      </c>
      <c r="C12206" t="s">
        <v>14401</v>
      </c>
      <c r="E12206" t="s">
        <v>28610</v>
      </c>
      <c r="F12206" t="s">
        <v>5438</v>
      </c>
      <c r="G12206" s="2">
        <v>45565</v>
      </c>
      <c r="H12206" s="2">
        <v>45597</v>
      </c>
    </row>
    <row r="12207" spans="1:8" x14ac:dyDescent="0.2">
      <c r="A12207" t="s">
        <v>28611</v>
      </c>
      <c r="B12207" t="s">
        <v>28557</v>
      </c>
      <c r="C12207" t="s">
        <v>11907</v>
      </c>
      <c r="E12207" t="s">
        <v>28612</v>
      </c>
      <c r="F12207" t="s">
        <v>5438</v>
      </c>
      <c r="G12207" s="2">
        <v>45565</v>
      </c>
      <c r="H12207" s="2">
        <v>45597</v>
      </c>
    </row>
    <row r="12208" spans="1:8" x14ac:dyDescent="0.2">
      <c r="A12208" t="s">
        <v>5133</v>
      </c>
      <c r="B12208" t="s">
        <v>28557</v>
      </c>
      <c r="C12208" t="s">
        <v>11907</v>
      </c>
      <c r="E12208" t="s">
        <v>28613</v>
      </c>
      <c r="F12208" t="s">
        <v>5438</v>
      </c>
      <c r="G12208" s="2">
        <v>45565</v>
      </c>
      <c r="H12208" s="2">
        <v>45597</v>
      </c>
    </row>
    <row r="12209" spans="1:8" x14ac:dyDescent="0.2">
      <c r="A12209" t="s">
        <v>28614</v>
      </c>
      <c r="B12209" t="s">
        <v>6821</v>
      </c>
      <c r="C12209" t="s">
        <v>14401</v>
      </c>
      <c r="E12209" t="s">
        <v>28615</v>
      </c>
      <c r="F12209" t="s">
        <v>5438</v>
      </c>
      <c r="G12209" s="2">
        <v>45565</v>
      </c>
      <c r="H12209" s="2">
        <v>45597</v>
      </c>
    </row>
    <row r="12210" spans="1:8" x14ac:dyDescent="0.2">
      <c r="A12210" t="s">
        <v>28616</v>
      </c>
      <c r="B12210" t="s">
        <v>28557</v>
      </c>
      <c r="C12210" t="s">
        <v>11907</v>
      </c>
      <c r="E12210" t="s">
        <v>28617</v>
      </c>
      <c r="F12210" t="s">
        <v>5438</v>
      </c>
      <c r="G12210" s="2">
        <v>45565</v>
      </c>
      <c r="H12210" s="2">
        <v>45597</v>
      </c>
    </row>
    <row r="12211" spans="1:8" x14ac:dyDescent="0.2">
      <c r="A12211" t="s">
        <v>28618</v>
      </c>
      <c r="B12211" t="s">
        <v>28557</v>
      </c>
      <c r="C12211" t="s">
        <v>11907</v>
      </c>
      <c r="E12211" t="s">
        <v>28619</v>
      </c>
      <c r="F12211" t="s">
        <v>5438</v>
      </c>
      <c r="G12211" s="2">
        <v>45565</v>
      </c>
      <c r="H12211" s="2">
        <v>45597</v>
      </c>
    </row>
    <row r="12212" spans="1:8" x14ac:dyDescent="0.2">
      <c r="A12212" t="s">
        <v>28620</v>
      </c>
      <c r="B12212" t="s">
        <v>28557</v>
      </c>
      <c r="C12212" t="s">
        <v>11907</v>
      </c>
      <c r="E12212" t="s">
        <v>28621</v>
      </c>
      <c r="F12212" t="s">
        <v>5438</v>
      </c>
      <c r="G12212" s="2">
        <v>45565</v>
      </c>
      <c r="H12212" s="2">
        <v>45597</v>
      </c>
    </row>
    <row r="12213" spans="1:8" x14ac:dyDescent="0.2">
      <c r="A12213" t="s">
        <v>28622</v>
      </c>
      <c r="B12213" t="s">
        <v>6821</v>
      </c>
      <c r="C12213" t="s">
        <v>14401</v>
      </c>
      <c r="E12213" t="s">
        <v>28623</v>
      </c>
      <c r="F12213" t="s">
        <v>5438</v>
      </c>
      <c r="G12213" s="2">
        <v>45565</v>
      </c>
      <c r="H12213" s="2">
        <v>45597</v>
      </c>
    </row>
    <row r="12214" spans="1:8" x14ac:dyDescent="0.2">
      <c r="A12214" t="s">
        <v>28624</v>
      </c>
      <c r="B12214" t="s">
        <v>28557</v>
      </c>
      <c r="C12214" t="s">
        <v>11907</v>
      </c>
      <c r="E12214" t="s">
        <v>28625</v>
      </c>
      <c r="F12214" t="s">
        <v>5438</v>
      </c>
      <c r="G12214" s="2">
        <v>45565</v>
      </c>
      <c r="H12214" s="2">
        <v>45597</v>
      </c>
    </row>
    <row r="12215" spans="1:8" x14ac:dyDescent="0.2">
      <c r="A12215" t="s">
        <v>28626</v>
      </c>
      <c r="B12215" t="s">
        <v>28557</v>
      </c>
      <c r="C12215" t="s">
        <v>11907</v>
      </c>
      <c r="E12215" t="s">
        <v>28627</v>
      </c>
      <c r="F12215" t="s">
        <v>5438</v>
      </c>
      <c r="G12215" s="2">
        <v>45565</v>
      </c>
      <c r="H12215" s="2">
        <v>45597</v>
      </c>
    </row>
    <row r="12216" spans="1:8" x14ac:dyDescent="0.2">
      <c r="A12216" t="s">
        <v>28628</v>
      </c>
      <c r="B12216" t="s">
        <v>28557</v>
      </c>
      <c r="C12216" t="s">
        <v>11907</v>
      </c>
      <c r="E12216" t="s">
        <v>28629</v>
      </c>
      <c r="F12216" t="s">
        <v>5438</v>
      </c>
      <c r="G12216" s="2">
        <v>45565</v>
      </c>
      <c r="H12216" s="2">
        <v>45597</v>
      </c>
    </row>
    <row r="12217" spans="1:8" x14ac:dyDescent="0.2">
      <c r="A12217" t="s">
        <v>28630</v>
      </c>
      <c r="B12217" t="s">
        <v>28557</v>
      </c>
      <c r="C12217" t="s">
        <v>11907</v>
      </c>
      <c r="E12217" t="s">
        <v>28631</v>
      </c>
      <c r="F12217" t="s">
        <v>5438</v>
      </c>
      <c r="G12217" s="2">
        <v>45565</v>
      </c>
      <c r="H12217" s="2">
        <v>45597</v>
      </c>
    </row>
    <row r="12218" spans="1:8" x14ac:dyDescent="0.2">
      <c r="A12218" t="s">
        <v>28632</v>
      </c>
      <c r="B12218" t="s">
        <v>28557</v>
      </c>
      <c r="C12218" t="s">
        <v>11907</v>
      </c>
      <c r="E12218" t="s">
        <v>28633</v>
      </c>
      <c r="F12218" t="s">
        <v>5438</v>
      </c>
      <c r="G12218" s="2">
        <v>45565</v>
      </c>
      <c r="H12218" s="2">
        <v>45597</v>
      </c>
    </row>
    <row r="12219" spans="1:8" x14ac:dyDescent="0.2">
      <c r="A12219" t="s">
        <v>28634</v>
      </c>
      <c r="B12219" t="s">
        <v>6821</v>
      </c>
      <c r="C12219" t="s">
        <v>21199</v>
      </c>
      <c r="E12219" t="s">
        <v>28635</v>
      </c>
      <c r="F12219" t="s">
        <v>5438</v>
      </c>
      <c r="G12219" s="2">
        <v>45565</v>
      </c>
      <c r="H12219" s="2">
        <v>45597</v>
      </c>
    </row>
    <row r="12220" spans="1:8" x14ac:dyDescent="0.2">
      <c r="A12220" t="s">
        <v>28636</v>
      </c>
      <c r="B12220" t="s">
        <v>28557</v>
      </c>
      <c r="C12220" t="s">
        <v>11907</v>
      </c>
      <c r="E12220" t="s">
        <v>28637</v>
      </c>
      <c r="F12220" t="s">
        <v>5438</v>
      </c>
      <c r="G12220" s="2">
        <v>45565</v>
      </c>
      <c r="H12220" s="2">
        <v>45597</v>
      </c>
    </row>
    <row r="12221" spans="1:8" x14ac:dyDescent="0.2">
      <c r="A12221" t="s">
        <v>28638</v>
      </c>
      <c r="B12221" t="s">
        <v>28557</v>
      </c>
      <c r="C12221" t="s">
        <v>11907</v>
      </c>
      <c r="E12221" t="s">
        <v>28639</v>
      </c>
      <c r="F12221" t="s">
        <v>5438</v>
      </c>
      <c r="G12221" s="2">
        <v>45565</v>
      </c>
      <c r="H12221" s="2">
        <v>45597</v>
      </c>
    </row>
    <row r="12222" spans="1:8" x14ac:dyDescent="0.2">
      <c r="A12222" t="s">
        <v>28640</v>
      </c>
      <c r="B12222" t="s">
        <v>28557</v>
      </c>
      <c r="C12222" t="s">
        <v>11907</v>
      </c>
      <c r="E12222" t="s">
        <v>28641</v>
      </c>
      <c r="F12222" t="s">
        <v>5438</v>
      </c>
      <c r="G12222" s="2">
        <v>45565</v>
      </c>
      <c r="H12222" s="2">
        <v>45597</v>
      </c>
    </row>
    <row r="12223" spans="1:8" x14ac:dyDescent="0.2">
      <c r="A12223" t="s">
        <v>28642</v>
      </c>
      <c r="B12223" t="s">
        <v>28557</v>
      </c>
      <c r="C12223" t="s">
        <v>11907</v>
      </c>
      <c r="E12223" t="s">
        <v>28643</v>
      </c>
      <c r="F12223" t="s">
        <v>5438</v>
      </c>
      <c r="G12223" s="2">
        <v>45565</v>
      </c>
      <c r="H12223" s="2">
        <v>45597</v>
      </c>
    </row>
    <row r="12224" spans="1:8" x14ac:dyDescent="0.2">
      <c r="A12224" t="s">
        <v>28644</v>
      </c>
      <c r="B12224" t="s">
        <v>6821</v>
      </c>
      <c r="C12224" t="s">
        <v>28645</v>
      </c>
      <c r="E12224" t="s">
        <v>28646</v>
      </c>
      <c r="F12224" t="s">
        <v>5438</v>
      </c>
      <c r="G12224" s="2">
        <v>45565</v>
      </c>
      <c r="H12224" s="2">
        <v>45597</v>
      </c>
    </row>
    <row r="12225" spans="1:8" x14ac:dyDescent="0.2">
      <c r="A12225" t="s">
        <v>28647</v>
      </c>
      <c r="B12225" t="s">
        <v>28557</v>
      </c>
      <c r="C12225" t="s">
        <v>11907</v>
      </c>
      <c r="E12225" t="s">
        <v>28648</v>
      </c>
      <c r="F12225" t="s">
        <v>5438</v>
      </c>
      <c r="G12225" s="2">
        <v>45565</v>
      </c>
      <c r="H12225" s="2">
        <v>45597</v>
      </c>
    </row>
    <row r="12226" spans="1:8" x14ac:dyDescent="0.2">
      <c r="A12226" t="s">
        <v>28649</v>
      </c>
      <c r="B12226" t="s">
        <v>6821</v>
      </c>
      <c r="C12226" t="s">
        <v>19284</v>
      </c>
      <c r="E12226" t="s">
        <v>28650</v>
      </c>
      <c r="F12226" t="s">
        <v>5438</v>
      </c>
      <c r="G12226" s="2">
        <v>45565</v>
      </c>
      <c r="H12226" s="2">
        <v>45597</v>
      </c>
    </row>
    <row r="12227" spans="1:8" x14ac:dyDescent="0.2">
      <c r="A12227" t="s">
        <v>28651</v>
      </c>
      <c r="B12227" t="s">
        <v>28557</v>
      </c>
      <c r="C12227" t="s">
        <v>11907</v>
      </c>
      <c r="E12227" t="s">
        <v>28652</v>
      </c>
      <c r="F12227" t="s">
        <v>5438</v>
      </c>
      <c r="G12227" s="2">
        <v>45565</v>
      </c>
      <c r="H12227" s="2">
        <v>45597</v>
      </c>
    </row>
    <row r="12228" spans="1:8" x14ac:dyDescent="0.2">
      <c r="A12228" t="s">
        <v>2853</v>
      </c>
      <c r="B12228" t="s">
        <v>28557</v>
      </c>
      <c r="C12228" t="s">
        <v>11907</v>
      </c>
      <c r="E12228" t="s">
        <v>28653</v>
      </c>
      <c r="F12228" t="s">
        <v>5438</v>
      </c>
      <c r="G12228" s="2">
        <v>45565</v>
      </c>
      <c r="H12228" s="2">
        <v>45597</v>
      </c>
    </row>
    <row r="12229" spans="1:8" x14ac:dyDescent="0.2">
      <c r="A12229" t="s">
        <v>28654</v>
      </c>
      <c r="B12229" t="s">
        <v>28557</v>
      </c>
      <c r="C12229" t="s">
        <v>11907</v>
      </c>
      <c r="E12229" t="s">
        <v>28655</v>
      </c>
      <c r="F12229" t="s">
        <v>5438</v>
      </c>
      <c r="G12229" s="2">
        <v>45565</v>
      </c>
      <c r="H12229" s="2">
        <v>45597</v>
      </c>
    </row>
    <row r="12230" spans="1:8" x14ac:dyDescent="0.2">
      <c r="A12230" t="s">
        <v>28656</v>
      </c>
      <c r="B12230" t="s">
        <v>28557</v>
      </c>
      <c r="C12230" t="s">
        <v>11907</v>
      </c>
      <c r="E12230" t="s">
        <v>28657</v>
      </c>
      <c r="F12230" t="s">
        <v>5438</v>
      </c>
      <c r="G12230" s="2">
        <v>45565</v>
      </c>
      <c r="H12230" s="2">
        <v>45597</v>
      </c>
    </row>
    <row r="12231" spans="1:8" x14ac:dyDescent="0.2">
      <c r="A12231" t="s">
        <v>28658</v>
      </c>
      <c r="B12231" t="s">
        <v>28557</v>
      </c>
      <c r="C12231" t="s">
        <v>11907</v>
      </c>
      <c r="E12231" t="s">
        <v>28659</v>
      </c>
      <c r="F12231" t="s">
        <v>5438</v>
      </c>
      <c r="G12231" s="2">
        <v>45565</v>
      </c>
      <c r="H12231" s="2">
        <v>45597</v>
      </c>
    </row>
    <row r="12232" spans="1:8" x14ac:dyDescent="0.2">
      <c r="A12232" t="s">
        <v>28660</v>
      </c>
      <c r="B12232" t="s">
        <v>6821</v>
      </c>
      <c r="C12232" t="s">
        <v>14401</v>
      </c>
      <c r="E12232" t="s">
        <v>28661</v>
      </c>
      <c r="F12232" t="s">
        <v>5438</v>
      </c>
      <c r="G12232" s="2">
        <v>45565</v>
      </c>
      <c r="H12232" s="2">
        <v>45597</v>
      </c>
    </row>
    <row r="12233" spans="1:8" x14ac:dyDescent="0.2">
      <c r="A12233" t="s">
        <v>8723</v>
      </c>
      <c r="B12233" t="s">
        <v>6821</v>
      </c>
      <c r="C12233" t="s">
        <v>14401</v>
      </c>
      <c r="E12233" t="s">
        <v>28662</v>
      </c>
      <c r="F12233" t="s">
        <v>5438</v>
      </c>
      <c r="G12233" s="2">
        <v>45565</v>
      </c>
      <c r="H12233" s="2">
        <v>45597</v>
      </c>
    </row>
    <row r="12234" spans="1:8" x14ac:dyDescent="0.2">
      <c r="A12234" t="s">
        <v>7067</v>
      </c>
      <c r="B12234" t="s">
        <v>6821</v>
      </c>
      <c r="C12234" t="s">
        <v>14401</v>
      </c>
      <c r="E12234" t="s">
        <v>28663</v>
      </c>
      <c r="F12234" t="s">
        <v>5438</v>
      </c>
      <c r="G12234" s="2">
        <v>45565</v>
      </c>
      <c r="H12234" s="2">
        <v>45597</v>
      </c>
    </row>
    <row r="12235" spans="1:8" x14ac:dyDescent="0.2">
      <c r="A12235" t="s">
        <v>28664</v>
      </c>
      <c r="B12235" t="s">
        <v>28557</v>
      </c>
      <c r="C12235" t="s">
        <v>11907</v>
      </c>
      <c r="E12235" t="s">
        <v>28665</v>
      </c>
      <c r="F12235" t="s">
        <v>5438</v>
      </c>
      <c r="G12235" s="2">
        <v>45565</v>
      </c>
      <c r="H12235" s="2">
        <v>45597</v>
      </c>
    </row>
    <row r="12236" spans="1:8" x14ac:dyDescent="0.2">
      <c r="A12236" t="s">
        <v>28666</v>
      </c>
      <c r="B12236" t="s">
        <v>6821</v>
      </c>
      <c r="C12236" t="s">
        <v>19284</v>
      </c>
      <c r="E12236" t="s">
        <v>28667</v>
      </c>
      <c r="F12236" t="s">
        <v>5438</v>
      </c>
      <c r="G12236" s="2">
        <v>45565</v>
      </c>
      <c r="H12236" s="2">
        <v>45597</v>
      </c>
    </row>
    <row r="12237" spans="1:8" x14ac:dyDescent="0.2">
      <c r="A12237" t="s">
        <v>28668</v>
      </c>
      <c r="B12237" t="s">
        <v>6821</v>
      </c>
      <c r="C12237" t="s">
        <v>14401</v>
      </c>
      <c r="E12237" t="s">
        <v>28669</v>
      </c>
      <c r="F12237" t="s">
        <v>5438</v>
      </c>
      <c r="G12237" s="2">
        <v>45565</v>
      </c>
      <c r="H12237" s="2">
        <v>45597</v>
      </c>
    </row>
    <row r="12238" spans="1:8" x14ac:dyDescent="0.2">
      <c r="A12238" t="s">
        <v>28670</v>
      </c>
      <c r="B12238" t="s">
        <v>6821</v>
      </c>
      <c r="C12238" t="s">
        <v>14401</v>
      </c>
      <c r="E12238" t="s">
        <v>28671</v>
      </c>
      <c r="F12238" t="s">
        <v>5438</v>
      </c>
      <c r="G12238" s="2">
        <v>45565</v>
      </c>
      <c r="H12238" s="2">
        <v>45597</v>
      </c>
    </row>
    <row r="12239" spans="1:8" x14ac:dyDescent="0.2">
      <c r="A12239" t="s">
        <v>28672</v>
      </c>
      <c r="B12239" t="s">
        <v>6821</v>
      </c>
      <c r="C12239" t="s">
        <v>14401</v>
      </c>
      <c r="E12239" t="s">
        <v>28673</v>
      </c>
      <c r="F12239" t="s">
        <v>5438</v>
      </c>
      <c r="G12239" s="2">
        <v>45565</v>
      </c>
      <c r="H12239" s="2">
        <v>45597</v>
      </c>
    </row>
    <row r="12240" spans="1:8" x14ac:dyDescent="0.2">
      <c r="A12240" t="s">
        <v>28674</v>
      </c>
      <c r="B12240" t="s">
        <v>28557</v>
      </c>
      <c r="C12240" t="s">
        <v>11907</v>
      </c>
      <c r="E12240" t="s">
        <v>28675</v>
      </c>
      <c r="F12240" t="s">
        <v>5438</v>
      </c>
      <c r="G12240" s="2">
        <v>45565</v>
      </c>
      <c r="H12240" s="2">
        <v>45597</v>
      </c>
    </row>
    <row r="12241" spans="1:8" x14ac:dyDescent="0.2">
      <c r="A12241" t="s">
        <v>28676</v>
      </c>
      <c r="B12241" t="s">
        <v>6821</v>
      </c>
      <c r="C12241" t="s">
        <v>14401</v>
      </c>
      <c r="E12241" t="s">
        <v>28677</v>
      </c>
      <c r="F12241" t="s">
        <v>5438</v>
      </c>
      <c r="G12241" s="2">
        <v>45565</v>
      </c>
      <c r="H12241" s="2">
        <v>45597</v>
      </c>
    </row>
    <row r="12242" spans="1:8" x14ac:dyDescent="0.2">
      <c r="A12242" t="s">
        <v>28678</v>
      </c>
      <c r="B12242" t="s">
        <v>28557</v>
      </c>
      <c r="C12242" t="s">
        <v>11907</v>
      </c>
      <c r="E12242" t="s">
        <v>28679</v>
      </c>
      <c r="F12242" t="s">
        <v>5438</v>
      </c>
      <c r="G12242" s="2">
        <v>45565</v>
      </c>
      <c r="H12242" s="2">
        <v>45597</v>
      </c>
    </row>
    <row r="12243" spans="1:8" x14ac:dyDescent="0.2">
      <c r="A12243" t="s">
        <v>28680</v>
      </c>
      <c r="B12243" t="s">
        <v>28557</v>
      </c>
      <c r="C12243" t="s">
        <v>11907</v>
      </c>
      <c r="E12243" t="s">
        <v>28681</v>
      </c>
      <c r="F12243" t="s">
        <v>5438</v>
      </c>
      <c r="G12243" s="2">
        <v>45565</v>
      </c>
      <c r="H12243" s="2">
        <v>45597</v>
      </c>
    </row>
    <row r="12244" spans="1:8" x14ac:dyDescent="0.2">
      <c r="A12244" t="s">
        <v>28682</v>
      </c>
      <c r="B12244" t="s">
        <v>28557</v>
      </c>
      <c r="C12244" t="s">
        <v>11907</v>
      </c>
      <c r="E12244" t="s">
        <v>28683</v>
      </c>
      <c r="F12244" t="s">
        <v>5438</v>
      </c>
      <c r="G12244" s="2">
        <v>45565</v>
      </c>
      <c r="H12244" s="2">
        <v>45597</v>
      </c>
    </row>
    <row r="12245" spans="1:8" x14ac:dyDescent="0.2">
      <c r="A12245" t="s">
        <v>28684</v>
      </c>
      <c r="B12245" t="s">
        <v>6821</v>
      </c>
      <c r="C12245" t="s">
        <v>28580</v>
      </c>
      <c r="E12245" t="s">
        <v>28685</v>
      </c>
      <c r="F12245" t="s">
        <v>5438</v>
      </c>
      <c r="G12245" s="2">
        <v>45565</v>
      </c>
      <c r="H12245" s="2">
        <v>45597</v>
      </c>
    </row>
    <row r="12246" spans="1:8" x14ac:dyDescent="0.2">
      <c r="A12246" t="s">
        <v>28686</v>
      </c>
      <c r="B12246" t="s">
        <v>28557</v>
      </c>
      <c r="C12246" t="s">
        <v>11907</v>
      </c>
      <c r="E12246" t="s">
        <v>28687</v>
      </c>
      <c r="F12246" t="s">
        <v>5438</v>
      </c>
      <c r="G12246" s="2">
        <v>45565</v>
      </c>
      <c r="H12246" s="2">
        <v>45597</v>
      </c>
    </row>
    <row r="12247" spans="1:8" x14ac:dyDescent="0.2">
      <c r="A12247" t="s">
        <v>28688</v>
      </c>
      <c r="B12247" t="s">
        <v>28557</v>
      </c>
      <c r="C12247" t="s">
        <v>11907</v>
      </c>
      <c r="E12247" t="s">
        <v>28689</v>
      </c>
      <c r="F12247" t="s">
        <v>5438</v>
      </c>
      <c r="G12247" s="2">
        <v>45565</v>
      </c>
      <c r="H12247" s="2">
        <v>45597</v>
      </c>
    </row>
    <row r="12248" spans="1:8" x14ac:dyDescent="0.2">
      <c r="A12248" t="s">
        <v>28690</v>
      </c>
      <c r="B12248" t="s">
        <v>28557</v>
      </c>
      <c r="C12248" t="s">
        <v>11907</v>
      </c>
      <c r="E12248" t="s">
        <v>28691</v>
      </c>
      <c r="F12248" t="s">
        <v>5438</v>
      </c>
      <c r="G12248" s="2">
        <v>45565</v>
      </c>
      <c r="H12248" s="2">
        <v>45597</v>
      </c>
    </row>
    <row r="12249" spans="1:8" x14ac:dyDescent="0.2">
      <c r="A12249" t="s">
        <v>28692</v>
      </c>
      <c r="B12249" t="s">
        <v>28557</v>
      </c>
      <c r="C12249" t="s">
        <v>11907</v>
      </c>
      <c r="E12249" t="s">
        <v>28693</v>
      </c>
      <c r="F12249" t="s">
        <v>5438</v>
      </c>
      <c r="G12249" s="2">
        <v>45565</v>
      </c>
      <c r="H12249" s="2">
        <v>45597</v>
      </c>
    </row>
    <row r="12250" spans="1:8" x14ac:dyDescent="0.2">
      <c r="A12250" t="s">
        <v>28694</v>
      </c>
      <c r="B12250" t="s">
        <v>28557</v>
      </c>
      <c r="C12250" t="s">
        <v>11907</v>
      </c>
      <c r="E12250" t="s">
        <v>28695</v>
      </c>
      <c r="F12250" t="s">
        <v>5438</v>
      </c>
      <c r="G12250" s="2">
        <v>45565</v>
      </c>
      <c r="H12250" s="2">
        <v>45597</v>
      </c>
    </row>
    <row r="12251" spans="1:8" x14ac:dyDescent="0.2">
      <c r="A12251" t="s">
        <v>28696</v>
      </c>
      <c r="B12251" t="s">
        <v>28557</v>
      </c>
      <c r="C12251" t="s">
        <v>11907</v>
      </c>
      <c r="E12251" t="s">
        <v>28697</v>
      </c>
      <c r="F12251" t="s">
        <v>5438</v>
      </c>
      <c r="G12251" s="2">
        <v>45565</v>
      </c>
      <c r="H12251" s="2">
        <v>45597</v>
      </c>
    </row>
    <row r="12252" spans="1:8" x14ac:dyDescent="0.2">
      <c r="A12252" t="s">
        <v>28698</v>
      </c>
      <c r="B12252" t="s">
        <v>6821</v>
      </c>
      <c r="C12252" t="s">
        <v>16136</v>
      </c>
      <c r="E12252" t="s">
        <v>28699</v>
      </c>
      <c r="F12252" t="s">
        <v>5438</v>
      </c>
      <c r="G12252" s="2">
        <v>45565</v>
      </c>
      <c r="H12252" s="2">
        <v>45597</v>
      </c>
    </row>
    <row r="12253" spans="1:8" x14ac:dyDescent="0.2">
      <c r="A12253" t="s">
        <v>28700</v>
      </c>
      <c r="B12253" t="s">
        <v>28557</v>
      </c>
      <c r="C12253" t="s">
        <v>11907</v>
      </c>
      <c r="E12253" t="s">
        <v>28701</v>
      </c>
      <c r="F12253" t="s">
        <v>5438</v>
      </c>
      <c r="G12253" s="2">
        <v>45565</v>
      </c>
      <c r="H12253" s="2">
        <v>45597</v>
      </c>
    </row>
    <row r="12254" spans="1:8" x14ac:dyDescent="0.2">
      <c r="A12254" t="s">
        <v>645</v>
      </c>
      <c r="B12254" t="s">
        <v>28557</v>
      </c>
      <c r="C12254" t="s">
        <v>11907</v>
      </c>
      <c r="E12254" t="s">
        <v>28702</v>
      </c>
      <c r="F12254" t="s">
        <v>5438</v>
      </c>
      <c r="G12254" s="2">
        <v>45565</v>
      </c>
      <c r="H12254" s="2">
        <v>45597</v>
      </c>
    </row>
    <row r="12255" spans="1:8" x14ac:dyDescent="0.2">
      <c r="A12255" t="s">
        <v>28703</v>
      </c>
      <c r="B12255" t="s">
        <v>28557</v>
      </c>
      <c r="C12255" t="s">
        <v>11907</v>
      </c>
      <c r="E12255" t="s">
        <v>28704</v>
      </c>
      <c r="F12255" t="s">
        <v>5438</v>
      </c>
      <c r="G12255" s="2">
        <v>45565</v>
      </c>
      <c r="H12255" s="2">
        <v>45597</v>
      </c>
    </row>
    <row r="12256" spans="1:8" x14ac:dyDescent="0.2">
      <c r="A12256" t="s">
        <v>28705</v>
      </c>
      <c r="B12256" t="s">
        <v>28557</v>
      </c>
      <c r="C12256" t="s">
        <v>11907</v>
      </c>
      <c r="E12256" t="s">
        <v>28706</v>
      </c>
      <c r="F12256" t="s">
        <v>5438</v>
      </c>
      <c r="G12256" s="2">
        <v>45565</v>
      </c>
      <c r="H12256" s="2">
        <v>45597</v>
      </c>
    </row>
    <row r="12257" spans="1:8" x14ac:dyDescent="0.2">
      <c r="A12257" t="s">
        <v>28707</v>
      </c>
      <c r="B12257" t="s">
        <v>6821</v>
      </c>
      <c r="C12257" t="s">
        <v>28708</v>
      </c>
      <c r="E12257" t="s">
        <v>28709</v>
      </c>
      <c r="F12257" t="s">
        <v>5438</v>
      </c>
      <c r="G12257" s="2">
        <v>45565</v>
      </c>
      <c r="H12257" s="2">
        <v>45597</v>
      </c>
    </row>
    <row r="12258" spans="1:8" x14ac:dyDescent="0.2">
      <c r="A12258" t="s">
        <v>28710</v>
      </c>
      <c r="B12258" t="s">
        <v>6821</v>
      </c>
      <c r="C12258" t="s">
        <v>28711</v>
      </c>
      <c r="E12258" t="s">
        <v>28712</v>
      </c>
      <c r="F12258" t="s">
        <v>5438</v>
      </c>
      <c r="G12258" s="2">
        <v>45565</v>
      </c>
      <c r="H12258" s="2">
        <v>45597</v>
      </c>
    </row>
    <row r="12259" spans="1:8" x14ac:dyDescent="0.2">
      <c r="A12259" t="s">
        <v>28713</v>
      </c>
      <c r="B12259" t="s">
        <v>6821</v>
      </c>
      <c r="C12259" t="s">
        <v>14401</v>
      </c>
      <c r="E12259" t="s">
        <v>28714</v>
      </c>
      <c r="F12259" t="s">
        <v>5438</v>
      </c>
      <c r="G12259" s="2">
        <v>45565</v>
      </c>
      <c r="H12259" s="2">
        <v>45597</v>
      </c>
    </row>
    <row r="12260" spans="1:8" x14ac:dyDescent="0.2">
      <c r="A12260" t="s">
        <v>28715</v>
      </c>
      <c r="B12260" t="s">
        <v>6821</v>
      </c>
      <c r="C12260" t="s">
        <v>14401</v>
      </c>
      <c r="E12260" t="s">
        <v>28716</v>
      </c>
      <c r="F12260" t="s">
        <v>5438</v>
      </c>
      <c r="G12260" s="2">
        <v>45565</v>
      </c>
      <c r="H12260" s="2">
        <v>45597</v>
      </c>
    </row>
    <row r="12261" spans="1:8" x14ac:dyDescent="0.2">
      <c r="A12261" t="s">
        <v>28717</v>
      </c>
      <c r="B12261" t="s">
        <v>28557</v>
      </c>
      <c r="C12261" t="s">
        <v>11907</v>
      </c>
      <c r="E12261" t="s">
        <v>28718</v>
      </c>
      <c r="F12261" t="s">
        <v>5438</v>
      </c>
      <c r="G12261" s="2">
        <v>45565</v>
      </c>
      <c r="H12261" s="2">
        <v>45597</v>
      </c>
    </row>
    <row r="12262" spans="1:8" x14ac:dyDescent="0.2">
      <c r="A12262" t="s">
        <v>28719</v>
      </c>
      <c r="B12262" t="s">
        <v>28557</v>
      </c>
      <c r="C12262" t="s">
        <v>11907</v>
      </c>
      <c r="E12262" t="s">
        <v>28720</v>
      </c>
      <c r="F12262" t="s">
        <v>5438</v>
      </c>
      <c r="G12262" s="2">
        <v>45565</v>
      </c>
      <c r="H12262" s="2">
        <v>45597</v>
      </c>
    </row>
    <row r="12263" spans="1:8" x14ac:dyDescent="0.2">
      <c r="A12263" t="s">
        <v>28721</v>
      </c>
      <c r="B12263" t="s">
        <v>28557</v>
      </c>
      <c r="C12263" t="s">
        <v>11907</v>
      </c>
      <c r="E12263" t="s">
        <v>28722</v>
      </c>
      <c r="F12263" t="s">
        <v>5438</v>
      </c>
      <c r="G12263" s="2">
        <v>45565</v>
      </c>
      <c r="H12263" s="2">
        <v>45597</v>
      </c>
    </row>
    <row r="12264" spans="1:8" x14ac:dyDescent="0.2">
      <c r="A12264" t="s">
        <v>28723</v>
      </c>
      <c r="B12264" t="s">
        <v>6821</v>
      </c>
      <c r="C12264" t="s">
        <v>14401</v>
      </c>
      <c r="E12264" t="s">
        <v>28724</v>
      </c>
      <c r="F12264" t="s">
        <v>5438</v>
      </c>
      <c r="G12264" s="2">
        <v>45565</v>
      </c>
      <c r="H12264" s="2">
        <v>45597</v>
      </c>
    </row>
    <row r="12265" spans="1:8" x14ac:dyDescent="0.2">
      <c r="A12265" t="s">
        <v>28725</v>
      </c>
      <c r="B12265" t="s">
        <v>28557</v>
      </c>
      <c r="C12265" t="s">
        <v>11907</v>
      </c>
      <c r="E12265" t="s">
        <v>28726</v>
      </c>
      <c r="F12265" t="s">
        <v>5438</v>
      </c>
      <c r="G12265" s="2">
        <v>45565</v>
      </c>
      <c r="H12265" s="2">
        <v>45597</v>
      </c>
    </row>
    <row r="12266" spans="1:8" x14ac:dyDescent="0.2">
      <c r="A12266" t="s">
        <v>28727</v>
      </c>
      <c r="B12266" t="s">
        <v>28557</v>
      </c>
      <c r="C12266" t="s">
        <v>11907</v>
      </c>
      <c r="E12266" t="s">
        <v>28728</v>
      </c>
      <c r="F12266" t="s">
        <v>5438</v>
      </c>
      <c r="G12266" s="2">
        <v>45565</v>
      </c>
      <c r="H12266" s="2">
        <v>45597</v>
      </c>
    </row>
    <row r="12267" spans="1:8" x14ac:dyDescent="0.2">
      <c r="A12267" t="s">
        <v>28729</v>
      </c>
      <c r="B12267" t="s">
        <v>6821</v>
      </c>
      <c r="C12267" t="s">
        <v>14401</v>
      </c>
      <c r="E12267" t="s">
        <v>28730</v>
      </c>
      <c r="F12267" t="s">
        <v>5438</v>
      </c>
      <c r="G12267" s="2">
        <v>45565</v>
      </c>
      <c r="H12267" s="2">
        <v>45597</v>
      </c>
    </row>
    <row r="12268" spans="1:8" x14ac:dyDescent="0.2">
      <c r="A12268" t="s">
        <v>28731</v>
      </c>
      <c r="B12268" t="s">
        <v>6821</v>
      </c>
      <c r="C12268" t="s">
        <v>14401</v>
      </c>
      <c r="E12268" t="s">
        <v>28732</v>
      </c>
      <c r="F12268" t="s">
        <v>5438</v>
      </c>
      <c r="G12268" s="2">
        <v>45565</v>
      </c>
      <c r="H12268" s="2">
        <v>45597</v>
      </c>
    </row>
    <row r="12269" spans="1:8" x14ac:dyDescent="0.2">
      <c r="A12269" t="s">
        <v>28733</v>
      </c>
      <c r="B12269" t="s">
        <v>6821</v>
      </c>
      <c r="C12269" t="s">
        <v>14401</v>
      </c>
      <c r="E12269" t="s">
        <v>28734</v>
      </c>
      <c r="F12269" t="s">
        <v>5438</v>
      </c>
      <c r="G12269" s="2">
        <v>45565</v>
      </c>
      <c r="H12269" s="2">
        <v>45597</v>
      </c>
    </row>
    <row r="12270" spans="1:8" x14ac:dyDescent="0.2">
      <c r="A12270" t="s">
        <v>28735</v>
      </c>
      <c r="B12270" t="s">
        <v>28557</v>
      </c>
      <c r="C12270" t="s">
        <v>11907</v>
      </c>
      <c r="E12270" t="s">
        <v>28736</v>
      </c>
      <c r="F12270" t="s">
        <v>5438</v>
      </c>
      <c r="G12270" s="2">
        <v>45565</v>
      </c>
      <c r="H12270" s="2">
        <v>45597</v>
      </c>
    </row>
    <row r="12271" spans="1:8" x14ac:dyDescent="0.2">
      <c r="A12271" t="s">
        <v>28737</v>
      </c>
      <c r="B12271" t="s">
        <v>28557</v>
      </c>
      <c r="C12271" t="s">
        <v>11907</v>
      </c>
      <c r="E12271" t="s">
        <v>28738</v>
      </c>
      <c r="F12271" t="s">
        <v>5438</v>
      </c>
      <c r="G12271" s="2">
        <v>45565</v>
      </c>
      <c r="H12271" s="2">
        <v>45597</v>
      </c>
    </row>
    <row r="12272" spans="1:8" x14ac:dyDescent="0.2">
      <c r="A12272" t="s">
        <v>28739</v>
      </c>
      <c r="B12272" t="s">
        <v>28557</v>
      </c>
      <c r="C12272" t="s">
        <v>11907</v>
      </c>
      <c r="E12272" t="s">
        <v>28740</v>
      </c>
      <c r="F12272" t="s">
        <v>5438</v>
      </c>
      <c r="G12272" s="2">
        <v>45565</v>
      </c>
      <c r="H12272" s="2">
        <v>45597</v>
      </c>
    </row>
    <row r="12273" spans="1:8" x14ac:dyDescent="0.2">
      <c r="A12273" t="s">
        <v>28741</v>
      </c>
      <c r="B12273" t="s">
        <v>28557</v>
      </c>
      <c r="C12273" t="s">
        <v>11907</v>
      </c>
      <c r="E12273" t="s">
        <v>28742</v>
      </c>
      <c r="F12273" t="s">
        <v>5438</v>
      </c>
      <c r="G12273" s="2">
        <v>45565</v>
      </c>
      <c r="H12273" s="2">
        <v>45597</v>
      </c>
    </row>
    <row r="12274" spans="1:8" x14ac:dyDescent="0.2">
      <c r="A12274" t="s">
        <v>5794</v>
      </c>
      <c r="B12274" t="s">
        <v>6821</v>
      </c>
      <c r="C12274" t="s">
        <v>14401</v>
      </c>
      <c r="E12274" t="s">
        <v>28743</v>
      </c>
      <c r="F12274" t="s">
        <v>5438</v>
      </c>
      <c r="G12274" s="2">
        <v>45565</v>
      </c>
      <c r="H12274" s="2">
        <v>45597</v>
      </c>
    </row>
    <row r="12275" spans="1:8" x14ac:dyDescent="0.2">
      <c r="A12275" t="s">
        <v>28744</v>
      </c>
      <c r="B12275" t="s">
        <v>28557</v>
      </c>
      <c r="C12275" t="s">
        <v>11907</v>
      </c>
      <c r="E12275" t="s">
        <v>28745</v>
      </c>
      <c r="F12275" t="s">
        <v>5438</v>
      </c>
      <c r="G12275" s="2">
        <v>45565</v>
      </c>
      <c r="H12275" s="2">
        <v>45597</v>
      </c>
    </row>
    <row r="12276" spans="1:8" x14ac:dyDescent="0.2">
      <c r="A12276" t="s">
        <v>28746</v>
      </c>
      <c r="B12276" t="s">
        <v>28557</v>
      </c>
      <c r="C12276" t="s">
        <v>11907</v>
      </c>
      <c r="E12276" t="s">
        <v>28747</v>
      </c>
      <c r="F12276" t="s">
        <v>5438</v>
      </c>
      <c r="G12276" s="2">
        <v>45565</v>
      </c>
      <c r="H12276" s="2">
        <v>45597</v>
      </c>
    </row>
    <row r="12277" spans="1:8" x14ac:dyDescent="0.2">
      <c r="A12277" t="s">
        <v>28748</v>
      </c>
      <c r="B12277" t="s">
        <v>28557</v>
      </c>
      <c r="C12277" t="s">
        <v>11907</v>
      </c>
      <c r="E12277" t="s">
        <v>28749</v>
      </c>
      <c r="F12277" t="s">
        <v>5438</v>
      </c>
      <c r="G12277" s="2">
        <v>45565</v>
      </c>
      <c r="H12277" s="2">
        <v>45597</v>
      </c>
    </row>
    <row r="12278" spans="1:8" x14ac:dyDescent="0.2">
      <c r="A12278" t="s">
        <v>28750</v>
      </c>
      <c r="B12278" t="s">
        <v>28557</v>
      </c>
      <c r="C12278" t="s">
        <v>11907</v>
      </c>
      <c r="E12278" t="s">
        <v>28751</v>
      </c>
      <c r="F12278" t="s">
        <v>5438</v>
      </c>
      <c r="G12278" s="2">
        <v>45565</v>
      </c>
      <c r="H12278" s="2">
        <v>45597</v>
      </c>
    </row>
    <row r="12279" spans="1:8" x14ac:dyDescent="0.2">
      <c r="A12279" t="s">
        <v>28752</v>
      </c>
      <c r="B12279" t="s">
        <v>6821</v>
      </c>
      <c r="C12279" t="s">
        <v>16136</v>
      </c>
      <c r="E12279" t="s">
        <v>28753</v>
      </c>
      <c r="F12279" t="s">
        <v>5438</v>
      </c>
      <c r="G12279" s="2">
        <v>45565</v>
      </c>
      <c r="H12279" s="2">
        <v>45597</v>
      </c>
    </row>
    <row r="12280" spans="1:8" x14ac:dyDescent="0.2">
      <c r="A12280" t="s">
        <v>28754</v>
      </c>
      <c r="B12280" t="s">
        <v>6821</v>
      </c>
      <c r="C12280" t="s">
        <v>16136</v>
      </c>
      <c r="E12280" t="s">
        <v>28755</v>
      </c>
      <c r="F12280" t="s">
        <v>5438</v>
      </c>
      <c r="G12280" s="2">
        <v>45565</v>
      </c>
      <c r="H12280" s="2">
        <v>45597</v>
      </c>
    </row>
    <row r="12281" spans="1:8" x14ac:dyDescent="0.2">
      <c r="A12281" t="s">
        <v>28756</v>
      </c>
      <c r="B12281" t="s">
        <v>6821</v>
      </c>
      <c r="C12281" t="s">
        <v>16136</v>
      </c>
      <c r="E12281" t="s">
        <v>28757</v>
      </c>
      <c r="F12281" t="s">
        <v>5438</v>
      </c>
      <c r="G12281" s="2">
        <v>45565</v>
      </c>
      <c r="H12281" s="2">
        <v>45597</v>
      </c>
    </row>
    <row r="12282" spans="1:8" x14ac:dyDescent="0.2">
      <c r="A12282" t="s">
        <v>28758</v>
      </c>
      <c r="B12282" t="s">
        <v>28557</v>
      </c>
      <c r="C12282" t="s">
        <v>11907</v>
      </c>
      <c r="E12282" t="s">
        <v>28759</v>
      </c>
      <c r="F12282" t="s">
        <v>5438</v>
      </c>
      <c r="G12282" s="2">
        <v>45565</v>
      </c>
      <c r="H12282" s="2">
        <v>45597</v>
      </c>
    </row>
    <row r="12283" spans="1:8" x14ac:dyDescent="0.2">
      <c r="A12283" t="s">
        <v>2021</v>
      </c>
      <c r="B12283" t="s">
        <v>6821</v>
      </c>
      <c r="C12283" t="s">
        <v>14401</v>
      </c>
      <c r="E12283" t="s">
        <v>28760</v>
      </c>
      <c r="F12283" t="s">
        <v>5438</v>
      </c>
      <c r="G12283" s="2">
        <v>45565</v>
      </c>
      <c r="H12283" s="2">
        <v>45597</v>
      </c>
    </row>
    <row r="12284" spans="1:8" x14ac:dyDescent="0.2">
      <c r="A12284" t="s">
        <v>28761</v>
      </c>
      <c r="B12284" t="s">
        <v>6821</v>
      </c>
      <c r="C12284" t="s">
        <v>28762</v>
      </c>
      <c r="E12284" t="s">
        <v>28763</v>
      </c>
      <c r="F12284" t="s">
        <v>5438</v>
      </c>
      <c r="G12284" s="2">
        <v>45565</v>
      </c>
      <c r="H12284" s="2">
        <v>45597</v>
      </c>
    </row>
    <row r="12285" spans="1:8" x14ac:dyDescent="0.2">
      <c r="A12285" t="s">
        <v>28764</v>
      </c>
      <c r="B12285" t="s">
        <v>6821</v>
      </c>
      <c r="C12285" t="s">
        <v>16136</v>
      </c>
      <c r="E12285" t="s">
        <v>28765</v>
      </c>
      <c r="F12285" t="s">
        <v>5438</v>
      </c>
      <c r="G12285" s="2">
        <v>45565</v>
      </c>
      <c r="H12285" s="2">
        <v>45597</v>
      </c>
    </row>
    <row r="12286" spans="1:8" x14ac:dyDescent="0.2">
      <c r="A12286" t="s">
        <v>28766</v>
      </c>
      <c r="B12286" t="s">
        <v>28557</v>
      </c>
      <c r="C12286" t="s">
        <v>11907</v>
      </c>
      <c r="E12286" t="s">
        <v>28767</v>
      </c>
      <c r="F12286" t="s">
        <v>5438</v>
      </c>
      <c r="G12286" s="2">
        <v>45565</v>
      </c>
      <c r="H12286" s="2">
        <v>45597</v>
      </c>
    </row>
    <row r="12287" spans="1:8" x14ac:dyDescent="0.2">
      <c r="A12287" t="s">
        <v>28768</v>
      </c>
      <c r="B12287" t="s">
        <v>28557</v>
      </c>
      <c r="C12287" t="s">
        <v>11907</v>
      </c>
      <c r="E12287" t="s">
        <v>28769</v>
      </c>
      <c r="F12287" t="s">
        <v>5438</v>
      </c>
      <c r="G12287" s="2">
        <v>45565</v>
      </c>
      <c r="H12287" s="2">
        <v>45597</v>
      </c>
    </row>
    <row r="12288" spans="1:8" x14ac:dyDescent="0.2">
      <c r="A12288" t="s">
        <v>28770</v>
      </c>
      <c r="B12288" t="s">
        <v>28557</v>
      </c>
      <c r="C12288" t="s">
        <v>11907</v>
      </c>
      <c r="E12288" t="s">
        <v>28771</v>
      </c>
      <c r="F12288" t="s">
        <v>5438</v>
      </c>
      <c r="G12288" s="2">
        <v>45565</v>
      </c>
      <c r="H12288" s="2">
        <v>45597</v>
      </c>
    </row>
    <row r="12289" spans="1:8" x14ac:dyDescent="0.2">
      <c r="A12289" t="s">
        <v>28772</v>
      </c>
      <c r="B12289" t="s">
        <v>28557</v>
      </c>
      <c r="C12289" t="s">
        <v>11907</v>
      </c>
      <c r="E12289" t="s">
        <v>28773</v>
      </c>
      <c r="F12289" t="s">
        <v>5438</v>
      </c>
      <c r="G12289" s="2">
        <v>45565</v>
      </c>
      <c r="H12289" s="2">
        <v>45597</v>
      </c>
    </row>
    <row r="12290" spans="1:8" x14ac:dyDescent="0.2">
      <c r="A12290" t="s">
        <v>28774</v>
      </c>
      <c r="B12290" t="s">
        <v>28557</v>
      </c>
      <c r="C12290" t="s">
        <v>11907</v>
      </c>
      <c r="E12290" t="s">
        <v>28775</v>
      </c>
      <c r="F12290" t="s">
        <v>5438</v>
      </c>
      <c r="G12290" s="2">
        <v>45565</v>
      </c>
      <c r="H12290" s="2">
        <v>45597</v>
      </c>
    </row>
    <row r="12291" spans="1:8" x14ac:dyDescent="0.2">
      <c r="A12291" t="s">
        <v>28776</v>
      </c>
      <c r="B12291" t="s">
        <v>6821</v>
      </c>
      <c r="C12291" t="s">
        <v>14401</v>
      </c>
      <c r="E12291" t="s">
        <v>28777</v>
      </c>
      <c r="F12291" t="s">
        <v>5438</v>
      </c>
      <c r="G12291" s="2">
        <v>45565</v>
      </c>
      <c r="H12291" s="2">
        <v>45597</v>
      </c>
    </row>
    <row r="12292" spans="1:8" x14ac:dyDescent="0.2">
      <c r="A12292" t="s">
        <v>28778</v>
      </c>
      <c r="B12292" t="s">
        <v>28557</v>
      </c>
      <c r="C12292" t="s">
        <v>11907</v>
      </c>
      <c r="E12292" t="s">
        <v>28779</v>
      </c>
      <c r="F12292" t="s">
        <v>5438</v>
      </c>
      <c r="G12292" s="2">
        <v>45565</v>
      </c>
      <c r="H12292" s="2">
        <v>45597</v>
      </c>
    </row>
    <row r="12293" spans="1:8" x14ac:dyDescent="0.2">
      <c r="A12293" t="s">
        <v>28780</v>
      </c>
      <c r="B12293" t="s">
        <v>28557</v>
      </c>
      <c r="C12293" t="s">
        <v>11907</v>
      </c>
      <c r="E12293" t="s">
        <v>28781</v>
      </c>
      <c r="F12293" t="s">
        <v>5438</v>
      </c>
      <c r="G12293" s="2">
        <v>45565</v>
      </c>
      <c r="H12293" s="2">
        <v>45597</v>
      </c>
    </row>
    <row r="12294" spans="1:8" x14ac:dyDescent="0.2">
      <c r="A12294" t="s">
        <v>28782</v>
      </c>
      <c r="B12294" t="s">
        <v>28557</v>
      </c>
      <c r="C12294" t="s">
        <v>11907</v>
      </c>
      <c r="E12294" t="s">
        <v>28783</v>
      </c>
      <c r="F12294" t="s">
        <v>5438</v>
      </c>
      <c r="G12294" s="2">
        <v>45565</v>
      </c>
      <c r="H12294" s="2">
        <v>45597</v>
      </c>
    </row>
    <row r="12295" spans="1:8" x14ac:dyDescent="0.2">
      <c r="A12295" t="s">
        <v>28784</v>
      </c>
      <c r="B12295" t="s">
        <v>6821</v>
      </c>
      <c r="C12295" t="s">
        <v>14401</v>
      </c>
      <c r="E12295" t="s">
        <v>28785</v>
      </c>
      <c r="F12295" t="s">
        <v>5438</v>
      </c>
      <c r="G12295" s="2">
        <v>45565</v>
      </c>
      <c r="H12295" s="2">
        <v>45597</v>
      </c>
    </row>
    <row r="12296" spans="1:8" x14ac:dyDescent="0.2">
      <c r="A12296" t="s">
        <v>28786</v>
      </c>
      <c r="B12296" t="s">
        <v>28557</v>
      </c>
      <c r="C12296" t="s">
        <v>11907</v>
      </c>
      <c r="E12296" t="s">
        <v>28787</v>
      </c>
      <c r="F12296" t="s">
        <v>5438</v>
      </c>
      <c r="G12296" s="2">
        <v>45565</v>
      </c>
      <c r="H12296" s="2">
        <v>45597</v>
      </c>
    </row>
    <row r="12297" spans="1:8" x14ac:dyDescent="0.2">
      <c r="A12297" t="s">
        <v>28788</v>
      </c>
      <c r="B12297" t="s">
        <v>6821</v>
      </c>
      <c r="C12297" t="s">
        <v>14401</v>
      </c>
      <c r="E12297" t="s">
        <v>28789</v>
      </c>
      <c r="F12297" t="s">
        <v>5438</v>
      </c>
      <c r="G12297" s="2">
        <v>45565</v>
      </c>
      <c r="H12297" s="2">
        <v>45597</v>
      </c>
    </row>
    <row r="12298" spans="1:8" x14ac:dyDescent="0.2">
      <c r="A12298" t="s">
        <v>28790</v>
      </c>
      <c r="B12298" t="s">
        <v>28557</v>
      </c>
      <c r="C12298" t="s">
        <v>11907</v>
      </c>
      <c r="E12298" t="s">
        <v>28791</v>
      </c>
      <c r="F12298" t="s">
        <v>5438</v>
      </c>
      <c r="G12298" s="2">
        <v>45565</v>
      </c>
      <c r="H12298" s="2">
        <v>45597</v>
      </c>
    </row>
    <row r="12299" spans="1:8" x14ac:dyDescent="0.2">
      <c r="A12299" t="s">
        <v>28792</v>
      </c>
      <c r="B12299" t="s">
        <v>28557</v>
      </c>
      <c r="C12299" t="s">
        <v>11907</v>
      </c>
      <c r="E12299" t="s">
        <v>28793</v>
      </c>
      <c r="F12299" t="s">
        <v>5438</v>
      </c>
      <c r="G12299" s="2">
        <v>45565</v>
      </c>
      <c r="H12299" s="2">
        <v>45597</v>
      </c>
    </row>
    <row r="12300" spans="1:8" x14ac:dyDescent="0.2">
      <c r="A12300" t="s">
        <v>28794</v>
      </c>
      <c r="B12300" t="s">
        <v>28557</v>
      </c>
      <c r="C12300" t="s">
        <v>11907</v>
      </c>
      <c r="E12300" t="s">
        <v>28795</v>
      </c>
      <c r="F12300" t="s">
        <v>5438</v>
      </c>
      <c r="G12300" s="2">
        <v>45565</v>
      </c>
      <c r="H12300" s="2">
        <v>45597</v>
      </c>
    </row>
    <row r="12301" spans="1:8" x14ac:dyDescent="0.2">
      <c r="A12301" t="s">
        <v>28796</v>
      </c>
      <c r="B12301" t="s">
        <v>28557</v>
      </c>
      <c r="C12301" t="s">
        <v>11907</v>
      </c>
      <c r="E12301" t="s">
        <v>28797</v>
      </c>
      <c r="F12301" t="s">
        <v>5438</v>
      </c>
      <c r="G12301" s="2">
        <v>45565</v>
      </c>
      <c r="H12301" s="2">
        <v>45597</v>
      </c>
    </row>
    <row r="12302" spans="1:8" x14ac:dyDescent="0.2">
      <c r="A12302" t="s">
        <v>28798</v>
      </c>
      <c r="B12302" t="s">
        <v>28557</v>
      </c>
      <c r="C12302" t="s">
        <v>11907</v>
      </c>
      <c r="E12302" t="s">
        <v>28799</v>
      </c>
      <c r="F12302" t="s">
        <v>5438</v>
      </c>
      <c r="G12302" s="2">
        <v>45565</v>
      </c>
      <c r="H12302" s="2">
        <v>45597</v>
      </c>
    </row>
    <row r="12303" spans="1:8" x14ac:dyDescent="0.2">
      <c r="A12303" t="s">
        <v>28800</v>
      </c>
      <c r="B12303" t="s">
        <v>28557</v>
      </c>
      <c r="C12303" t="s">
        <v>11907</v>
      </c>
      <c r="E12303" t="s">
        <v>28801</v>
      </c>
      <c r="F12303" t="s">
        <v>5438</v>
      </c>
      <c r="G12303" s="2">
        <v>45565</v>
      </c>
      <c r="H12303" s="2">
        <v>45597</v>
      </c>
    </row>
    <row r="12304" spans="1:8" x14ac:dyDescent="0.2">
      <c r="A12304" t="s">
        <v>28802</v>
      </c>
      <c r="B12304" t="s">
        <v>6821</v>
      </c>
      <c r="C12304" t="s">
        <v>16136</v>
      </c>
      <c r="E12304" t="s">
        <v>28803</v>
      </c>
      <c r="F12304" t="s">
        <v>5438</v>
      </c>
      <c r="G12304" s="2">
        <v>45565</v>
      </c>
      <c r="H12304" s="2">
        <v>45597</v>
      </c>
    </row>
    <row r="12305" spans="1:8" x14ac:dyDescent="0.2">
      <c r="A12305" t="s">
        <v>28804</v>
      </c>
      <c r="B12305" t="s">
        <v>28557</v>
      </c>
      <c r="C12305" t="s">
        <v>11907</v>
      </c>
      <c r="E12305" t="s">
        <v>28805</v>
      </c>
      <c r="F12305" t="s">
        <v>5438</v>
      </c>
      <c r="G12305" s="2">
        <v>45565</v>
      </c>
      <c r="H12305" s="2">
        <v>45597</v>
      </c>
    </row>
    <row r="12306" spans="1:8" x14ac:dyDescent="0.2">
      <c r="A12306" t="s">
        <v>28806</v>
      </c>
      <c r="B12306" t="s">
        <v>28557</v>
      </c>
      <c r="C12306" t="s">
        <v>11907</v>
      </c>
      <c r="E12306" t="s">
        <v>28807</v>
      </c>
      <c r="F12306" t="s">
        <v>5438</v>
      </c>
      <c r="G12306" s="2">
        <v>45565</v>
      </c>
      <c r="H12306" s="2">
        <v>45597</v>
      </c>
    </row>
    <row r="12307" spans="1:8" x14ac:dyDescent="0.2">
      <c r="A12307" t="s">
        <v>28808</v>
      </c>
      <c r="B12307" t="s">
        <v>6821</v>
      </c>
      <c r="C12307" t="s">
        <v>16136</v>
      </c>
      <c r="E12307" t="s">
        <v>28809</v>
      </c>
      <c r="F12307" t="s">
        <v>5438</v>
      </c>
      <c r="G12307" s="2">
        <v>45565</v>
      </c>
      <c r="H12307" s="2">
        <v>45597</v>
      </c>
    </row>
    <row r="12308" spans="1:8" x14ac:dyDescent="0.2">
      <c r="A12308" t="s">
        <v>28810</v>
      </c>
      <c r="B12308" t="s">
        <v>28557</v>
      </c>
      <c r="C12308" t="s">
        <v>11907</v>
      </c>
      <c r="E12308" t="s">
        <v>28811</v>
      </c>
      <c r="F12308" t="s">
        <v>5438</v>
      </c>
      <c r="G12308" s="2">
        <v>45565</v>
      </c>
      <c r="H12308" s="2">
        <v>45597</v>
      </c>
    </row>
    <row r="12309" spans="1:8" x14ac:dyDescent="0.2">
      <c r="A12309" t="s">
        <v>28812</v>
      </c>
      <c r="B12309" t="s">
        <v>6821</v>
      </c>
      <c r="C12309" t="s">
        <v>14401</v>
      </c>
      <c r="E12309" t="s">
        <v>28813</v>
      </c>
      <c r="F12309" t="s">
        <v>5438</v>
      </c>
      <c r="G12309" s="2">
        <v>45565</v>
      </c>
      <c r="H12309" s="2">
        <v>45597</v>
      </c>
    </row>
    <row r="12310" spans="1:8" x14ac:dyDescent="0.2">
      <c r="A12310" t="s">
        <v>28814</v>
      </c>
      <c r="B12310" t="s">
        <v>28557</v>
      </c>
      <c r="C12310" t="s">
        <v>11907</v>
      </c>
      <c r="E12310" t="s">
        <v>28815</v>
      </c>
      <c r="F12310" t="s">
        <v>5438</v>
      </c>
      <c r="G12310" s="2">
        <v>45565</v>
      </c>
      <c r="H12310" s="2">
        <v>45597</v>
      </c>
    </row>
    <row r="12311" spans="1:8" x14ac:dyDescent="0.2">
      <c r="A12311" t="s">
        <v>28816</v>
      </c>
      <c r="B12311" t="s">
        <v>6821</v>
      </c>
      <c r="C12311" t="s">
        <v>16136</v>
      </c>
      <c r="E12311" t="s">
        <v>28817</v>
      </c>
      <c r="F12311" t="s">
        <v>5438</v>
      </c>
      <c r="G12311" s="2">
        <v>45565</v>
      </c>
      <c r="H12311" s="2">
        <v>45597</v>
      </c>
    </row>
    <row r="12312" spans="1:8" x14ac:dyDescent="0.2">
      <c r="A12312" t="s">
        <v>28818</v>
      </c>
      <c r="B12312" t="s">
        <v>6821</v>
      </c>
      <c r="C12312" t="s">
        <v>14401</v>
      </c>
      <c r="E12312" t="s">
        <v>28819</v>
      </c>
      <c r="F12312" t="s">
        <v>5438</v>
      </c>
      <c r="G12312" s="2">
        <v>45565</v>
      </c>
      <c r="H12312" s="2">
        <v>45597</v>
      </c>
    </row>
    <row r="12313" spans="1:8" x14ac:dyDescent="0.2">
      <c r="A12313" t="s">
        <v>28820</v>
      </c>
      <c r="B12313" t="s">
        <v>28557</v>
      </c>
      <c r="C12313" t="s">
        <v>11907</v>
      </c>
      <c r="E12313" t="s">
        <v>28821</v>
      </c>
      <c r="F12313" t="s">
        <v>5438</v>
      </c>
      <c r="G12313" s="2">
        <v>45565</v>
      </c>
      <c r="H12313" s="2">
        <v>45597</v>
      </c>
    </row>
    <row r="12314" spans="1:8" x14ac:dyDescent="0.2">
      <c r="A12314" t="s">
        <v>28822</v>
      </c>
      <c r="B12314" t="s">
        <v>6821</v>
      </c>
      <c r="C12314" t="s">
        <v>14401</v>
      </c>
      <c r="E12314" t="s">
        <v>28823</v>
      </c>
      <c r="F12314" t="s">
        <v>5438</v>
      </c>
      <c r="G12314" s="2">
        <v>45565</v>
      </c>
      <c r="H12314" s="2">
        <v>45597</v>
      </c>
    </row>
    <row r="12315" spans="1:8" x14ac:dyDescent="0.2">
      <c r="A12315" t="s">
        <v>28824</v>
      </c>
      <c r="B12315" t="s">
        <v>28557</v>
      </c>
      <c r="C12315" t="s">
        <v>11907</v>
      </c>
      <c r="E12315" t="s">
        <v>28825</v>
      </c>
      <c r="F12315" t="s">
        <v>5438</v>
      </c>
      <c r="G12315" s="2">
        <v>45565</v>
      </c>
      <c r="H12315" s="2">
        <v>45597</v>
      </c>
    </row>
    <row r="12316" spans="1:8" x14ac:dyDescent="0.2">
      <c r="A12316" t="s">
        <v>28826</v>
      </c>
      <c r="B12316" t="s">
        <v>28557</v>
      </c>
      <c r="C12316" t="s">
        <v>11907</v>
      </c>
      <c r="E12316" t="s">
        <v>28827</v>
      </c>
      <c r="F12316" t="s">
        <v>5438</v>
      </c>
      <c r="G12316" s="2">
        <v>45565</v>
      </c>
      <c r="H12316" s="2">
        <v>45597</v>
      </c>
    </row>
    <row r="12317" spans="1:8" x14ac:dyDescent="0.2">
      <c r="A12317" t="s">
        <v>28828</v>
      </c>
      <c r="B12317" t="s">
        <v>28557</v>
      </c>
      <c r="C12317" t="s">
        <v>11907</v>
      </c>
      <c r="E12317" t="s">
        <v>28829</v>
      </c>
      <c r="F12317" t="s">
        <v>5438</v>
      </c>
      <c r="G12317" s="2">
        <v>45565</v>
      </c>
      <c r="H12317" s="2">
        <v>45597</v>
      </c>
    </row>
    <row r="12318" spans="1:8" x14ac:dyDescent="0.2">
      <c r="A12318" t="s">
        <v>28830</v>
      </c>
      <c r="B12318" t="s">
        <v>28557</v>
      </c>
      <c r="C12318" t="s">
        <v>11907</v>
      </c>
      <c r="E12318" t="s">
        <v>28831</v>
      </c>
      <c r="F12318" t="s">
        <v>5438</v>
      </c>
      <c r="G12318" s="2">
        <v>45565</v>
      </c>
      <c r="H12318" s="2">
        <v>45597</v>
      </c>
    </row>
    <row r="12319" spans="1:8" x14ac:dyDescent="0.2">
      <c r="A12319" t="s">
        <v>28832</v>
      </c>
      <c r="B12319" t="s">
        <v>28557</v>
      </c>
      <c r="C12319" t="s">
        <v>11907</v>
      </c>
      <c r="E12319" t="s">
        <v>28833</v>
      </c>
      <c r="F12319" t="s">
        <v>5438</v>
      </c>
      <c r="G12319" s="2">
        <v>45565</v>
      </c>
      <c r="H12319" s="2">
        <v>45597</v>
      </c>
    </row>
    <row r="12320" spans="1:8" x14ac:dyDescent="0.2">
      <c r="A12320" t="s">
        <v>28834</v>
      </c>
      <c r="B12320" t="s">
        <v>28557</v>
      </c>
      <c r="C12320" t="s">
        <v>28835</v>
      </c>
      <c r="E12320" t="s">
        <v>28836</v>
      </c>
      <c r="F12320" t="s">
        <v>5438</v>
      </c>
      <c r="G12320" s="2">
        <v>45565</v>
      </c>
      <c r="H12320" s="2">
        <v>45597</v>
      </c>
    </row>
    <row r="12321" spans="1:8" x14ac:dyDescent="0.2">
      <c r="A12321" t="s">
        <v>28837</v>
      </c>
      <c r="B12321" t="s">
        <v>6821</v>
      </c>
      <c r="C12321" t="s">
        <v>16136</v>
      </c>
      <c r="E12321" t="s">
        <v>28838</v>
      </c>
      <c r="F12321" t="s">
        <v>5438</v>
      </c>
      <c r="G12321" s="2">
        <v>45565</v>
      </c>
      <c r="H12321" s="2">
        <v>45597</v>
      </c>
    </row>
    <row r="12322" spans="1:8" x14ac:dyDescent="0.2">
      <c r="A12322" t="s">
        <v>12312</v>
      </c>
      <c r="B12322" t="s">
        <v>28557</v>
      </c>
      <c r="C12322" t="s">
        <v>11907</v>
      </c>
      <c r="E12322" t="s">
        <v>28839</v>
      </c>
      <c r="F12322" t="s">
        <v>5438</v>
      </c>
      <c r="G12322" s="2">
        <v>45565</v>
      </c>
      <c r="H12322" s="2">
        <v>45597</v>
      </c>
    </row>
    <row r="12323" spans="1:8" x14ac:dyDescent="0.2">
      <c r="A12323" t="s">
        <v>28840</v>
      </c>
      <c r="B12323" t="s">
        <v>28557</v>
      </c>
      <c r="C12323" t="s">
        <v>11907</v>
      </c>
      <c r="E12323" t="s">
        <v>28841</v>
      </c>
      <c r="F12323" t="s">
        <v>5438</v>
      </c>
      <c r="G12323" s="2">
        <v>45565</v>
      </c>
      <c r="H12323" s="2">
        <v>45597</v>
      </c>
    </row>
    <row r="12324" spans="1:8" x14ac:dyDescent="0.2">
      <c r="A12324" t="s">
        <v>28842</v>
      </c>
      <c r="B12324" t="s">
        <v>6821</v>
      </c>
      <c r="C12324" t="s">
        <v>14401</v>
      </c>
      <c r="E12324" t="s">
        <v>28843</v>
      </c>
      <c r="F12324" t="s">
        <v>5438</v>
      </c>
      <c r="G12324" s="2">
        <v>45565</v>
      </c>
      <c r="H12324" s="2">
        <v>45597</v>
      </c>
    </row>
    <row r="12325" spans="1:8" x14ac:dyDescent="0.2">
      <c r="A12325" t="s">
        <v>28844</v>
      </c>
      <c r="B12325" t="s">
        <v>6821</v>
      </c>
      <c r="C12325" t="s">
        <v>14401</v>
      </c>
      <c r="E12325" t="s">
        <v>28845</v>
      </c>
      <c r="F12325" t="s">
        <v>5438</v>
      </c>
      <c r="G12325" s="2">
        <v>45565</v>
      </c>
      <c r="H12325" s="2">
        <v>45597</v>
      </c>
    </row>
    <row r="12326" spans="1:8" x14ac:dyDescent="0.2">
      <c r="A12326" t="s">
        <v>28846</v>
      </c>
      <c r="B12326" t="s">
        <v>6821</v>
      </c>
      <c r="C12326" t="s">
        <v>14401</v>
      </c>
      <c r="E12326" t="s">
        <v>28847</v>
      </c>
      <c r="F12326" t="s">
        <v>5438</v>
      </c>
      <c r="G12326" s="2">
        <v>45565</v>
      </c>
      <c r="H12326" s="2">
        <v>45597</v>
      </c>
    </row>
    <row r="12327" spans="1:8" x14ac:dyDescent="0.2">
      <c r="A12327" t="s">
        <v>28848</v>
      </c>
      <c r="B12327" t="s">
        <v>28557</v>
      </c>
      <c r="C12327" t="s">
        <v>11907</v>
      </c>
      <c r="E12327" t="s">
        <v>28849</v>
      </c>
      <c r="F12327" t="s">
        <v>5438</v>
      </c>
      <c r="G12327" s="2">
        <v>45565</v>
      </c>
      <c r="H12327" s="2">
        <v>45597</v>
      </c>
    </row>
    <row r="12328" spans="1:8" x14ac:dyDescent="0.2">
      <c r="A12328" t="s">
        <v>28850</v>
      </c>
      <c r="B12328" t="s">
        <v>28557</v>
      </c>
      <c r="C12328" t="s">
        <v>11907</v>
      </c>
      <c r="E12328" t="s">
        <v>28851</v>
      </c>
      <c r="F12328" t="s">
        <v>5438</v>
      </c>
      <c r="G12328" s="2">
        <v>45565</v>
      </c>
      <c r="H12328" s="2">
        <v>45597</v>
      </c>
    </row>
    <row r="12329" spans="1:8" x14ac:dyDescent="0.2">
      <c r="A12329" t="s">
        <v>28852</v>
      </c>
      <c r="B12329" t="s">
        <v>6821</v>
      </c>
      <c r="C12329" t="s">
        <v>14401</v>
      </c>
      <c r="E12329" t="s">
        <v>28853</v>
      </c>
      <c r="F12329" t="s">
        <v>5438</v>
      </c>
      <c r="G12329" s="2">
        <v>45565</v>
      </c>
      <c r="H12329" s="2">
        <v>45597</v>
      </c>
    </row>
    <row r="12330" spans="1:8" x14ac:dyDescent="0.2">
      <c r="A12330" t="s">
        <v>28854</v>
      </c>
      <c r="B12330" t="s">
        <v>6821</v>
      </c>
      <c r="C12330" t="s">
        <v>14401</v>
      </c>
      <c r="E12330" t="s">
        <v>28855</v>
      </c>
      <c r="F12330" t="s">
        <v>5438</v>
      </c>
      <c r="G12330" s="2">
        <v>45565</v>
      </c>
      <c r="H12330" s="2">
        <v>45597</v>
      </c>
    </row>
    <row r="12331" spans="1:8" x14ac:dyDescent="0.2">
      <c r="A12331" t="s">
        <v>28856</v>
      </c>
      <c r="B12331" t="s">
        <v>28557</v>
      </c>
      <c r="C12331" t="s">
        <v>11907</v>
      </c>
      <c r="E12331" t="s">
        <v>28857</v>
      </c>
      <c r="F12331" t="s">
        <v>5438</v>
      </c>
      <c r="G12331" s="2">
        <v>45565</v>
      </c>
      <c r="H12331" s="2">
        <v>45597</v>
      </c>
    </row>
    <row r="12332" spans="1:8" x14ac:dyDescent="0.2">
      <c r="A12332" t="s">
        <v>28858</v>
      </c>
      <c r="B12332" t="s">
        <v>6821</v>
      </c>
      <c r="C12332" t="s">
        <v>16136</v>
      </c>
      <c r="E12332" t="s">
        <v>28859</v>
      </c>
      <c r="F12332" t="s">
        <v>5438</v>
      </c>
      <c r="G12332" s="2">
        <v>45565</v>
      </c>
      <c r="H12332" s="2">
        <v>45597</v>
      </c>
    </row>
    <row r="12333" spans="1:8" x14ac:dyDescent="0.2">
      <c r="A12333" t="s">
        <v>4870</v>
      </c>
      <c r="B12333" t="s">
        <v>28557</v>
      </c>
      <c r="C12333" t="s">
        <v>11907</v>
      </c>
      <c r="E12333" t="s">
        <v>28860</v>
      </c>
      <c r="F12333" t="s">
        <v>5438</v>
      </c>
      <c r="G12333" s="2">
        <v>45565</v>
      </c>
      <c r="H12333" s="2">
        <v>45597</v>
      </c>
    </row>
    <row r="12334" spans="1:8" x14ac:dyDescent="0.2">
      <c r="A12334" t="s">
        <v>28861</v>
      </c>
      <c r="B12334" t="s">
        <v>28557</v>
      </c>
      <c r="C12334" t="s">
        <v>11907</v>
      </c>
      <c r="E12334" t="s">
        <v>28862</v>
      </c>
      <c r="F12334" t="s">
        <v>5438</v>
      </c>
      <c r="G12334" s="2">
        <v>45565</v>
      </c>
      <c r="H12334" s="2">
        <v>45597</v>
      </c>
    </row>
    <row r="12335" spans="1:8" x14ac:dyDescent="0.2">
      <c r="A12335" t="s">
        <v>28863</v>
      </c>
      <c r="B12335" t="s">
        <v>6821</v>
      </c>
      <c r="C12335" t="s">
        <v>16136</v>
      </c>
      <c r="E12335" t="s">
        <v>28864</v>
      </c>
      <c r="F12335" t="s">
        <v>5438</v>
      </c>
      <c r="G12335" s="2">
        <v>45565</v>
      </c>
      <c r="H12335" s="2">
        <v>45597</v>
      </c>
    </row>
    <row r="12336" spans="1:8" x14ac:dyDescent="0.2">
      <c r="A12336" t="s">
        <v>28865</v>
      </c>
      <c r="B12336" t="s">
        <v>28557</v>
      </c>
      <c r="C12336" t="s">
        <v>11907</v>
      </c>
      <c r="E12336" t="s">
        <v>28866</v>
      </c>
      <c r="F12336" t="s">
        <v>5438</v>
      </c>
      <c r="G12336" s="2">
        <v>45565</v>
      </c>
      <c r="H12336" s="2">
        <v>45597</v>
      </c>
    </row>
    <row r="12337" spans="1:8" x14ac:dyDescent="0.2">
      <c r="A12337" t="s">
        <v>28867</v>
      </c>
      <c r="B12337" t="s">
        <v>28557</v>
      </c>
      <c r="C12337" t="s">
        <v>11907</v>
      </c>
      <c r="E12337" t="s">
        <v>28868</v>
      </c>
      <c r="F12337" t="s">
        <v>5438</v>
      </c>
      <c r="G12337" s="2">
        <v>45565</v>
      </c>
      <c r="H12337" s="2">
        <v>45597</v>
      </c>
    </row>
    <row r="12338" spans="1:8" x14ac:dyDescent="0.2">
      <c r="A12338" t="s">
        <v>28869</v>
      </c>
      <c r="B12338" t="s">
        <v>28557</v>
      </c>
      <c r="C12338" t="s">
        <v>11907</v>
      </c>
      <c r="E12338" t="s">
        <v>28870</v>
      </c>
      <c r="F12338" t="s">
        <v>5438</v>
      </c>
      <c r="G12338" s="2">
        <v>45565</v>
      </c>
      <c r="H12338" s="2">
        <v>45597</v>
      </c>
    </row>
    <row r="12339" spans="1:8" x14ac:dyDescent="0.2">
      <c r="A12339" t="s">
        <v>28871</v>
      </c>
      <c r="B12339" t="s">
        <v>28557</v>
      </c>
      <c r="C12339" t="s">
        <v>11907</v>
      </c>
      <c r="E12339" t="s">
        <v>28872</v>
      </c>
      <c r="F12339" t="s">
        <v>5438</v>
      </c>
      <c r="G12339" s="2">
        <v>45565</v>
      </c>
      <c r="H12339" s="2">
        <v>45597</v>
      </c>
    </row>
    <row r="12340" spans="1:8" x14ac:dyDescent="0.2">
      <c r="A12340" t="s">
        <v>28873</v>
      </c>
      <c r="B12340" t="s">
        <v>28557</v>
      </c>
      <c r="C12340" t="s">
        <v>11907</v>
      </c>
      <c r="E12340" t="s">
        <v>28874</v>
      </c>
      <c r="F12340" t="s">
        <v>5438</v>
      </c>
      <c r="G12340" s="2">
        <v>45565</v>
      </c>
      <c r="H12340" s="2">
        <v>45597</v>
      </c>
    </row>
    <row r="12341" spans="1:8" x14ac:dyDescent="0.2">
      <c r="A12341" t="s">
        <v>28875</v>
      </c>
      <c r="B12341" t="s">
        <v>28557</v>
      </c>
      <c r="C12341" t="s">
        <v>11907</v>
      </c>
      <c r="E12341" t="s">
        <v>28876</v>
      </c>
      <c r="F12341" t="s">
        <v>5438</v>
      </c>
      <c r="G12341" s="2">
        <v>45565</v>
      </c>
      <c r="H12341" s="2">
        <v>45597</v>
      </c>
    </row>
    <row r="12342" spans="1:8" x14ac:dyDescent="0.2">
      <c r="A12342" t="s">
        <v>28877</v>
      </c>
      <c r="B12342" t="s">
        <v>28557</v>
      </c>
      <c r="C12342" t="s">
        <v>11907</v>
      </c>
      <c r="E12342" t="s">
        <v>28878</v>
      </c>
      <c r="F12342" t="s">
        <v>5438</v>
      </c>
      <c r="G12342" s="2">
        <v>45565</v>
      </c>
      <c r="H12342" s="2">
        <v>45597</v>
      </c>
    </row>
    <row r="12343" spans="1:8" x14ac:dyDescent="0.2">
      <c r="A12343" t="s">
        <v>28879</v>
      </c>
      <c r="B12343" t="s">
        <v>28557</v>
      </c>
      <c r="C12343" t="s">
        <v>11907</v>
      </c>
      <c r="E12343" t="s">
        <v>28880</v>
      </c>
      <c r="F12343" t="s">
        <v>5438</v>
      </c>
      <c r="G12343" s="2">
        <v>45565</v>
      </c>
      <c r="H12343" s="2">
        <v>45597</v>
      </c>
    </row>
    <row r="12344" spans="1:8" x14ac:dyDescent="0.2">
      <c r="A12344" t="s">
        <v>28881</v>
      </c>
      <c r="B12344" t="s">
        <v>28557</v>
      </c>
      <c r="C12344" t="s">
        <v>11907</v>
      </c>
      <c r="E12344" t="s">
        <v>28882</v>
      </c>
      <c r="F12344" t="s">
        <v>5438</v>
      </c>
      <c r="G12344" s="2">
        <v>45565</v>
      </c>
      <c r="H12344" s="2">
        <v>45597</v>
      </c>
    </row>
    <row r="12345" spans="1:8" x14ac:dyDescent="0.2">
      <c r="A12345" t="s">
        <v>28883</v>
      </c>
      <c r="B12345" t="s">
        <v>6821</v>
      </c>
      <c r="C12345" t="s">
        <v>14401</v>
      </c>
      <c r="E12345" t="s">
        <v>28884</v>
      </c>
      <c r="F12345" t="s">
        <v>5438</v>
      </c>
      <c r="G12345" s="2">
        <v>45565</v>
      </c>
      <c r="H12345" s="2">
        <v>45597</v>
      </c>
    </row>
    <row r="12346" spans="1:8" x14ac:dyDescent="0.2">
      <c r="A12346" t="s">
        <v>28885</v>
      </c>
      <c r="B12346" t="s">
        <v>6821</v>
      </c>
      <c r="C12346" t="s">
        <v>19284</v>
      </c>
      <c r="E12346" t="s">
        <v>28886</v>
      </c>
      <c r="F12346" t="s">
        <v>5438</v>
      </c>
      <c r="G12346" s="2">
        <v>45565</v>
      </c>
      <c r="H12346" s="2">
        <v>45597</v>
      </c>
    </row>
    <row r="12347" spans="1:8" x14ac:dyDescent="0.2">
      <c r="A12347" t="s">
        <v>2201</v>
      </c>
      <c r="B12347" t="s">
        <v>6821</v>
      </c>
      <c r="C12347" t="s">
        <v>14401</v>
      </c>
      <c r="E12347" t="s">
        <v>28887</v>
      </c>
      <c r="F12347" t="s">
        <v>5438</v>
      </c>
      <c r="G12347" s="2">
        <v>45565</v>
      </c>
      <c r="H12347" s="2">
        <v>45597</v>
      </c>
    </row>
    <row r="12348" spans="1:8" x14ac:dyDescent="0.2">
      <c r="A12348" t="s">
        <v>28888</v>
      </c>
      <c r="B12348" t="s">
        <v>28557</v>
      </c>
      <c r="C12348" t="s">
        <v>11907</v>
      </c>
      <c r="E12348" t="s">
        <v>28889</v>
      </c>
      <c r="F12348" t="s">
        <v>5438</v>
      </c>
      <c r="G12348" s="2">
        <v>45565</v>
      </c>
      <c r="H12348" s="2">
        <v>45597</v>
      </c>
    </row>
    <row r="12349" spans="1:8" x14ac:dyDescent="0.2">
      <c r="A12349" t="s">
        <v>28890</v>
      </c>
      <c r="B12349" t="s">
        <v>28557</v>
      </c>
      <c r="C12349" t="s">
        <v>11907</v>
      </c>
      <c r="E12349" t="s">
        <v>28891</v>
      </c>
      <c r="F12349" t="s">
        <v>5438</v>
      </c>
      <c r="G12349" s="2">
        <v>45565</v>
      </c>
      <c r="H12349" s="2">
        <v>45597</v>
      </c>
    </row>
    <row r="12350" spans="1:8" x14ac:dyDescent="0.2">
      <c r="A12350" t="s">
        <v>28892</v>
      </c>
      <c r="B12350" t="s">
        <v>6821</v>
      </c>
      <c r="C12350" t="s">
        <v>19284</v>
      </c>
      <c r="E12350" t="s">
        <v>28893</v>
      </c>
      <c r="F12350" t="s">
        <v>5438</v>
      </c>
      <c r="G12350" s="2">
        <v>45565</v>
      </c>
      <c r="H12350" s="2">
        <v>45597</v>
      </c>
    </row>
    <row r="12351" spans="1:8" x14ac:dyDescent="0.2">
      <c r="A12351" t="s">
        <v>28894</v>
      </c>
      <c r="B12351" t="s">
        <v>28557</v>
      </c>
      <c r="C12351" t="s">
        <v>11907</v>
      </c>
      <c r="E12351" t="s">
        <v>28895</v>
      </c>
      <c r="F12351" t="s">
        <v>5438</v>
      </c>
      <c r="G12351" s="2">
        <v>45565</v>
      </c>
      <c r="H12351" s="2">
        <v>45597</v>
      </c>
    </row>
    <row r="12352" spans="1:8" x14ac:dyDescent="0.2">
      <c r="A12352" t="s">
        <v>1495</v>
      </c>
      <c r="B12352" t="s">
        <v>6821</v>
      </c>
      <c r="C12352" t="s">
        <v>14401</v>
      </c>
      <c r="E12352" t="s">
        <v>28896</v>
      </c>
      <c r="F12352" t="s">
        <v>5438</v>
      </c>
      <c r="G12352" s="2">
        <v>45565</v>
      </c>
      <c r="H12352" s="2">
        <v>45597</v>
      </c>
    </row>
    <row r="12353" spans="1:8" x14ac:dyDescent="0.2">
      <c r="A12353" t="s">
        <v>28897</v>
      </c>
      <c r="B12353" t="s">
        <v>28557</v>
      </c>
      <c r="C12353" t="s">
        <v>11907</v>
      </c>
      <c r="E12353" t="s">
        <v>28898</v>
      </c>
      <c r="F12353" t="s">
        <v>5438</v>
      </c>
      <c r="G12353" s="2">
        <v>45565</v>
      </c>
      <c r="H12353" s="2">
        <v>45597</v>
      </c>
    </row>
    <row r="12354" spans="1:8" x14ac:dyDescent="0.2">
      <c r="A12354" t="s">
        <v>28899</v>
      </c>
      <c r="B12354" t="s">
        <v>28557</v>
      </c>
      <c r="C12354" t="s">
        <v>11907</v>
      </c>
      <c r="E12354" t="s">
        <v>28900</v>
      </c>
      <c r="F12354" t="s">
        <v>5438</v>
      </c>
      <c r="G12354" s="2">
        <v>45565</v>
      </c>
      <c r="H12354" s="2">
        <v>45597</v>
      </c>
    </row>
    <row r="12355" spans="1:8" x14ac:dyDescent="0.2">
      <c r="A12355" t="s">
        <v>28901</v>
      </c>
      <c r="B12355" t="s">
        <v>6821</v>
      </c>
      <c r="C12355" t="s">
        <v>16136</v>
      </c>
      <c r="E12355" t="s">
        <v>28902</v>
      </c>
      <c r="F12355" t="s">
        <v>5438</v>
      </c>
      <c r="G12355" s="2">
        <v>45565</v>
      </c>
      <c r="H12355" s="2">
        <v>45597</v>
      </c>
    </row>
    <row r="12356" spans="1:8" x14ac:dyDescent="0.2">
      <c r="A12356" t="s">
        <v>28903</v>
      </c>
      <c r="B12356" t="s">
        <v>28557</v>
      </c>
      <c r="C12356" t="s">
        <v>11907</v>
      </c>
      <c r="E12356" t="s">
        <v>28904</v>
      </c>
      <c r="F12356" t="s">
        <v>5438</v>
      </c>
      <c r="G12356" s="2">
        <v>45565</v>
      </c>
      <c r="H12356" s="2">
        <v>45597</v>
      </c>
    </row>
    <row r="12357" spans="1:8" x14ac:dyDescent="0.2">
      <c r="A12357" t="s">
        <v>28905</v>
      </c>
      <c r="B12357" t="s">
        <v>28557</v>
      </c>
      <c r="C12357" t="s">
        <v>11907</v>
      </c>
      <c r="E12357" t="s">
        <v>28906</v>
      </c>
      <c r="F12357" t="s">
        <v>5438</v>
      </c>
      <c r="G12357" s="2">
        <v>45565</v>
      </c>
      <c r="H12357" s="2">
        <v>45597</v>
      </c>
    </row>
    <row r="12358" spans="1:8" x14ac:dyDescent="0.2">
      <c r="A12358" t="s">
        <v>2216</v>
      </c>
      <c r="B12358" t="s">
        <v>28557</v>
      </c>
      <c r="C12358" t="s">
        <v>11907</v>
      </c>
      <c r="E12358" t="s">
        <v>28907</v>
      </c>
      <c r="F12358" t="s">
        <v>5438</v>
      </c>
      <c r="G12358" s="2">
        <v>45565</v>
      </c>
      <c r="H12358" s="2">
        <v>45597</v>
      </c>
    </row>
    <row r="12359" spans="1:8" x14ac:dyDescent="0.2">
      <c r="A12359" t="s">
        <v>28908</v>
      </c>
      <c r="B12359" t="s">
        <v>6821</v>
      </c>
      <c r="C12359" t="s">
        <v>19284</v>
      </c>
      <c r="E12359" t="s">
        <v>28909</v>
      </c>
      <c r="F12359" t="s">
        <v>5438</v>
      </c>
      <c r="G12359" s="2">
        <v>45565</v>
      </c>
      <c r="H12359" s="2">
        <v>45597</v>
      </c>
    </row>
    <row r="12360" spans="1:8" x14ac:dyDescent="0.2">
      <c r="A12360" t="s">
        <v>28910</v>
      </c>
      <c r="B12360" t="s">
        <v>28557</v>
      </c>
      <c r="C12360" t="s">
        <v>11907</v>
      </c>
      <c r="E12360" t="s">
        <v>28911</v>
      </c>
      <c r="F12360" t="s">
        <v>5438</v>
      </c>
      <c r="G12360" s="2">
        <v>45565</v>
      </c>
      <c r="H12360" s="2">
        <v>45597</v>
      </c>
    </row>
    <row r="12361" spans="1:8" x14ac:dyDescent="0.2">
      <c r="A12361" t="s">
        <v>28912</v>
      </c>
      <c r="B12361" t="s">
        <v>28557</v>
      </c>
      <c r="C12361" t="s">
        <v>11907</v>
      </c>
      <c r="E12361" t="s">
        <v>28913</v>
      </c>
      <c r="F12361" t="s">
        <v>5438</v>
      </c>
      <c r="G12361" s="2">
        <v>45565</v>
      </c>
      <c r="H12361" s="2">
        <v>45597</v>
      </c>
    </row>
    <row r="12362" spans="1:8" x14ac:dyDescent="0.2">
      <c r="A12362" t="s">
        <v>28914</v>
      </c>
      <c r="B12362" t="s">
        <v>28557</v>
      </c>
      <c r="C12362" t="s">
        <v>11907</v>
      </c>
      <c r="E12362" t="s">
        <v>28915</v>
      </c>
      <c r="F12362" t="s">
        <v>5438</v>
      </c>
      <c r="G12362" s="2">
        <v>45565</v>
      </c>
      <c r="H12362" s="2">
        <v>45597</v>
      </c>
    </row>
    <row r="12363" spans="1:8" x14ac:dyDescent="0.2">
      <c r="A12363" t="s">
        <v>28916</v>
      </c>
      <c r="B12363" t="s">
        <v>28557</v>
      </c>
      <c r="C12363" t="s">
        <v>11907</v>
      </c>
      <c r="E12363" t="s">
        <v>28917</v>
      </c>
      <c r="F12363" t="s">
        <v>5438</v>
      </c>
      <c r="G12363" s="2">
        <v>45565</v>
      </c>
      <c r="H12363" s="2">
        <v>45597</v>
      </c>
    </row>
    <row r="12364" spans="1:8" x14ac:dyDescent="0.2">
      <c r="A12364" t="s">
        <v>6798</v>
      </c>
      <c r="B12364" t="s">
        <v>6821</v>
      </c>
      <c r="C12364" t="s">
        <v>14401</v>
      </c>
      <c r="E12364" t="s">
        <v>28918</v>
      </c>
      <c r="F12364" t="s">
        <v>5438</v>
      </c>
      <c r="G12364" s="2">
        <v>45565</v>
      </c>
      <c r="H12364" s="2">
        <v>45597</v>
      </c>
    </row>
    <row r="12365" spans="1:8" x14ac:dyDescent="0.2">
      <c r="A12365" t="s">
        <v>28919</v>
      </c>
      <c r="B12365" t="s">
        <v>28557</v>
      </c>
      <c r="C12365" t="s">
        <v>11907</v>
      </c>
      <c r="E12365" t="s">
        <v>28920</v>
      </c>
      <c r="F12365" t="s">
        <v>5438</v>
      </c>
      <c r="G12365" s="2">
        <v>45565</v>
      </c>
      <c r="H12365" s="2">
        <v>45597</v>
      </c>
    </row>
    <row r="12366" spans="1:8" x14ac:dyDescent="0.2">
      <c r="A12366" t="s">
        <v>28921</v>
      </c>
      <c r="B12366" t="s">
        <v>28557</v>
      </c>
      <c r="C12366" t="s">
        <v>11907</v>
      </c>
      <c r="E12366" t="s">
        <v>28922</v>
      </c>
      <c r="F12366" t="s">
        <v>5438</v>
      </c>
      <c r="G12366" s="2">
        <v>45565</v>
      </c>
      <c r="H12366" s="2">
        <v>45597</v>
      </c>
    </row>
    <row r="12367" spans="1:8" x14ac:dyDescent="0.2">
      <c r="A12367" t="s">
        <v>28923</v>
      </c>
      <c r="B12367" t="s">
        <v>28557</v>
      </c>
      <c r="C12367" t="s">
        <v>11907</v>
      </c>
      <c r="E12367" t="s">
        <v>28924</v>
      </c>
      <c r="F12367" t="s">
        <v>5438</v>
      </c>
      <c r="G12367" s="2">
        <v>45565</v>
      </c>
      <c r="H12367" s="2">
        <v>45597</v>
      </c>
    </row>
    <row r="12368" spans="1:8" x14ac:dyDescent="0.2">
      <c r="A12368" t="s">
        <v>28925</v>
      </c>
      <c r="B12368" t="s">
        <v>6821</v>
      </c>
      <c r="C12368" t="s">
        <v>16136</v>
      </c>
      <c r="E12368" t="s">
        <v>28926</v>
      </c>
      <c r="F12368" t="s">
        <v>5438</v>
      </c>
      <c r="G12368" s="2">
        <v>45565</v>
      </c>
      <c r="H12368" s="2">
        <v>45597</v>
      </c>
    </row>
    <row r="12369" spans="1:8" x14ac:dyDescent="0.2">
      <c r="A12369" t="s">
        <v>28927</v>
      </c>
      <c r="B12369" t="s">
        <v>28557</v>
      </c>
      <c r="C12369" t="s">
        <v>11907</v>
      </c>
      <c r="E12369" t="s">
        <v>28928</v>
      </c>
      <c r="F12369" t="s">
        <v>5438</v>
      </c>
      <c r="G12369" s="2">
        <v>45565</v>
      </c>
      <c r="H12369" s="2">
        <v>45597</v>
      </c>
    </row>
    <row r="12370" spans="1:8" x14ac:dyDescent="0.2">
      <c r="A12370" t="s">
        <v>28929</v>
      </c>
      <c r="B12370" t="s">
        <v>28557</v>
      </c>
      <c r="C12370" t="s">
        <v>11907</v>
      </c>
      <c r="E12370" t="s">
        <v>28930</v>
      </c>
      <c r="F12370" t="s">
        <v>5438</v>
      </c>
      <c r="G12370" s="2">
        <v>45565</v>
      </c>
      <c r="H12370" s="2">
        <v>45597</v>
      </c>
    </row>
    <row r="12371" spans="1:8" x14ac:dyDescent="0.2">
      <c r="A12371" t="s">
        <v>28931</v>
      </c>
      <c r="B12371" t="s">
        <v>28557</v>
      </c>
      <c r="C12371" t="s">
        <v>11907</v>
      </c>
      <c r="E12371" t="s">
        <v>28932</v>
      </c>
      <c r="F12371" t="s">
        <v>5438</v>
      </c>
      <c r="G12371" s="2">
        <v>45565</v>
      </c>
      <c r="H12371" s="2">
        <v>45597</v>
      </c>
    </row>
    <row r="12372" spans="1:8" x14ac:dyDescent="0.2">
      <c r="A12372" t="s">
        <v>28933</v>
      </c>
      <c r="B12372" t="s">
        <v>28557</v>
      </c>
      <c r="C12372" t="s">
        <v>11907</v>
      </c>
      <c r="E12372" t="s">
        <v>28934</v>
      </c>
      <c r="F12372" t="s">
        <v>5438</v>
      </c>
      <c r="G12372" s="2">
        <v>45565</v>
      </c>
      <c r="H12372" s="2">
        <v>45597</v>
      </c>
    </row>
    <row r="12373" spans="1:8" x14ac:dyDescent="0.2">
      <c r="A12373" t="s">
        <v>28935</v>
      </c>
      <c r="B12373" t="s">
        <v>28557</v>
      </c>
      <c r="C12373" t="s">
        <v>11907</v>
      </c>
      <c r="E12373" t="s">
        <v>28936</v>
      </c>
      <c r="F12373" t="s">
        <v>5438</v>
      </c>
      <c r="G12373" s="2">
        <v>45565</v>
      </c>
      <c r="H12373" s="2">
        <v>45597</v>
      </c>
    </row>
    <row r="12374" spans="1:8" x14ac:dyDescent="0.2">
      <c r="A12374" t="s">
        <v>28937</v>
      </c>
      <c r="B12374" t="s">
        <v>28557</v>
      </c>
      <c r="C12374" t="s">
        <v>11907</v>
      </c>
      <c r="E12374" t="s">
        <v>28938</v>
      </c>
      <c r="F12374" t="s">
        <v>5438</v>
      </c>
      <c r="G12374" s="2">
        <v>45565</v>
      </c>
      <c r="H12374" s="2">
        <v>45597</v>
      </c>
    </row>
    <row r="12375" spans="1:8" x14ac:dyDescent="0.2">
      <c r="A12375" t="s">
        <v>28939</v>
      </c>
      <c r="B12375" t="s">
        <v>28557</v>
      </c>
      <c r="C12375" t="s">
        <v>11907</v>
      </c>
      <c r="E12375" t="s">
        <v>28940</v>
      </c>
      <c r="F12375" t="s">
        <v>5438</v>
      </c>
      <c r="G12375" s="2">
        <v>45565</v>
      </c>
      <c r="H12375" s="2">
        <v>45597</v>
      </c>
    </row>
    <row r="12376" spans="1:8" x14ac:dyDescent="0.2">
      <c r="A12376" t="s">
        <v>28941</v>
      </c>
      <c r="B12376" t="s">
        <v>6821</v>
      </c>
      <c r="C12376" t="s">
        <v>16136</v>
      </c>
      <c r="E12376" t="s">
        <v>28942</v>
      </c>
      <c r="F12376" t="s">
        <v>5438</v>
      </c>
      <c r="G12376" s="2">
        <v>45565</v>
      </c>
      <c r="H12376" s="2">
        <v>45597</v>
      </c>
    </row>
    <row r="12377" spans="1:8" x14ac:dyDescent="0.2">
      <c r="A12377" t="s">
        <v>28943</v>
      </c>
      <c r="B12377" t="s">
        <v>28557</v>
      </c>
      <c r="C12377" t="s">
        <v>11907</v>
      </c>
      <c r="E12377" t="s">
        <v>28944</v>
      </c>
      <c r="F12377" t="s">
        <v>5438</v>
      </c>
      <c r="G12377" s="2">
        <v>45565</v>
      </c>
      <c r="H12377" s="2">
        <v>45597</v>
      </c>
    </row>
    <row r="12378" spans="1:8" x14ac:dyDescent="0.2">
      <c r="A12378" t="s">
        <v>28945</v>
      </c>
      <c r="B12378" t="s">
        <v>28557</v>
      </c>
      <c r="C12378" t="s">
        <v>11907</v>
      </c>
      <c r="E12378" t="s">
        <v>28946</v>
      </c>
      <c r="F12378" t="s">
        <v>5438</v>
      </c>
      <c r="G12378" s="2">
        <v>45565</v>
      </c>
      <c r="H12378" s="2">
        <v>45597</v>
      </c>
    </row>
    <row r="12379" spans="1:8" x14ac:dyDescent="0.2">
      <c r="A12379" t="s">
        <v>7077</v>
      </c>
      <c r="B12379" t="s">
        <v>28557</v>
      </c>
      <c r="C12379" t="s">
        <v>11907</v>
      </c>
      <c r="E12379" t="s">
        <v>28947</v>
      </c>
      <c r="F12379" t="s">
        <v>5438</v>
      </c>
      <c r="G12379" s="2">
        <v>45565</v>
      </c>
      <c r="H12379" s="2">
        <v>45597</v>
      </c>
    </row>
    <row r="12380" spans="1:8" x14ac:dyDescent="0.2">
      <c r="A12380" t="s">
        <v>28948</v>
      </c>
      <c r="B12380" t="s">
        <v>28557</v>
      </c>
      <c r="C12380" t="s">
        <v>11907</v>
      </c>
      <c r="E12380" t="s">
        <v>28949</v>
      </c>
      <c r="F12380" t="s">
        <v>5438</v>
      </c>
      <c r="G12380" s="2">
        <v>45565</v>
      </c>
      <c r="H12380" s="2">
        <v>45597</v>
      </c>
    </row>
    <row r="12381" spans="1:8" x14ac:dyDescent="0.2">
      <c r="A12381" t="s">
        <v>24666</v>
      </c>
      <c r="B12381" t="s">
        <v>6821</v>
      </c>
      <c r="C12381" t="s">
        <v>14401</v>
      </c>
      <c r="E12381" t="s">
        <v>28950</v>
      </c>
      <c r="F12381" t="s">
        <v>5438</v>
      </c>
      <c r="G12381" s="2">
        <v>45565</v>
      </c>
      <c r="H12381" s="2">
        <v>45597</v>
      </c>
    </row>
    <row r="12382" spans="1:8" x14ac:dyDescent="0.2">
      <c r="A12382" t="s">
        <v>28951</v>
      </c>
      <c r="B12382" t="s">
        <v>28952</v>
      </c>
      <c r="C12382" t="s">
        <v>11907</v>
      </c>
      <c r="E12382" t="s">
        <v>28953</v>
      </c>
      <c r="F12382" t="s">
        <v>5438</v>
      </c>
      <c r="G12382" s="2">
        <v>45565</v>
      </c>
      <c r="H12382" s="2">
        <v>45597</v>
      </c>
    </row>
    <row r="12383" spans="1:8" x14ac:dyDescent="0.2">
      <c r="A12383" t="s">
        <v>28954</v>
      </c>
      <c r="B12383" t="s">
        <v>28955</v>
      </c>
      <c r="C12383" t="s">
        <v>28956</v>
      </c>
      <c r="E12383" t="s">
        <v>28957</v>
      </c>
      <c r="F12383" t="s">
        <v>5438</v>
      </c>
      <c r="G12383" s="2">
        <v>45565</v>
      </c>
      <c r="H12383" s="2">
        <v>45597</v>
      </c>
    </row>
    <row r="12384" spans="1:8" x14ac:dyDescent="0.2">
      <c r="A12384" t="s">
        <v>28958</v>
      </c>
      <c r="B12384" t="s">
        <v>28959</v>
      </c>
      <c r="C12384" t="s">
        <v>28960</v>
      </c>
      <c r="E12384" t="s">
        <v>28961</v>
      </c>
      <c r="F12384" t="s">
        <v>5438</v>
      </c>
      <c r="G12384" s="2">
        <v>45565</v>
      </c>
      <c r="H12384" s="2">
        <v>45597</v>
      </c>
    </row>
    <row r="12385" spans="1:8" x14ac:dyDescent="0.2">
      <c r="A12385" t="s">
        <v>28962</v>
      </c>
      <c r="B12385" t="s">
        <v>28963</v>
      </c>
      <c r="C12385" t="s">
        <v>28964</v>
      </c>
      <c r="E12385" t="s">
        <v>28965</v>
      </c>
      <c r="F12385" t="s">
        <v>5438</v>
      </c>
      <c r="G12385" s="2">
        <v>45565</v>
      </c>
      <c r="H12385" s="2">
        <v>45597</v>
      </c>
    </row>
    <row r="12386" spans="1:8" x14ac:dyDescent="0.2">
      <c r="A12386" t="s">
        <v>28966</v>
      </c>
      <c r="B12386" t="s">
        <v>28967</v>
      </c>
      <c r="C12386" t="s">
        <v>14401</v>
      </c>
      <c r="E12386" t="s">
        <v>28968</v>
      </c>
      <c r="F12386" t="s">
        <v>5438</v>
      </c>
      <c r="G12386" s="2">
        <v>45565</v>
      </c>
      <c r="H12386" s="2">
        <v>45597</v>
      </c>
    </row>
    <row r="12387" spans="1:8" x14ac:dyDescent="0.2">
      <c r="A12387" t="s">
        <v>28969</v>
      </c>
      <c r="B12387" t="s">
        <v>28970</v>
      </c>
      <c r="C12387" t="s">
        <v>14401</v>
      </c>
      <c r="E12387" t="s">
        <v>28971</v>
      </c>
      <c r="F12387" t="s">
        <v>5438</v>
      </c>
      <c r="G12387" s="2">
        <v>45565</v>
      </c>
      <c r="H12387" s="2">
        <v>45597</v>
      </c>
    </row>
    <row r="12388" spans="1:8" x14ac:dyDescent="0.2">
      <c r="A12388" t="s">
        <v>28972</v>
      </c>
      <c r="B12388" t="s">
        <v>28973</v>
      </c>
      <c r="C12388" t="s">
        <v>14401</v>
      </c>
      <c r="E12388" t="s">
        <v>28974</v>
      </c>
      <c r="F12388" t="s">
        <v>5438</v>
      </c>
      <c r="G12388" s="2">
        <v>45565</v>
      </c>
      <c r="H12388" s="2">
        <v>45597</v>
      </c>
    </row>
    <row r="12389" spans="1:8" x14ac:dyDescent="0.2">
      <c r="A12389" t="s">
        <v>17045</v>
      </c>
      <c r="B12389" t="s">
        <v>28975</v>
      </c>
      <c r="C12389" t="s">
        <v>28976</v>
      </c>
      <c r="E12389" t="s">
        <v>28977</v>
      </c>
      <c r="F12389" t="s">
        <v>5438</v>
      </c>
      <c r="G12389" s="2">
        <v>45565</v>
      </c>
      <c r="H12389" s="2">
        <v>45597</v>
      </c>
    </row>
    <row r="12390" spans="1:8" x14ac:dyDescent="0.2">
      <c r="A12390" t="s">
        <v>28978</v>
      </c>
      <c r="B12390" t="s">
        <v>28979</v>
      </c>
      <c r="C12390" t="s">
        <v>28980</v>
      </c>
      <c r="E12390" t="s">
        <v>28981</v>
      </c>
      <c r="F12390" t="s">
        <v>5438</v>
      </c>
      <c r="G12390" s="2">
        <v>45565</v>
      </c>
      <c r="H12390" s="2">
        <v>45597</v>
      </c>
    </row>
    <row r="12391" spans="1:8" x14ac:dyDescent="0.2">
      <c r="A12391" t="s">
        <v>28982</v>
      </c>
      <c r="B12391" t="s">
        <v>28983</v>
      </c>
      <c r="C12391" t="s">
        <v>14401</v>
      </c>
      <c r="E12391" t="s">
        <v>28984</v>
      </c>
      <c r="F12391" t="s">
        <v>5438</v>
      </c>
      <c r="G12391" s="2">
        <v>45565</v>
      </c>
      <c r="H12391" s="2">
        <v>45597</v>
      </c>
    </row>
    <row r="12392" spans="1:8" x14ac:dyDescent="0.2">
      <c r="A12392" t="s">
        <v>28985</v>
      </c>
      <c r="B12392" t="s">
        <v>28983</v>
      </c>
      <c r="C12392" t="s">
        <v>16136</v>
      </c>
      <c r="E12392" t="s">
        <v>28986</v>
      </c>
      <c r="F12392" t="s">
        <v>5438</v>
      </c>
      <c r="G12392" s="2">
        <v>45565</v>
      </c>
      <c r="H12392" s="2">
        <v>45597</v>
      </c>
    </row>
    <row r="12393" spans="1:8" x14ac:dyDescent="0.2">
      <c r="A12393" t="s">
        <v>28987</v>
      </c>
      <c r="B12393" t="s">
        <v>28983</v>
      </c>
      <c r="C12393" t="s">
        <v>28988</v>
      </c>
      <c r="E12393" t="s">
        <v>28989</v>
      </c>
      <c r="F12393" t="s">
        <v>5438</v>
      </c>
      <c r="G12393" s="2">
        <v>45565</v>
      </c>
      <c r="H12393" s="2">
        <v>45597</v>
      </c>
    </row>
    <row r="12394" spans="1:8" x14ac:dyDescent="0.2">
      <c r="A12394" t="s">
        <v>26865</v>
      </c>
      <c r="B12394" t="s">
        <v>28983</v>
      </c>
      <c r="C12394" t="s">
        <v>28988</v>
      </c>
      <c r="E12394" t="s">
        <v>28990</v>
      </c>
      <c r="F12394" t="s">
        <v>5438</v>
      </c>
      <c r="G12394" s="2">
        <v>45565</v>
      </c>
      <c r="H12394" s="2">
        <v>45597</v>
      </c>
    </row>
    <row r="12395" spans="1:8" x14ac:dyDescent="0.2">
      <c r="A12395" t="s">
        <v>28991</v>
      </c>
      <c r="B12395" t="s">
        <v>28983</v>
      </c>
      <c r="C12395" t="s">
        <v>28988</v>
      </c>
      <c r="E12395" t="s">
        <v>28992</v>
      </c>
      <c r="F12395" t="s">
        <v>5438</v>
      </c>
      <c r="G12395" s="2">
        <v>45565</v>
      </c>
      <c r="H12395" s="2">
        <v>45597</v>
      </c>
    </row>
    <row r="12396" spans="1:8" x14ac:dyDescent="0.2">
      <c r="A12396" t="s">
        <v>28993</v>
      </c>
      <c r="B12396" t="s">
        <v>28994</v>
      </c>
      <c r="C12396" t="s">
        <v>14401</v>
      </c>
      <c r="E12396" t="s">
        <v>28995</v>
      </c>
      <c r="F12396" t="s">
        <v>5438</v>
      </c>
      <c r="G12396" s="2">
        <v>45565</v>
      </c>
      <c r="H12396" s="2">
        <v>45597</v>
      </c>
    </row>
    <row r="12397" spans="1:8" x14ac:dyDescent="0.2">
      <c r="A12397" t="s">
        <v>28996</v>
      </c>
      <c r="B12397" t="s">
        <v>28997</v>
      </c>
      <c r="C12397" t="s">
        <v>14401</v>
      </c>
      <c r="E12397" t="s">
        <v>28998</v>
      </c>
      <c r="F12397" t="s">
        <v>5438</v>
      </c>
      <c r="G12397" s="2">
        <v>45565</v>
      </c>
      <c r="H12397" s="2">
        <v>45597</v>
      </c>
    </row>
    <row r="12398" spans="1:8" x14ac:dyDescent="0.2">
      <c r="A12398" t="s">
        <v>3692</v>
      </c>
      <c r="B12398" t="s">
        <v>28999</v>
      </c>
      <c r="C12398" t="s">
        <v>14401</v>
      </c>
      <c r="E12398" t="s">
        <v>29000</v>
      </c>
      <c r="F12398" t="s">
        <v>5438</v>
      </c>
      <c r="G12398" s="2">
        <v>45565</v>
      </c>
      <c r="H12398" s="2">
        <v>45597</v>
      </c>
    </row>
    <row r="12399" spans="1:8" x14ac:dyDescent="0.2">
      <c r="A12399" t="s">
        <v>29001</v>
      </c>
      <c r="B12399" t="s">
        <v>29002</v>
      </c>
      <c r="C12399" t="s">
        <v>29003</v>
      </c>
      <c r="E12399" t="s">
        <v>29004</v>
      </c>
      <c r="F12399" t="s">
        <v>5438</v>
      </c>
      <c r="G12399" s="2">
        <v>45565</v>
      </c>
      <c r="H12399" s="2">
        <v>45597</v>
      </c>
    </row>
    <row r="12400" spans="1:8" x14ac:dyDescent="0.2">
      <c r="A12400" t="s">
        <v>29005</v>
      </c>
      <c r="B12400" t="s">
        <v>29006</v>
      </c>
      <c r="C12400" t="s">
        <v>19284</v>
      </c>
      <c r="E12400" t="s">
        <v>29007</v>
      </c>
      <c r="F12400" t="s">
        <v>5438</v>
      </c>
      <c r="G12400" s="2">
        <v>45565</v>
      </c>
      <c r="H12400" s="2">
        <v>45597</v>
      </c>
    </row>
    <row r="12401" spans="1:8" x14ac:dyDescent="0.2">
      <c r="A12401" t="s">
        <v>29008</v>
      </c>
      <c r="B12401" t="s">
        <v>29009</v>
      </c>
      <c r="C12401" t="s">
        <v>29010</v>
      </c>
      <c r="E12401" t="s">
        <v>29011</v>
      </c>
      <c r="F12401" t="s">
        <v>5438</v>
      </c>
      <c r="G12401" s="2">
        <v>45565</v>
      </c>
      <c r="H12401" s="2">
        <v>45597</v>
      </c>
    </row>
    <row r="12402" spans="1:8" x14ac:dyDescent="0.2">
      <c r="A12402" t="s">
        <v>29012</v>
      </c>
      <c r="B12402" t="s">
        <v>29013</v>
      </c>
      <c r="C12402" t="s">
        <v>16136</v>
      </c>
      <c r="E12402" t="s">
        <v>29014</v>
      </c>
      <c r="F12402" t="s">
        <v>5438</v>
      </c>
      <c r="G12402" s="2">
        <v>45565</v>
      </c>
      <c r="H12402" s="2">
        <v>45597</v>
      </c>
    </row>
    <row r="12403" spans="1:8" x14ac:dyDescent="0.2">
      <c r="A12403" t="s">
        <v>29015</v>
      </c>
      <c r="B12403" t="s">
        <v>29016</v>
      </c>
      <c r="C12403" t="s">
        <v>29017</v>
      </c>
      <c r="E12403" t="s">
        <v>29018</v>
      </c>
      <c r="F12403" t="s">
        <v>5438</v>
      </c>
      <c r="G12403" s="2">
        <v>45565</v>
      </c>
      <c r="H12403" s="2">
        <v>45597</v>
      </c>
    </row>
    <row r="12404" spans="1:8" x14ac:dyDescent="0.2">
      <c r="A12404" t="s">
        <v>29019</v>
      </c>
      <c r="B12404" t="s">
        <v>29020</v>
      </c>
      <c r="C12404" t="s">
        <v>12754</v>
      </c>
      <c r="E12404" t="s">
        <v>29021</v>
      </c>
      <c r="F12404" t="s">
        <v>12667</v>
      </c>
      <c r="G12404" s="2">
        <v>45565</v>
      </c>
      <c r="H12404" s="2">
        <v>45597</v>
      </c>
    </row>
    <row r="12405" spans="1:8" x14ac:dyDescent="0.2">
      <c r="A12405" t="s">
        <v>29022</v>
      </c>
      <c r="B12405" t="s">
        <v>29023</v>
      </c>
      <c r="C12405" t="s">
        <v>11907</v>
      </c>
      <c r="E12405" t="s">
        <v>29024</v>
      </c>
      <c r="F12405" t="s">
        <v>12667</v>
      </c>
      <c r="G12405" s="2">
        <v>45565</v>
      </c>
      <c r="H12405" s="2">
        <v>45597</v>
      </c>
    </row>
    <row r="12406" spans="1:8" x14ac:dyDescent="0.2">
      <c r="A12406" t="s">
        <v>29025</v>
      </c>
      <c r="B12406" t="s">
        <v>29026</v>
      </c>
      <c r="C12406" t="s">
        <v>11907</v>
      </c>
      <c r="E12406" t="s">
        <v>29027</v>
      </c>
      <c r="F12406" t="s">
        <v>12667</v>
      </c>
      <c r="G12406" s="2">
        <v>45565</v>
      </c>
      <c r="H12406" s="2">
        <v>45597</v>
      </c>
    </row>
    <row r="12407" spans="1:8" x14ac:dyDescent="0.2">
      <c r="A12407" t="s">
        <v>29028</v>
      </c>
      <c r="B12407" t="s">
        <v>29029</v>
      </c>
      <c r="C12407" t="s">
        <v>17284</v>
      </c>
      <c r="E12407" t="s">
        <v>29030</v>
      </c>
      <c r="F12407" t="s">
        <v>12667</v>
      </c>
      <c r="G12407" s="2">
        <v>45565</v>
      </c>
      <c r="H12407" s="2">
        <v>45597</v>
      </c>
    </row>
    <row r="12408" spans="1:8" x14ac:dyDescent="0.2">
      <c r="A12408" t="s">
        <v>29031</v>
      </c>
      <c r="B12408" t="s">
        <v>29032</v>
      </c>
      <c r="C12408" t="s">
        <v>11907</v>
      </c>
      <c r="E12408" t="s">
        <v>29033</v>
      </c>
      <c r="F12408" t="s">
        <v>12667</v>
      </c>
      <c r="G12408" s="2">
        <v>45565</v>
      </c>
      <c r="H12408" s="2">
        <v>45597</v>
      </c>
    </row>
    <row r="12409" spans="1:8" x14ac:dyDescent="0.2">
      <c r="A12409" t="s">
        <v>29034</v>
      </c>
      <c r="B12409" t="s">
        <v>29035</v>
      </c>
      <c r="C12409" t="s">
        <v>12935</v>
      </c>
      <c r="E12409" t="s">
        <v>29036</v>
      </c>
      <c r="F12409" t="s">
        <v>12667</v>
      </c>
      <c r="G12409" s="2">
        <v>45565</v>
      </c>
      <c r="H12409" s="2">
        <v>45597</v>
      </c>
    </row>
    <row r="12410" spans="1:8" x14ac:dyDescent="0.2">
      <c r="A12410" t="s">
        <v>29037</v>
      </c>
      <c r="B12410" t="s">
        <v>29035</v>
      </c>
      <c r="C12410" t="s">
        <v>12935</v>
      </c>
      <c r="E12410" t="s">
        <v>29038</v>
      </c>
      <c r="F12410" t="s">
        <v>12667</v>
      </c>
      <c r="G12410" s="2">
        <v>45565</v>
      </c>
      <c r="H12410" s="2">
        <v>45597</v>
      </c>
    </row>
    <row r="12411" spans="1:8" x14ac:dyDescent="0.2">
      <c r="A12411" t="s">
        <v>29039</v>
      </c>
      <c r="B12411" t="s">
        <v>29040</v>
      </c>
      <c r="C12411" t="s">
        <v>11907</v>
      </c>
      <c r="E12411" t="s">
        <v>29041</v>
      </c>
      <c r="F12411" t="s">
        <v>12667</v>
      </c>
      <c r="G12411" s="2">
        <v>45565</v>
      </c>
      <c r="H12411" s="2">
        <v>45597</v>
      </c>
    </row>
    <row r="12412" spans="1:8" x14ac:dyDescent="0.2">
      <c r="A12412" t="s">
        <v>29042</v>
      </c>
      <c r="B12412" t="s">
        <v>29043</v>
      </c>
      <c r="C12412" t="s">
        <v>12754</v>
      </c>
      <c r="E12412" t="s">
        <v>29044</v>
      </c>
      <c r="F12412" t="s">
        <v>12667</v>
      </c>
      <c r="G12412" s="2">
        <v>45565</v>
      </c>
      <c r="H12412" s="2">
        <v>45597</v>
      </c>
    </row>
    <row r="12413" spans="1:8" x14ac:dyDescent="0.2">
      <c r="A12413" t="s">
        <v>29045</v>
      </c>
      <c r="B12413" t="s">
        <v>29046</v>
      </c>
      <c r="C12413" t="s">
        <v>13219</v>
      </c>
      <c r="E12413" t="s">
        <v>29047</v>
      </c>
      <c r="F12413" t="s">
        <v>12932</v>
      </c>
      <c r="G12413" s="2">
        <v>45565</v>
      </c>
      <c r="H12413" s="2">
        <v>45597</v>
      </c>
    </row>
    <row r="12414" spans="1:8" x14ac:dyDescent="0.2">
      <c r="A12414" t="s">
        <v>29048</v>
      </c>
      <c r="B12414" t="s">
        <v>29049</v>
      </c>
      <c r="C12414" t="s">
        <v>12635</v>
      </c>
      <c r="E12414" t="s">
        <v>29050</v>
      </c>
      <c r="F12414" t="s">
        <v>12667</v>
      </c>
      <c r="G12414" s="2">
        <v>45565</v>
      </c>
      <c r="H12414" s="2">
        <v>45597</v>
      </c>
    </row>
    <row r="12415" spans="1:8" x14ac:dyDescent="0.2">
      <c r="A12415" t="s">
        <v>29051</v>
      </c>
      <c r="B12415" t="s">
        <v>29052</v>
      </c>
      <c r="C12415" t="s">
        <v>11907</v>
      </c>
      <c r="E12415" t="s">
        <v>29053</v>
      </c>
      <c r="F12415" t="s">
        <v>12667</v>
      </c>
      <c r="G12415" s="2">
        <v>45565</v>
      </c>
      <c r="H12415" s="2">
        <v>45597</v>
      </c>
    </row>
    <row r="12416" spans="1:8" x14ac:dyDescent="0.2">
      <c r="A12416" t="s">
        <v>21283</v>
      </c>
      <c r="B12416" t="s">
        <v>29054</v>
      </c>
      <c r="C12416" t="s">
        <v>11907</v>
      </c>
      <c r="E12416" t="s">
        <v>29055</v>
      </c>
      <c r="F12416" t="s">
        <v>12667</v>
      </c>
      <c r="G12416" s="2">
        <v>45565</v>
      </c>
      <c r="H12416" s="2">
        <v>45597</v>
      </c>
    </row>
    <row r="12417" spans="1:8" x14ac:dyDescent="0.2">
      <c r="A12417" t="s">
        <v>29056</v>
      </c>
      <c r="B12417" t="s">
        <v>29057</v>
      </c>
      <c r="C12417" t="s">
        <v>12714</v>
      </c>
      <c r="E12417" t="s">
        <v>29058</v>
      </c>
      <c r="F12417" t="s">
        <v>12667</v>
      </c>
      <c r="G12417" s="2">
        <v>45565</v>
      </c>
      <c r="H12417" s="2">
        <v>45597</v>
      </c>
    </row>
    <row r="12418" spans="1:8" x14ac:dyDescent="0.2">
      <c r="A12418" t="s">
        <v>29059</v>
      </c>
      <c r="B12418" t="s">
        <v>29057</v>
      </c>
      <c r="C12418" t="s">
        <v>12714</v>
      </c>
      <c r="E12418" t="s">
        <v>29060</v>
      </c>
      <c r="F12418" t="s">
        <v>12667</v>
      </c>
      <c r="G12418" s="2">
        <v>45565</v>
      </c>
      <c r="H12418" s="2">
        <v>45597</v>
      </c>
    </row>
    <row r="12419" spans="1:8" x14ac:dyDescent="0.2">
      <c r="A12419" t="s">
        <v>29061</v>
      </c>
      <c r="B12419" t="s">
        <v>29057</v>
      </c>
      <c r="C12419" t="s">
        <v>12714</v>
      </c>
      <c r="E12419" t="s">
        <v>29062</v>
      </c>
      <c r="F12419" t="s">
        <v>12667</v>
      </c>
      <c r="G12419" s="2">
        <v>45565</v>
      </c>
      <c r="H12419" s="2">
        <v>45597</v>
      </c>
    </row>
    <row r="12420" spans="1:8" x14ac:dyDescent="0.2">
      <c r="A12420" t="s">
        <v>22874</v>
      </c>
      <c r="B12420" t="s">
        <v>29063</v>
      </c>
      <c r="C12420" t="s">
        <v>11907</v>
      </c>
      <c r="E12420" t="s">
        <v>29064</v>
      </c>
      <c r="F12420" t="s">
        <v>12667</v>
      </c>
      <c r="G12420" s="2">
        <v>45565</v>
      </c>
      <c r="H12420" s="2">
        <v>45597</v>
      </c>
    </row>
    <row r="12421" spans="1:8" x14ac:dyDescent="0.2">
      <c r="A12421" t="s">
        <v>29065</v>
      </c>
      <c r="B12421" t="s">
        <v>29066</v>
      </c>
      <c r="C12421" t="s">
        <v>11907</v>
      </c>
      <c r="E12421" t="s">
        <v>29067</v>
      </c>
      <c r="F12421" t="s">
        <v>12667</v>
      </c>
      <c r="G12421" s="2">
        <v>45565</v>
      </c>
      <c r="H12421" s="2">
        <v>45597</v>
      </c>
    </row>
    <row r="12422" spans="1:8" x14ac:dyDescent="0.2">
      <c r="A12422" t="s">
        <v>20437</v>
      </c>
      <c r="B12422" t="s">
        <v>29068</v>
      </c>
      <c r="C12422" t="s">
        <v>11907</v>
      </c>
      <c r="E12422" t="s">
        <v>29069</v>
      </c>
      <c r="F12422" t="s">
        <v>12667</v>
      </c>
      <c r="G12422" s="2">
        <v>45565</v>
      </c>
      <c r="H12422" s="2">
        <v>45597</v>
      </c>
    </row>
    <row r="12423" spans="1:8" x14ac:dyDescent="0.2">
      <c r="A12423" t="s">
        <v>29070</v>
      </c>
      <c r="B12423" t="s">
        <v>29071</v>
      </c>
      <c r="C12423" t="s">
        <v>11907</v>
      </c>
      <c r="E12423" t="s">
        <v>29072</v>
      </c>
      <c r="F12423" t="s">
        <v>12667</v>
      </c>
      <c r="G12423" s="2">
        <v>45565</v>
      </c>
      <c r="H12423" s="2">
        <v>45597</v>
      </c>
    </row>
    <row r="12424" spans="1:8" x14ac:dyDescent="0.2">
      <c r="A12424" t="s">
        <v>29073</v>
      </c>
      <c r="B12424" t="s">
        <v>29074</v>
      </c>
      <c r="C12424" t="s">
        <v>11907</v>
      </c>
      <c r="E12424" t="s">
        <v>29075</v>
      </c>
      <c r="F12424" t="s">
        <v>12667</v>
      </c>
      <c r="G12424" s="2">
        <v>45565</v>
      </c>
      <c r="H12424" s="2">
        <v>45597</v>
      </c>
    </row>
    <row r="12425" spans="1:8" x14ac:dyDescent="0.2">
      <c r="A12425" t="s">
        <v>20750</v>
      </c>
      <c r="B12425" t="s">
        <v>29076</v>
      </c>
      <c r="C12425" t="s">
        <v>12635</v>
      </c>
      <c r="E12425" t="s">
        <v>29077</v>
      </c>
      <c r="F12425" t="s">
        <v>12667</v>
      </c>
      <c r="G12425" s="2">
        <v>45565</v>
      </c>
      <c r="H12425" s="2">
        <v>45597</v>
      </c>
    </row>
    <row r="12426" spans="1:8" x14ac:dyDescent="0.2">
      <c r="A12426" t="s">
        <v>29078</v>
      </c>
      <c r="B12426" t="s">
        <v>29079</v>
      </c>
      <c r="C12426" t="s">
        <v>12754</v>
      </c>
      <c r="E12426" t="s">
        <v>29080</v>
      </c>
      <c r="F12426" t="s">
        <v>12667</v>
      </c>
      <c r="G12426" s="2">
        <v>45565</v>
      </c>
      <c r="H12426" s="2">
        <v>45597</v>
      </c>
    </row>
    <row r="12427" spans="1:8" x14ac:dyDescent="0.2">
      <c r="A12427" t="s">
        <v>29081</v>
      </c>
      <c r="B12427" t="s">
        <v>29082</v>
      </c>
      <c r="C12427" t="s">
        <v>29083</v>
      </c>
      <c r="E12427" t="s">
        <v>29084</v>
      </c>
      <c r="F12427" t="s">
        <v>12667</v>
      </c>
      <c r="G12427" s="2">
        <v>45565</v>
      </c>
      <c r="H12427" s="2">
        <v>45597</v>
      </c>
    </row>
    <row r="12428" spans="1:8" x14ac:dyDescent="0.2">
      <c r="A12428" t="s">
        <v>29085</v>
      </c>
      <c r="B12428" t="s">
        <v>29082</v>
      </c>
      <c r="C12428" t="s">
        <v>29083</v>
      </c>
      <c r="E12428" t="s">
        <v>29086</v>
      </c>
      <c r="F12428" t="s">
        <v>12667</v>
      </c>
      <c r="G12428" s="2">
        <v>45565</v>
      </c>
      <c r="H12428" s="2">
        <v>45597</v>
      </c>
    </row>
    <row r="12429" spans="1:8" x14ac:dyDescent="0.2">
      <c r="A12429" t="s">
        <v>29087</v>
      </c>
      <c r="B12429" t="s">
        <v>29082</v>
      </c>
      <c r="C12429" t="s">
        <v>12935</v>
      </c>
      <c r="E12429" t="s">
        <v>29088</v>
      </c>
      <c r="F12429" t="s">
        <v>12667</v>
      </c>
      <c r="G12429" s="2">
        <v>45565</v>
      </c>
      <c r="H12429" s="2">
        <v>45597</v>
      </c>
    </row>
    <row r="12430" spans="1:8" x14ac:dyDescent="0.2">
      <c r="A12430" t="s">
        <v>29089</v>
      </c>
      <c r="B12430" t="s">
        <v>29090</v>
      </c>
      <c r="C12430" t="s">
        <v>29083</v>
      </c>
      <c r="E12430" t="s">
        <v>29091</v>
      </c>
      <c r="F12430" t="s">
        <v>12667</v>
      </c>
      <c r="G12430" s="2">
        <v>45565</v>
      </c>
      <c r="H12430" s="2">
        <v>45597</v>
      </c>
    </row>
    <row r="12431" spans="1:8" x14ac:dyDescent="0.2">
      <c r="A12431" t="s">
        <v>29092</v>
      </c>
      <c r="B12431" t="s">
        <v>29093</v>
      </c>
      <c r="C12431" t="s">
        <v>12935</v>
      </c>
      <c r="E12431" t="s">
        <v>29094</v>
      </c>
      <c r="F12431" t="s">
        <v>12667</v>
      </c>
      <c r="G12431" s="2">
        <v>45565</v>
      </c>
      <c r="H12431" s="2">
        <v>45597</v>
      </c>
    </row>
    <row r="12432" spans="1:8" x14ac:dyDescent="0.2">
      <c r="A12432" t="s">
        <v>29095</v>
      </c>
      <c r="B12432" t="s">
        <v>29096</v>
      </c>
      <c r="C12432" t="s">
        <v>12935</v>
      </c>
      <c r="E12432" t="s">
        <v>29097</v>
      </c>
      <c r="F12432" t="s">
        <v>12667</v>
      </c>
      <c r="G12432" s="2">
        <v>45565</v>
      </c>
      <c r="H12432" s="2">
        <v>45597</v>
      </c>
    </row>
    <row r="12433" spans="1:8" x14ac:dyDescent="0.2">
      <c r="A12433" t="s">
        <v>29098</v>
      </c>
      <c r="B12433" t="s">
        <v>29099</v>
      </c>
      <c r="C12433" t="s">
        <v>12935</v>
      </c>
      <c r="E12433" t="s">
        <v>29100</v>
      </c>
      <c r="F12433" t="s">
        <v>12667</v>
      </c>
      <c r="G12433" s="2">
        <v>45565</v>
      </c>
      <c r="H12433" s="2">
        <v>45597</v>
      </c>
    </row>
    <row r="12434" spans="1:8" x14ac:dyDescent="0.2">
      <c r="A12434" t="s">
        <v>29101</v>
      </c>
      <c r="B12434" t="s">
        <v>29102</v>
      </c>
      <c r="C12434">
        <v>0</v>
      </c>
      <c r="E12434" t="s">
        <v>29103</v>
      </c>
      <c r="F12434" t="s">
        <v>12667</v>
      </c>
      <c r="G12434" s="2">
        <v>45565</v>
      </c>
      <c r="H12434" s="2">
        <v>45597</v>
      </c>
    </row>
    <row r="12435" spans="1:8" x14ac:dyDescent="0.2">
      <c r="A12435" t="s">
        <v>29104</v>
      </c>
      <c r="B12435" t="s">
        <v>29102</v>
      </c>
      <c r="C12435" t="s">
        <v>12935</v>
      </c>
      <c r="E12435" t="s">
        <v>29105</v>
      </c>
      <c r="F12435" t="s">
        <v>12667</v>
      </c>
      <c r="G12435" s="2">
        <v>45565</v>
      </c>
      <c r="H12435" s="2">
        <v>45597</v>
      </c>
    </row>
    <row r="12436" spans="1:8" x14ac:dyDescent="0.2">
      <c r="A12436" t="s">
        <v>29106</v>
      </c>
      <c r="B12436" t="s">
        <v>29102</v>
      </c>
      <c r="C12436" t="s">
        <v>12935</v>
      </c>
      <c r="E12436" t="s">
        <v>29107</v>
      </c>
      <c r="F12436" t="s">
        <v>12667</v>
      </c>
      <c r="G12436" s="2">
        <v>45565</v>
      </c>
      <c r="H12436" s="2">
        <v>45597</v>
      </c>
    </row>
    <row r="12437" spans="1:8" x14ac:dyDescent="0.2">
      <c r="A12437" t="s">
        <v>29108</v>
      </c>
      <c r="B12437" t="s">
        <v>29102</v>
      </c>
      <c r="C12437" t="s">
        <v>12935</v>
      </c>
      <c r="E12437" t="s">
        <v>29109</v>
      </c>
      <c r="F12437" t="s">
        <v>12667</v>
      </c>
      <c r="G12437" s="2">
        <v>45565</v>
      </c>
      <c r="H12437" s="2">
        <v>45597</v>
      </c>
    </row>
    <row r="12438" spans="1:8" x14ac:dyDescent="0.2">
      <c r="A12438" t="s">
        <v>29110</v>
      </c>
      <c r="B12438" t="s">
        <v>29111</v>
      </c>
      <c r="C12438" t="s">
        <v>12635</v>
      </c>
      <c r="E12438" t="s">
        <v>29112</v>
      </c>
      <c r="F12438" t="s">
        <v>12667</v>
      </c>
      <c r="G12438" s="2">
        <v>45565</v>
      </c>
      <c r="H12438" s="2">
        <v>45597</v>
      </c>
    </row>
    <row r="12439" spans="1:8" x14ac:dyDescent="0.2">
      <c r="A12439" t="s">
        <v>29113</v>
      </c>
      <c r="B12439" t="s">
        <v>29111</v>
      </c>
      <c r="C12439" t="s">
        <v>12635</v>
      </c>
      <c r="E12439" t="s">
        <v>29114</v>
      </c>
      <c r="F12439" t="s">
        <v>12667</v>
      </c>
      <c r="G12439" s="2">
        <v>45565</v>
      </c>
      <c r="H12439" s="2">
        <v>45597</v>
      </c>
    </row>
    <row r="12440" spans="1:8" x14ac:dyDescent="0.2">
      <c r="A12440" t="s">
        <v>29115</v>
      </c>
      <c r="B12440" t="s">
        <v>29111</v>
      </c>
      <c r="C12440" t="s">
        <v>12635</v>
      </c>
      <c r="E12440" t="s">
        <v>29116</v>
      </c>
      <c r="F12440" t="s">
        <v>12667</v>
      </c>
      <c r="G12440" s="2">
        <v>45565</v>
      </c>
      <c r="H12440" s="2">
        <v>45597</v>
      </c>
    </row>
    <row r="12441" spans="1:8" x14ac:dyDescent="0.2">
      <c r="A12441" t="s">
        <v>29117</v>
      </c>
      <c r="B12441" t="s">
        <v>29111</v>
      </c>
      <c r="C12441" t="s">
        <v>12635</v>
      </c>
      <c r="E12441" t="s">
        <v>29118</v>
      </c>
      <c r="F12441" t="s">
        <v>12667</v>
      </c>
      <c r="G12441" s="2">
        <v>45565</v>
      </c>
      <c r="H12441" s="2">
        <v>45597</v>
      </c>
    </row>
    <row r="12442" spans="1:8" x14ac:dyDescent="0.2">
      <c r="A12442" t="s">
        <v>29119</v>
      </c>
      <c r="B12442" t="s">
        <v>29111</v>
      </c>
      <c r="C12442" t="s">
        <v>12635</v>
      </c>
      <c r="E12442" t="s">
        <v>29120</v>
      </c>
      <c r="F12442" t="s">
        <v>12667</v>
      </c>
      <c r="G12442" s="2">
        <v>45565</v>
      </c>
      <c r="H12442" s="2">
        <v>45597</v>
      </c>
    </row>
    <row r="12443" spans="1:8" x14ac:dyDescent="0.2">
      <c r="A12443" t="s">
        <v>29121</v>
      </c>
      <c r="B12443" t="s">
        <v>29111</v>
      </c>
      <c r="C12443" t="s">
        <v>12635</v>
      </c>
      <c r="E12443" t="s">
        <v>29122</v>
      </c>
      <c r="F12443" t="s">
        <v>12667</v>
      </c>
      <c r="G12443" s="2">
        <v>45565</v>
      </c>
      <c r="H12443" s="2">
        <v>45597</v>
      </c>
    </row>
    <row r="12444" spans="1:8" x14ac:dyDescent="0.2">
      <c r="A12444" t="s">
        <v>29123</v>
      </c>
      <c r="B12444" t="s">
        <v>29111</v>
      </c>
      <c r="C12444" t="s">
        <v>12635</v>
      </c>
      <c r="E12444" t="s">
        <v>29124</v>
      </c>
      <c r="F12444" t="s">
        <v>12667</v>
      </c>
      <c r="G12444" s="2">
        <v>45565</v>
      </c>
      <c r="H12444" s="2">
        <v>45597</v>
      </c>
    </row>
    <row r="12445" spans="1:8" x14ac:dyDescent="0.2">
      <c r="A12445" t="s">
        <v>29125</v>
      </c>
      <c r="B12445" t="s">
        <v>29111</v>
      </c>
      <c r="C12445" t="s">
        <v>12635</v>
      </c>
      <c r="E12445" t="s">
        <v>29126</v>
      </c>
      <c r="F12445" t="s">
        <v>12667</v>
      </c>
      <c r="G12445" s="2">
        <v>45565</v>
      </c>
      <c r="H12445" s="2">
        <v>45597</v>
      </c>
    </row>
    <row r="12446" spans="1:8" x14ac:dyDescent="0.2">
      <c r="A12446" t="s">
        <v>29127</v>
      </c>
      <c r="B12446" t="s">
        <v>29128</v>
      </c>
      <c r="C12446" t="s">
        <v>12551</v>
      </c>
      <c r="E12446" t="s">
        <v>29129</v>
      </c>
      <c r="F12446" t="s">
        <v>12667</v>
      </c>
      <c r="G12446" s="2">
        <v>45565</v>
      </c>
      <c r="H12446" s="2">
        <v>45597</v>
      </c>
    </row>
    <row r="12447" spans="1:8" x14ac:dyDescent="0.2">
      <c r="A12447" t="s">
        <v>29130</v>
      </c>
      <c r="B12447" t="s">
        <v>29131</v>
      </c>
      <c r="C12447" t="s">
        <v>11907</v>
      </c>
      <c r="E12447" t="s">
        <v>29132</v>
      </c>
      <c r="F12447" t="s">
        <v>12553</v>
      </c>
      <c r="G12447" s="2">
        <v>45565</v>
      </c>
      <c r="H12447" s="2">
        <v>45597</v>
      </c>
    </row>
    <row r="12448" spans="1:8" x14ac:dyDescent="0.2">
      <c r="A12448" t="s">
        <v>29133</v>
      </c>
      <c r="B12448" t="s">
        <v>29134</v>
      </c>
      <c r="C12448" t="s">
        <v>11907</v>
      </c>
      <c r="E12448" t="s">
        <v>29135</v>
      </c>
      <c r="F12448" t="s">
        <v>12667</v>
      </c>
      <c r="G12448" s="2">
        <v>45565</v>
      </c>
      <c r="H12448" s="2">
        <v>45597</v>
      </c>
    </row>
    <row r="12449" spans="1:8" x14ac:dyDescent="0.2">
      <c r="A12449" t="s">
        <v>29136</v>
      </c>
      <c r="B12449" t="s">
        <v>29137</v>
      </c>
      <c r="C12449" t="s">
        <v>29138</v>
      </c>
      <c r="E12449" t="s">
        <v>29139</v>
      </c>
      <c r="F12449" t="s">
        <v>29140</v>
      </c>
      <c r="G12449" s="2">
        <v>45565</v>
      </c>
      <c r="H12449" s="2">
        <v>45597</v>
      </c>
    </row>
    <row r="12450" spans="1:8" x14ac:dyDescent="0.2">
      <c r="A12450" t="s">
        <v>29141</v>
      </c>
      <c r="B12450" t="s">
        <v>29137</v>
      </c>
      <c r="C12450" t="s">
        <v>29138</v>
      </c>
      <c r="E12450" t="s">
        <v>29142</v>
      </c>
      <c r="F12450" t="s">
        <v>29140</v>
      </c>
      <c r="G12450" s="2">
        <v>45565</v>
      </c>
      <c r="H12450" s="2">
        <v>45597</v>
      </c>
    </row>
    <row r="12451" spans="1:8" x14ac:dyDescent="0.2">
      <c r="A12451" t="s">
        <v>29143</v>
      </c>
      <c r="B12451" t="s">
        <v>29137</v>
      </c>
      <c r="C12451" t="s">
        <v>29138</v>
      </c>
      <c r="E12451" t="s">
        <v>29144</v>
      </c>
      <c r="F12451" t="s">
        <v>29140</v>
      </c>
      <c r="G12451" s="2">
        <v>45565</v>
      </c>
      <c r="H12451" s="2">
        <v>45597</v>
      </c>
    </row>
    <row r="12452" spans="1:8" x14ac:dyDescent="0.2">
      <c r="A12452" t="s">
        <v>29145</v>
      </c>
      <c r="B12452" t="s">
        <v>29137</v>
      </c>
      <c r="C12452" t="s">
        <v>29138</v>
      </c>
      <c r="E12452" t="s">
        <v>29146</v>
      </c>
      <c r="F12452" t="s">
        <v>29140</v>
      </c>
      <c r="G12452" s="2">
        <v>45565</v>
      </c>
      <c r="H12452" s="2">
        <v>45597</v>
      </c>
    </row>
    <row r="12453" spans="1:8" x14ac:dyDescent="0.2">
      <c r="A12453" t="s">
        <v>28649</v>
      </c>
      <c r="B12453" t="s">
        <v>29147</v>
      </c>
      <c r="C12453" t="s">
        <v>14163</v>
      </c>
      <c r="E12453" t="s">
        <v>29148</v>
      </c>
      <c r="F12453" t="s">
        <v>11932</v>
      </c>
      <c r="G12453" s="2">
        <v>45565</v>
      </c>
      <c r="H12453" s="2">
        <v>45597</v>
      </c>
    </row>
    <row r="12454" spans="1:8" x14ac:dyDescent="0.2">
      <c r="A12454" t="s">
        <v>29149</v>
      </c>
      <c r="B12454" t="s">
        <v>29150</v>
      </c>
      <c r="C12454" t="s">
        <v>14163</v>
      </c>
      <c r="E12454" t="s">
        <v>29151</v>
      </c>
      <c r="F12454" t="s">
        <v>11932</v>
      </c>
      <c r="G12454" s="2">
        <v>45565</v>
      </c>
      <c r="H12454" s="2">
        <v>45597</v>
      </c>
    </row>
    <row r="12455" spans="1:8" x14ac:dyDescent="0.2">
      <c r="A12455" t="s">
        <v>29152</v>
      </c>
      <c r="B12455" t="s">
        <v>29153</v>
      </c>
      <c r="C12455" t="s">
        <v>12541</v>
      </c>
      <c r="E12455" t="s">
        <v>29154</v>
      </c>
      <c r="F12455" t="s">
        <v>13280</v>
      </c>
      <c r="G12455" s="2">
        <v>45565</v>
      </c>
      <c r="H12455" s="2">
        <v>45597</v>
      </c>
    </row>
    <row r="12456" spans="1:8" x14ac:dyDescent="0.2">
      <c r="A12456" t="s">
        <v>29155</v>
      </c>
      <c r="B12456" t="s">
        <v>29153</v>
      </c>
      <c r="C12456" t="s">
        <v>12541</v>
      </c>
      <c r="E12456" t="s">
        <v>29156</v>
      </c>
      <c r="F12456" t="s">
        <v>13280</v>
      </c>
      <c r="G12456" s="2">
        <v>45565</v>
      </c>
      <c r="H12456" s="2">
        <v>45597</v>
      </c>
    </row>
    <row r="12457" spans="1:8" x14ac:dyDescent="0.2">
      <c r="A12457" t="s">
        <v>29157</v>
      </c>
      <c r="B12457" t="s">
        <v>29153</v>
      </c>
      <c r="C12457" t="s">
        <v>12541</v>
      </c>
      <c r="E12457" t="s">
        <v>29158</v>
      </c>
      <c r="F12457" t="s">
        <v>13280</v>
      </c>
      <c r="G12457" s="2">
        <v>45565</v>
      </c>
      <c r="H12457" s="2">
        <v>45597</v>
      </c>
    </row>
    <row r="12458" spans="1:8" x14ac:dyDescent="0.2">
      <c r="A12458" t="s">
        <v>29159</v>
      </c>
      <c r="B12458" t="s">
        <v>29153</v>
      </c>
      <c r="C12458" t="s">
        <v>12541</v>
      </c>
      <c r="E12458" t="s">
        <v>29160</v>
      </c>
      <c r="F12458" t="s">
        <v>13280</v>
      </c>
      <c r="G12458" s="2">
        <v>45565</v>
      </c>
      <c r="H12458" s="2">
        <v>45597</v>
      </c>
    </row>
    <row r="12459" spans="1:8" x14ac:dyDescent="0.2">
      <c r="A12459" t="s">
        <v>29161</v>
      </c>
      <c r="B12459" t="s">
        <v>29162</v>
      </c>
      <c r="C12459" t="s">
        <v>11907</v>
      </c>
      <c r="E12459" t="s">
        <v>29163</v>
      </c>
      <c r="F12459" t="s">
        <v>12667</v>
      </c>
      <c r="G12459" s="2">
        <v>45565</v>
      </c>
      <c r="H12459" s="2">
        <v>45597</v>
      </c>
    </row>
    <row r="12460" spans="1:8" x14ac:dyDescent="0.2">
      <c r="A12460" t="s">
        <v>29164</v>
      </c>
      <c r="B12460" t="s">
        <v>29165</v>
      </c>
      <c r="C12460" t="s">
        <v>11907</v>
      </c>
      <c r="E12460" t="s">
        <v>29166</v>
      </c>
      <c r="F12460" t="s">
        <v>12667</v>
      </c>
      <c r="G12460" s="2">
        <v>45565</v>
      </c>
      <c r="H12460" s="2">
        <v>45597</v>
      </c>
    </row>
    <row r="12461" spans="1:8" x14ac:dyDescent="0.2">
      <c r="A12461" t="s">
        <v>29167</v>
      </c>
      <c r="B12461" t="s">
        <v>29168</v>
      </c>
      <c r="C12461" t="s">
        <v>11907</v>
      </c>
      <c r="E12461" t="s">
        <v>29169</v>
      </c>
      <c r="F12461" t="s">
        <v>12667</v>
      </c>
      <c r="G12461" s="2">
        <v>45565</v>
      </c>
      <c r="H12461" s="2">
        <v>45597</v>
      </c>
    </row>
    <row r="12462" spans="1:8" x14ac:dyDescent="0.2">
      <c r="A12462" t="s">
        <v>29170</v>
      </c>
      <c r="B12462" t="s">
        <v>29168</v>
      </c>
      <c r="C12462" t="s">
        <v>11907</v>
      </c>
      <c r="E12462" t="s">
        <v>29171</v>
      </c>
      <c r="F12462" t="s">
        <v>12667</v>
      </c>
      <c r="G12462" s="2">
        <v>45565</v>
      </c>
      <c r="H12462" s="2">
        <v>45597</v>
      </c>
    </row>
    <row r="12463" spans="1:8" x14ac:dyDescent="0.2">
      <c r="A12463" t="s">
        <v>29172</v>
      </c>
      <c r="B12463" t="s">
        <v>29168</v>
      </c>
      <c r="C12463" t="s">
        <v>11907</v>
      </c>
      <c r="E12463" t="s">
        <v>29173</v>
      </c>
      <c r="F12463" t="s">
        <v>12667</v>
      </c>
      <c r="G12463" s="2">
        <v>45565</v>
      </c>
      <c r="H12463" s="2">
        <v>45597</v>
      </c>
    </row>
    <row r="12464" spans="1:8" x14ac:dyDescent="0.2">
      <c r="A12464" t="s">
        <v>29174</v>
      </c>
      <c r="B12464" t="s">
        <v>29168</v>
      </c>
      <c r="C12464" t="s">
        <v>11907</v>
      </c>
      <c r="E12464" t="s">
        <v>29175</v>
      </c>
      <c r="F12464" t="s">
        <v>12667</v>
      </c>
      <c r="G12464" s="2">
        <v>45565</v>
      </c>
      <c r="H12464" s="2">
        <v>45597</v>
      </c>
    </row>
    <row r="12465" spans="1:8" x14ac:dyDescent="0.2">
      <c r="A12465" t="s">
        <v>29176</v>
      </c>
      <c r="B12465" t="s">
        <v>29168</v>
      </c>
      <c r="C12465" t="s">
        <v>11907</v>
      </c>
      <c r="E12465" t="s">
        <v>29177</v>
      </c>
      <c r="F12465" t="s">
        <v>12667</v>
      </c>
      <c r="G12465" s="2">
        <v>45565</v>
      </c>
      <c r="H12465" s="2">
        <v>45597</v>
      </c>
    </row>
    <row r="12466" spans="1:8" x14ac:dyDescent="0.2">
      <c r="A12466" t="s">
        <v>29178</v>
      </c>
      <c r="B12466" t="s">
        <v>29168</v>
      </c>
      <c r="C12466" t="s">
        <v>11907</v>
      </c>
      <c r="E12466" t="s">
        <v>29179</v>
      </c>
      <c r="F12466" t="s">
        <v>12667</v>
      </c>
      <c r="G12466" s="2">
        <v>45565</v>
      </c>
      <c r="H12466" s="2">
        <v>45597</v>
      </c>
    </row>
    <row r="12467" spans="1:8" x14ac:dyDescent="0.2">
      <c r="A12467" t="s">
        <v>29180</v>
      </c>
      <c r="B12467" t="s">
        <v>29168</v>
      </c>
      <c r="C12467" t="s">
        <v>11907</v>
      </c>
      <c r="E12467" t="s">
        <v>29181</v>
      </c>
      <c r="F12467" t="s">
        <v>12667</v>
      </c>
      <c r="G12467" s="2">
        <v>45565</v>
      </c>
      <c r="H12467" s="2">
        <v>45597</v>
      </c>
    </row>
    <row r="12468" spans="1:8" x14ac:dyDescent="0.2">
      <c r="A12468" t="s">
        <v>29182</v>
      </c>
      <c r="B12468" t="s">
        <v>29168</v>
      </c>
      <c r="C12468" t="s">
        <v>11907</v>
      </c>
      <c r="E12468" t="s">
        <v>29183</v>
      </c>
      <c r="F12468" t="s">
        <v>12667</v>
      </c>
      <c r="G12468" s="2">
        <v>45565</v>
      </c>
      <c r="H12468" s="2">
        <v>45597</v>
      </c>
    </row>
    <row r="12469" spans="1:8" x14ac:dyDescent="0.2">
      <c r="A12469" t="s">
        <v>29184</v>
      </c>
      <c r="B12469" t="s">
        <v>29168</v>
      </c>
      <c r="C12469" t="s">
        <v>11907</v>
      </c>
      <c r="E12469" t="s">
        <v>29185</v>
      </c>
      <c r="F12469" t="s">
        <v>12667</v>
      </c>
      <c r="G12469" s="2">
        <v>45565</v>
      </c>
      <c r="H12469" s="2">
        <v>45597</v>
      </c>
    </row>
    <row r="12470" spans="1:8" x14ac:dyDescent="0.2">
      <c r="A12470" t="s">
        <v>29186</v>
      </c>
      <c r="B12470" t="s">
        <v>29168</v>
      </c>
      <c r="C12470" t="s">
        <v>11907</v>
      </c>
      <c r="E12470" t="s">
        <v>29187</v>
      </c>
      <c r="F12470" t="s">
        <v>12667</v>
      </c>
      <c r="G12470" s="2">
        <v>45565</v>
      </c>
      <c r="H12470" s="2">
        <v>45597</v>
      </c>
    </row>
    <row r="12471" spans="1:8" x14ac:dyDescent="0.2">
      <c r="A12471" t="s">
        <v>29188</v>
      </c>
      <c r="B12471" t="s">
        <v>29168</v>
      </c>
      <c r="C12471" t="s">
        <v>11907</v>
      </c>
      <c r="E12471" t="s">
        <v>29189</v>
      </c>
      <c r="F12471" t="s">
        <v>12667</v>
      </c>
      <c r="G12471" s="2">
        <v>45565</v>
      </c>
      <c r="H12471" s="2">
        <v>45597</v>
      </c>
    </row>
    <row r="12472" spans="1:8" x14ac:dyDescent="0.2">
      <c r="A12472" t="s">
        <v>29190</v>
      </c>
      <c r="B12472" t="s">
        <v>29168</v>
      </c>
      <c r="C12472" t="s">
        <v>11907</v>
      </c>
      <c r="E12472" t="s">
        <v>29191</v>
      </c>
      <c r="F12472" t="s">
        <v>12667</v>
      </c>
      <c r="G12472" s="2">
        <v>45565</v>
      </c>
      <c r="H12472" s="2">
        <v>45597</v>
      </c>
    </row>
    <row r="12473" spans="1:8" x14ac:dyDescent="0.2">
      <c r="A12473" t="s">
        <v>29192</v>
      </c>
      <c r="B12473" t="s">
        <v>29168</v>
      </c>
      <c r="C12473" t="s">
        <v>11907</v>
      </c>
      <c r="E12473" t="s">
        <v>29193</v>
      </c>
      <c r="F12473" t="s">
        <v>12667</v>
      </c>
      <c r="G12473" s="2">
        <v>45565</v>
      </c>
      <c r="H12473" s="2">
        <v>45597</v>
      </c>
    </row>
    <row r="12474" spans="1:8" x14ac:dyDescent="0.2">
      <c r="A12474" t="s">
        <v>29194</v>
      </c>
      <c r="B12474" t="s">
        <v>29168</v>
      </c>
      <c r="C12474" t="s">
        <v>11907</v>
      </c>
      <c r="E12474" t="s">
        <v>29195</v>
      </c>
      <c r="F12474" t="s">
        <v>12667</v>
      </c>
      <c r="G12474" s="2">
        <v>45565</v>
      </c>
      <c r="H12474" s="2">
        <v>45597</v>
      </c>
    </row>
    <row r="12475" spans="1:8" x14ac:dyDescent="0.2">
      <c r="A12475" t="s">
        <v>29196</v>
      </c>
      <c r="B12475" t="s">
        <v>29168</v>
      </c>
      <c r="C12475" t="s">
        <v>11907</v>
      </c>
      <c r="E12475" t="s">
        <v>29197</v>
      </c>
      <c r="F12475" t="s">
        <v>12667</v>
      </c>
      <c r="G12475" s="2">
        <v>45565</v>
      </c>
      <c r="H12475" s="2">
        <v>45597</v>
      </c>
    </row>
    <row r="12476" spans="1:8" x14ac:dyDescent="0.2">
      <c r="A12476" t="s">
        <v>29198</v>
      </c>
      <c r="B12476" t="s">
        <v>29168</v>
      </c>
      <c r="C12476" t="s">
        <v>11907</v>
      </c>
      <c r="E12476" t="s">
        <v>29199</v>
      </c>
      <c r="F12476" t="s">
        <v>12667</v>
      </c>
      <c r="G12476" s="2">
        <v>45565</v>
      </c>
      <c r="H12476" s="2">
        <v>45597</v>
      </c>
    </row>
    <row r="12477" spans="1:8" x14ac:dyDescent="0.2">
      <c r="A12477" t="s">
        <v>29200</v>
      </c>
      <c r="B12477" t="s">
        <v>29168</v>
      </c>
      <c r="C12477" t="s">
        <v>11907</v>
      </c>
      <c r="E12477" t="s">
        <v>29201</v>
      </c>
      <c r="F12477" t="s">
        <v>12667</v>
      </c>
      <c r="G12477" s="2">
        <v>45565</v>
      </c>
      <c r="H12477" s="2">
        <v>45597</v>
      </c>
    </row>
    <row r="12478" spans="1:8" x14ac:dyDescent="0.2">
      <c r="A12478" t="s">
        <v>29202</v>
      </c>
      <c r="B12478" t="s">
        <v>29168</v>
      </c>
      <c r="C12478" t="s">
        <v>11907</v>
      </c>
      <c r="E12478" t="s">
        <v>29203</v>
      </c>
      <c r="F12478" t="s">
        <v>12667</v>
      </c>
      <c r="G12478" s="2">
        <v>45565</v>
      </c>
      <c r="H12478" s="2">
        <v>45597</v>
      </c>
    </row>
    <row r="12479" spans="1:8" x14ac:dyDescent="0.2">
      <c r="A12479" t="s">
        <v>29204</v>
      </c>
      <c r="B12479" t="s">
        <v>29168</v>
      </c>
      <c r="C12479" t="s">
        <v>11907</v>
      </c>
      <c r="E12479" t="s">
        <v>29205</v>
      </c>
      <c r="F12479" t="s">
        <v>12667</v>
      </c>
      <c r="G12479" s="2">
        <v>45565</v>
      </c>
      <c r="H12479" s="2">
        <v>45597</v>
      </c>
    </row>
    <row r="12480" spans="1:8" x14ac:dyDescent="0.2">
      <c r="A12480" t="s">
        <v>29206</v>
      </c>
      <c r="B12480" t="s">
        <v>29168</v>
      </c>
      <c r="C12480" t="s">
        <v>11907</v>
      </c>
      <c r="E12480" t="s">
        <v>29207</v>
      </c>
      <c r="F12480" t="s">
        <v>12667</v>
      </c>
      <c r="G12480" s="2">
        <v>45565</v>
      </c>
      <c r="H12480" s="2">
        <v>45597</v>
      </c>
    </row>
    <row r="12481" spans="1:8" x14ac:dyDescent="0.2">
      <c r="A12481" t="s">
        <v>29208</v>
      </c>
      <c r="B12481" t="s">
        <v>29168</v>
      </c>
      <c r="C12481" t="s">
        <v>11907</v>
      </c>
      <c r="E12481" t="s">
        <v>29209</v>
      </c>
      <c r="F12481" t="s">
        <v>12667</v>
      </c>
      <c r="G12481" s="2">
        <v>45565</v>
      </c>
      <c r="H12481" s="2">
        <v>45597</v>
      </c>
    </row>
    <row r="12482" spans="1:8" x14ac:dyDescent="0.2">
      <c r="A12482" t="s">
        <v>29210</v>
      </c>
      <c r="B12482" t="s">
        <v>29168</v>
      </c>
      <c r="C12482" t="s">
        <v>11907</v>
      </c>
      <c r="E12482" t="s">
        <v>29211</v>
      </c>
      <c r="F12482" t="s">
        <v>12667</v>
      </c>
      <c r="G12482" s="2">
        <v>45565</v>
      </c>
      <c r="H12482" s="2">
        <v>45597</v>
      </c>
    </row>
    <row r="12483" spans="1:8" x14ac:dyDescent="0.2">
      <c r="A12483" t="s">
        <v>22789</v>
      </c>
      <c r="B12483" t="s">
        <v>29168</v>
      </c>
      <c r="C12483" t="s">
        <v>11907</v>
      </c>
      <c r="E12483" t="s">
        <v>29212</v>
      </c>
      <c r="F12483" t="s">
        <v>12667</v>
      </c>
      <c r="G12483" s="2">
        <v>45565</v>
      </c>
      <c r="H12483" s="2">
        <v>45597</v>
      </c>
    </row>
    <row r="12484" spans="1:8" x14ac:dyDescent="0.2">
      <c r="A12484" t="s">
        <v>29213</v>
      </c>
      <c r="B12484" t="s">
        <v>29168</v>
      </c>
      <c r="C12484" t="s">
        <v>11907</v>
      </c>
      <c r="E12484" t="s">
        <v>29214</v>
      </c>
      <c r="F12484" t="s">
        <v>12667</v>
      </c>
      <c r="G12484" s="2">
        <v>45565</v>
      </c>
      <c r="H12484" s="2">
        <v>45597</v>
      </c>
    </row>
    <row r="12485" spans="1:8" x14ac:dyDescent="0.2">
      <c r="A12485" t="s">
        <v>4319</v>
      </c>
      <c r="B12485" t="s">
        <v>29168</v>
      </c>
      <c r="C12485" t="s">
        <v>11907</v>
      </c>
      <c r="E12485" t="s">
        <v>29215</v>
      </c>
      <c r="F12485" t="s">
        <v>12667</v>
      </c>
      <c r="G12485" s="2">
        <v>45565</v>
      </c>
      <c r="H12485" s="2">
        <v>45597</v>
      </c>
    </row>
    <row r="12486" spans="1:8" x14ac:dyDescent="0.2">
      <c r="A12486" t="s">
        <v>23092</v>
      </c>
      <c r="B12486" t="s">
        <v>29168</v>
      </c>
      <c r="C12486" t="s">
        <v>11907</v>
      </c>
      <c r="E12486" t="s">
        <v>29216</v>
      </c>
      <c r="F12486" t="s">
        <v>12667</v>
      </c>
      <c r="G12486" s="2">
        <v>45565</v>
      </c>
      <c r="H12486" s="2">
        <v>45597</v>
      </c>
    </row>
    <row r="12487" spans="1:8" x14ac:dyDescent="0.2">
      <c r="A12487" t="s">
        <v>15011</v>
      </c>
      <c r="B12487" t="s">
        <v>29168</v>
      </c>
      <c r="C12487" t="s">
        <v>11907</v>
      </c>
      <c r="E12487" t="s">
        <v>29217</v>
      </c>
      <c r="F12487" t="s">
        <v>12667</v>
      </c>
      <c r="G12487" s="2">
        <v>45565</v>
      </c>
      <c r="H12487" s="2">
        <v>45597</v>
      </c>
    </row>
    <row r="12488" spans="1:8" x14ac:dyDescent="0.2">
      <c r="A12488" t="s">
        <v>29218</v>
      </c>
      <c r="B12488" t="s">
        <v>29168</v>
      </c>
      <c r="C12488" t="s">
        <v>11907</v>
      </c>
      <c r="E12488" t="s">
        <v>29219</v>
      </c>
      <c r="F12488" t="s">
        <v>12667</v>
      </c>
      <c r="G12488" s="2">
        <v>45565</v>
      </c>
      <c r="H12488" s="2">
        <v>45597</v>
      </c>
    </row>
    <row r="12489" spans="1:8" x14ac:dyDescent="0.2">
      <c r="A12489" t="s">
        <v>29220</v>
      </c>
      <c r="B12489" t="s">
        <v>29221</v>
      </c>
      <c r="C12489" t="s">
        <v>11907</v>
      </c>
      <c r="E12489" t="s">
        <v>29222</v>
      </c>
      <c r="F12489" t="s">
        <v>12667</v>
      </c>
      <c r="G12489" s="2">
        <v>45565</v>
      </c>
      <c r="H12489" s="2">
        <v>45597</v>
      </c>
    </row>
    <row r="12490" spans="1:8" x14ac:dyDescent="0.2">
      <c r="A12490" t="s">
        <v>29223</v>
      </c>
      <c r="B12490" t="s">
        <v>29221</v>
      </c>
      <c r="C12490" t="s">
        <v>11907</v>
      </c>
      <c r="E12490" t="s">
        <v>29224</v>
      </c>
      <c r="F12490" t="s">
        <v>12667</v>
      </c>
      <c r="G12490" s="2">
        <v>45565</v>
      </c>
      <c r="H12490" s="2">
        <v>45597</v>
      </c>
    </row>
    <row r="12491" spans="1:8" x14ac:dyDescent="0.2">
      <c r="A12491" t="s">
        <v>24869</v>
      </c>
      <c r="B12491" t="s">
        <v>29225</v>
      </c>
      <c r="C12491" t="s">
        <v>12635</v>
      </c>
      <c r="E12491" t="s">
        <v>29226</v>
      </c>
      <c r="F12491" t="s">
        <v>12667</v>
      </c>
      <c r="G12491" s="2">
        <v>45565</v>
      </c>
      <c r="H12491" s="2">
        <v>45597</v>
      </c>
    </row>
    <row r="12492" spans="1:8" x14ac:dyDescent="0.2">
      <c r="A12492" t="s">
        <v>20953</v>
      </c>
      <c r="B12492" t="s">
        <v>29227</v>
      </c>
      <c r="C12492" t="s">
        <v>12635</v>
      </c>
      <c r="E12492" t="s">
        <v>29228</v>
      </c>
      <c r="F12492" t="s">
        <v>12667</v>
      </c>
      <c r="G12492" s="2">
        <v>45565</v>
      </c>
      <c r="H12492" s="2">
        <v>45597</v>
      </c>
    </row>
    <row r="12493" spans="1:8" x14ac:dyDescent="0.2">
      <c r="A12493" t="s">
        <v>24877</v>
      </c>
      <c r="B12493" t="s">
        <v>29227</v>
      </c>
      <c r="C12493" t="s">
        <v>12635</v>
      </c>
      <c r="E12493" t="s">
        <v>29229</v>
      </c>
      <c r="F12493" t="s">
        <v>12667</v>
      </c>
      <c r="G12493" s="2">
        <v>45565</v>
      </c>
      <c r="H12493" s="2">
        <v>45597</v>
      </c>
    </row>
    <row r="12494" spans="1:8" x14ac:dyDescent="0.2">
      <c r="A12494" t="s">
        <v>24879</v>
      </c>
      <c r="B12494" t="s">
        <v>29227</v>
      </c>
      <c r="C12494" t="s">
        <v>12635</v>
      </c>
      <c r="E12494" t="s">
        <v>29230</v>
      </c>
      <c r="F12494" t="s">
        <v>12667</v>
      </c>
      <c r="G12494" s="2">
        <v>45565</v>
      </c>
      <c r="H12494" s="2">
        <v>45597</v>
      </c>
    </row>
    <row r="12495" spans="1:8" x14ac:dyDescent="0.2">
      <c r="A12495" t="s">
        <v>24881</v>
      </c>
      <c r="B12495" t="s">
        <v>29227</v>
      </c>
      <c r="C12495" t="s">
        <v>12635</v>
      </c>
      <c r="E12495" t="s">
        <v>29231</v>
      </c>
      <c r="F12495" t="s">
        <v>12667</v>
      </c>
      <c r="G12495" s="2">
        <v>45565</v>
      </c>
      <c r="H12495" s="2">
        <v>45597</v>
      </c>
    </row>
    <row r="12496" spans="1:8" x14ac:dyDescent="0.2">
      <c r="A12496" t="s">
        <v>29232</v>
      </c>
      <c r="B12496" t="s">
        <v>29227</v>
      </c>
      <c r="C12496" t="s">
        <v>11907</v>
      </c>
      <c r="E12496" t="s">
        <v>29233</v>
      </c>
      <c r="F12496" t="s">
        <v>12667</v>
      </c>
      <c r="G12496" s="2">
        <v>45565</v>
      </c>
      <c r="H12496" s="2">
        <v>45597</v>
      </c>
    </row>
    <row r="12497" spans="1:8" x14ac:dyDescent="0.2">
      <c r="A12497" t="s">
        <v>12671</v>
      </c>
      <c r="B12497" t="s">
        <v>29234</v>
      </c>
      <c r="C12497" t="s">
        <v>11907</v>
      </c>
      <c r="E12497" t="s">
        <v>29235</v>
      </c>
      <c r="F12497" t="s">
        <v>12667</v>
      </c>
      <c r="G12497" s="2">
        <v>45565</v>
      </c>
      <c r="H12497" s="2">
        <v>45597</v>
      </c>
    </row>
    <row r="12498" spans="1:8" x14ac:dyDescent="0.2">
      <c r="A12498" t="s">
        <v>29236</v>
      </c>
      <c r="B12498" t="s">
        <v>29237</v>
      </c>
      <c r="C12498" t="s">
        <v>11907</v>
      </c>
      <c r="E12498" t="s">
        <v>29238</v>
      </c>
      <c r="F12498" t="s">
        <v>12667</v>
      </c>
      <c r="G12498" s="2">
        <v>45565</v>
      </c>
      <c r="H12498" s="2">
        <v>45597</v>
      </c>
    </row>
    <row r="12499" spans="1:8" x14ac:dyDescent="0.2">
      <c r="A12499" t="s">
        <v>29239</v>
      </c>
      <c r="B12499" t="s">
        <v>29240</v>
      </c>
      <c r="C12499" t="s">
        <v>11907</v>
      </c>
      <c r="E12499" t="s">
        <v>29241</v>
      </c>
      <c r="F12499" t="s">
        <v>12667</v>
      </c>
      <c r="G12499" s="2">
        <v>45565</v>
      </c>
      <c r="H12499" s="2">
        <v>45597</v>
      </c>
    </row>
    <row r="12500" spans="1:8" x14ac:dyDescent="0.2">
      <c r="A12500" t="s">
        <v>29242</v>
      </c>
      <c r="B12500" t="s">
        <v>29240</v>
      </c>
      <c r="C12500" t="s">
        <v>11907</v>
      </c>
      <c r="E12500" t="s">
        <v>29243</v>
      </c>
      <c r="F12500" t="s">
        <v>12667</v>
      </c>
      <c r="G12500" s="2">
        <v>45565</v>
      </c>
      <c r="H12500" s="2">
        <v>45597</v>
      </c>
    </row>
    <row r="12501" spans="1:8" x14ac:dyDescent="0.2">
      <c r="A12501" t="s">
        <v>29244</v>
      </c>
      <c r="B12501" t="s">
        <v>29240</v>
      </c>
      <c r="C12501" t="s">
        <v>11907</v>
      </c>
      <c r="E12501" t="s">
        <v>29245</v>
      </c>
      <c r="F12501" t="s">
        <v>12667</v>
      </c>
      <c r="G12501" s="2">
        <v>45565</v>
      </c>
      <c r="H12501" s="2">
        <v>45597</v>
      </c>
    </row>
    <row r="12502" spans="1:8" x14ac:dyDescent="0.2">
      <c r="A12502" t="s">
        <v>29246</v>
      </c>
      <c r="B12502" t="s">
        <v>29240</v>
      </c>
      <c r="C12502" t="s">
        <v>11907</v>
      </c>
      <c r="E12502" t="s">
        <v>29247</v>
      </c>
      <c r="F12502" t="s">
        <v>12667</v>
      </c>
      <c r="G12502" s="2">
        <v>45565</v>
      </c>
      <c r="H12502" s="2">
        <v>45597</v>
      </c>
    </row>
    <row r="12503" spans="1:8" x14ac:dyDescent="0.2">
      <c r="A12503" t="s">
        <v>29248</v>
      </c>
      <c r="B12503" t="s">
        <v>29240</v>
      </c>
      <c r="C12503" t="s">
        <v>11907</v>
      </c>
      <c r="E12503" t="s">
        <v>29249</v>
      </c>
      <c r="F12503" t="s">
        <v>12667</v>
      </c>
      <c r="G12503" s="2">
        <v>45565</v>
      </c>
      <c r="H12503" s="2">
        <v>45597</v>
      </c>
    </row>
    <row r="12504" spans="1:8" x14ac:dyDescent="0.2">
      <c r="A12504" t="s">
        <v>29250</v>
      </c>
      <c r="B12504" t="s">
        <v>29240</v>
      </c>
      <c r="C12504" t="s">
        <v>11907</v>
      </c>
      <c r="E12504" t="s">
        <v>29251</v>
      </c>
      <c r="F12504" t="s">
        <v>12667</v>
      </c>
      <c r="G12504" s="2">
        <v>45565</v>
      </c>
      <c r="H12504" s="2">
        <v>45597</v>
      </c>
    </row>
    <row r="12505" spans="1:8" x14ac:dyDescent="0.2">
      <c r="A12505" t="s">
        <v>29252</v>
      </c>
      <c r="B12505" t="s">
        <v>29240</v>
      </c>
      <c r="C12505" t="s">
        <v>11907</v>
      </c>
      <c r="E12505" t="s">
        <v>29253</v>
      </c>
      <c r="F12505" t="s">
        <v>12667</v>
      </c>
      <c r="G12505" s="2">
        <v>45565</v>
      </c>
      <c r="H12505" s="2">
        <v>45597</v>
      </c>
    </row>
    <row r="12506" spans="1:8" x14ac:dyDescent="0.2">
      <c r="A12506" t="s">
        <v>29254</v>
      </c>
      <c r="B12506" t="s">
        <v>29240</v>
      </c>
      <c r="C12506" t="s">
        <v>11907</v>
      </c>
      <c r="E12506" t="s">
        <v>29255</v>
      </c>
      <c r="F12506" t="s">
        <v>12667</v>
      </c>
      <c r="G12506" s="2">
        <v>45565</v>
      </c>
      <c r="H12506" s="2">
        <v>45597</v>
      </c>
    </row>
    <row r="12507" spans="1:8" x14ac:dyDescent="0.2">
      <c r="A12507" t="s">
        <v>29256</v>
      </c>
      <c r="B12507" t="s">
        <v>29240</v>
      </c>
      <c r="C12507" t="s">
        <v>11907</v>
      </c>
      <c r="E12507" t="s">
        <v>29257</v>
      </c>
      <c r="F12507" t="s">
        <v>12667</v>
      </c>
      <c r="G12507" s="2">
        <v>45565</v>
      </c>
      <c r="H12507" s="2">
        <v>45597</v>
      </c>
    </row>
    <row r="12508" spans="1:8" x14ac:dyDescent="0.2">
      <c r="A12508" t="s">
        <v>29258</v>
      </c>
      <c r="B12508" t="s">
        <v>29240</v>
      </c>
      <c r="C12508" t="s">
        <v>11907</v>
      </c>
      <c r="E12508" t="s">
        <v>29259</v>
      </c>
      <c r="F12508" t="s">
        <v>12667</v>
      </c>
      <c r="G12508" s="2">
        <v>45565</v>
      </c>
      <c r="H12508" s="2">
        <v>45597</v>
      </c>
    </row>
    <row r="12509" spans="1:8" x14ac:dyDescent="0.2">
      <c r="A12509" t="s">
        <v>29260</v>
      </c>
      <c r="B12509" t="s">
        <v>29240</v>
      </c>
      <c r="C12509" t="s">
        <v>11907</v>
      </c>
      <c r="E12509" t="s">
        <v>29261</v>
      </c>
      <c r="F12509" t="s">
        <v>12667</v>
      </c>
      <c r="G12509" s="2">
        <v>45565</v>
      </c>
      <c r="H12509" s="2">
        <v>45597</v>
      </c>
    </row>
    <row r="12510" spans="1:8" x14ac:dyDescent="0.2">
      <c r="A12510" t="s">
        <v>29262</v>
      </c>
      <c r="B12510" t="s">
        <v>29240</v>
      </c>
      <c r="C12510" t="s">
        <v>11907</v>
      </c>
      <c r="E12510" t="s">
        <v>29263</v>
      </c>
      <c r="F12510" t="s">
        <v>12667</v>
      </c>
      <c r="G12510" s="2">
        <v>45565</v>
      </c>
      <c r="H12510" s="2">
        <v>45597</v>
      </c>
    </row>
    <row r="12511" spans="1:8" x14ac:dyDescent="0.2">
      <c r="A12511" t="s">
        <v>29264</v>
      </c>
      <c r="B12511" t="s">
        <v>29240</v>
      </c>
      <c r="C12511" t="s">
        <v>11907</v>
      </c>
      <c r="E12511" t="s">
        <v>29265</v>
      </c>
      <c r="F12511" t="s">
        <v>12667</v>
      </c>
      <c r="G12511" s="2">
        <v>45565</v>
      </c>
      <c r="H12511" s="2">
        <v>45597</v>
      </c>
    </row>
    <row r="12512" spans="1:8" x14ac:dyDescent="0.2">
      <c r="A12512" t="s">
        <v>24666</v>
      </c>
      <c r="B12512" t="s">
        <v>29240</v>
      </c>
      <c r="C12512" t="s">
        <v>11907</v>
      </c>
      <c r="E12512" t="s">
        <v>29266</v>
      </c>
      <c r="F12512" t="s">
        <v>12667</v>
      </c>
      <c r="G12512" s="2">
        <v>45565</v>
      </c>
      <c r="H12512" s="2">
        <v>45597</v>
      </c>
    </row>
    <row r="12513" spans="1:8" x14ac:dyDescent="0.2">
      <c r="A12513" t="s">
        <v>8993</v>
      </c>
      <c r="B12513" t="s">
        <v>29267</v>
      </c>
      <c r="C12513" t="s">
        <v>11907</v>
      </c>
      <c r="E12513" t="s">
        <v>29268</v>
      </c>
      <c r="F12513" t="s">
        <v>12667</v>
      </c>
      <c r="G12513" s="2">
        <v>45565</v>
      </c>
      <c r="H12513" s="2">
        <v>45597</v>
      </c>
    </row>
    <row r="12514" spans="1:8" x14ac:dyDescent="0.2">
      <c r="A12514" t="s">
        <v>5699</v>
      </c>
      <c r="B12514" t="s">
        <v>29269</v>
      </c>
      <c r="C12514" t="s">
        <v>11907</v>
      </c>
      <c r="E12514" t="s">
        <v>29270</v>
      </c>
      <c r="F12514" t="s">
        <v>12667</v>
      </c>
      <c r="G12514" s="2">
        <v>45565</v>
      </c>
      <c r="H12514" s="2">
        <v>45597</v>
      </c>
    </row>
    <row r="12515" spans="1:8" x14ac:dyDescent="0.2">
      <c r="A12515" t="s">
        <v>29271</v>
      </c>
      <c r="B12515" t="s">
        <v>29269</v>
      </c>
      <c r="C12515" t="s">
        <v>11907</v>
      </c>
      <c r="E12515" t="s">
        <v>29272</v>
      </c>
      <c r="F12515" t="s">
        <v>12667</v>
      </c>
      <c r="G12515" s="2">
        <v>45565</v>
      </c>
      <c r="H12515" s="2">
        <v>45597</v>
      </c>
    </row>
    <row r="12516" spans="1:8" x14ac:dyDescent="0.2">
      <c r="A12516" t="s">
        <v>29273</v>
      </c>
      <c r="B12516" t="s">
        <v>29269</v>
      </c>
      <c r="C12516" t="s">
        <v>11907</v>
      </c>
      <c r="E12516" t="s">
        <v>29274</v>
      </c>
      <c r="F12516" t="s">
        <v>12667</v>
      </c>
      <c r="G12516" s="2">
        <v>45565</v>
      </c>
      <c r="H12516" s="2">
        <v>45597</v>
      </c>
    </row>
    <row r="12517" spans="1:8" x14ac:dyDescent="0.2">
      <c r="A12517" t="s">
        <v>29275</v>
      </c>
      <c r="B12517" t="s">
        <v>29269</v>
      </c>
      <c r="C12517" t="s">
        <v>11907</v>
      </c>
      <c r="E12517" t="s">
        <v>29276</v>
      </c>
      <c r="F12517" t="s">
        <v>12667</v>
      </c>
      <c r="G12517" s="2">
        <v>45565</v>
      </c>
      <c r="H12517" s="2">
        <v>45597</v>
      </c>
    </row>
    <row r="12518" spans="1:8" x14ac:dyDescent="0.2">
      <c r="A12518" t="s">
        <v>29277</v>
      </c>
      <c r="B12518" t="s">
        <v>29269</v>
      </c>
      <c r="C12518" t="s">
        <v>11907</v>
      </c>
      <c r="E12518" t="s">
        <v>29278</v>
      </c>
      <c r="F12518" t="s">
        <v>12667</v>
      </c>
      <c r="G12518" s="2">
        <v>45565</v>
      </c>
      <c r="H12518" s="2">
        <v>45597</v>
      </c>
    </row>
    <row r="12519" spans="1:8" x14ac:dyDescent="0.2">
      <c r="A12519" t="s">
        <v>29279</v>
      </c>
      <c r="B12519" t="s">
        <v>29269</v>
      </c>
      <c r="C12519" t="s">
        <v>11907</v>
      </c>
      <c r="E12519" t="s">
        <v>29280</v>
      </c>
      <c r="F12519" t="s">
        <v>12667</v>
      </c>
      <c r="G12519" s="2">
        <v>45565</v>
      </c>
      <c r="H12519" s="2">
        <v>45597</v>
      </c>
    </row>
    <row r="12520" spans="1:8" x14ac:dyDescent="0.2">
      <c r="A12520" t="s">
        <v>29281</v>
      </c>
      <c r="B12520" t="s">
        <v>29269</v>
      </c>
      <c r="C12520" t="s">
        <v>11907</v>
      </c>
      <c r="E12520" t="s">
        <v>29282</v>
      </c>
      <c r="F12520" t="s">
        <v>12667</v>
      </c>
      <c r="G12520" s="2">
        <v>45565</v>
      </c>
      <c r="H12520" s="2">
        <v>45597</v>
      </c>
    </row>
    <row r="12521" spans="1:8" x14ac:dyDescent="0.2">
      <c r="A12521" t="s">
        <v>29283</v>
      </c>
      <c r="B12521" t="s">
        <v>29269</v>
      </c>
      <c r="C12521" t="s">
        <v>11907</v>
      </c>
      <c r="E12521" t="s">
        <v>29284</v>
      </c>
      <c r="F12521" t="s">
        <v>12667</v>
      </c>
      <c r="G12521" s="2">
        <v>45565</v>
      </c>
      <c r="H12521" s="2">
        <v>45597</v>
      </c>
    </row>
    <row r="12522" spans="1:8" x14ac:dyDescent="0.2">
      <c r="A12522" t="s">
        <v>29285</v>
      </c>
      <c r="B12522" t="s">
        <v>29269</v>
      </c>
      <c r="C12522" t="s">
        <v>11907</v>
      </c>
      <c r="E12522" t="s">
        <v>29286</v>
      </c>
      <c r="F12522" t="s">
        <v>12667</v>
      </c>
      <c r="G12522" s="2">
        <v>45565</v>
      </c>
      <c r="H12522" s="2">
        <v>45597</v>
      </c>
    </row>
    <row r="12523" spans="1:8" x14ac:dyDescent="0.2">
      <c r="A12523" t="s">
        <v>29287</v>
      </c>
      <c r="B12523" t="s">
        <v>29269</v>
      </c>
      <c r="C12523" t="s">
        <v>11907</v>
      </c>
      <c r="E12523" t="s">
        <v>29288</v>
      </c>
      <c r="F12523" t="s">
        <v>12667</v>
      </c>
      <c r="G12523" s="2">
        <v>45565</v>
      </c>
      <c r="H12523" s="2">
        <v>45597</v>
      </c>
    </row>
    <row r="12524" spans="1:8" x14ac:dyDescent="0.2">
      <c r="A12524" t="s">
        <v>29289</v>
      </c>
      <c r="B12524" t="s">
        <v>29269</v>
      </c>
      <c r="C12524" t="s">
        <v>11907</v>
      </c>
      <c r="E12524" t="s">
        <v>29290</v>
      </c>
      <c r="F12524" t="s">
        <v>12667</v>
      </c>
      <c r="G12524" s="2">
        <v>45565</v>
      </c>
      <c r="H12524" s="2">
        <v>45597</v>
      </c>
    </row>
    <row r="12525" spans="1:8" x14ac:dyDescent="0.2">
      <c r="A12525" t="s">
        <v>29291</v>
      </c>
      <c r="B12525" t="s">
        <v>29269</v>
      </c>
      <c r="C12525" t="s">
        <v>11907</v>
      </c>
      <c r="E12525" t="s">
        <v>29292</v>
      </c>
      <c r="F12525" t="s">
        <v>12667</v>
      </c>
      <c r="G12525" s="2">
        <v>45565</v>
      </c>
      <c r="H12525" s="2">
        <v>45597</v>
      </c>
    </row>
    <row r="12526" spans="1:8" x14ac:dyDescent="0.2">
      <c r="A12526" t="s">
        <v>29293</v>
      </c>
      <c r="B12526" t="s">
        <v>29269</v>
      </c>
      <c r="C12526" t="s">
        <v>11907</v>
      </c>
      <c r="E12526" t="s">
        <v>29294</v>
      </c>
      <c r="F12526" t="s">
        <v>12667</v>
      </c>
      <c r="G12526" s="2">
        <v>45565</v>
      </c>
      <c r="H12526" s="2">
        <v>45597</v>
      </c>
    </row>
    <row r="12527" spans="1:8" x14ac:dyDescent="0.2">
      <c r="A12527" t="s">
        <v>29295</v>
      </c>
      <c r="B12527" t="s">
        <v>29269</v>
      </c>
      <c r="C12527" t="s">
        <v>11907</v>
      </c>
      <c r="E12527" t="s">
        <v>29296</v>
      </c>
      <c r="F12527" t="s">
        <v>12667</v>
      </c>
      <c r="G12527" s="2">
        <v>45565</v>
      </c>
      <c r="H12527" s="2">
        <v>45597</v>
      </c>
    </row>
    <row r="12528" spans="1:8" x14ac:dyDescent="0.2">
      <c r="A12528" t="s">
        <v>29297</v>
      </c>
      <c r="B12528" t="s">
        <v>29269</v>
      </c>
      <c r="C12528" t="s">
        <v>11907</v>
      </c>
      <c r="E12528" t="s">
        <v>29298</v>
      </c>
      <c r="F12528" t="s">
        <v>12667</v>
      </c>
      <c r="G12528" s="2">
        <v>45565</v>
      </c>
      <c r="H12528" s="2">
        <v>45597</v>
      </c>
    </row>
    <row r="12529" spans="1:8" x14ac:dyDescent="0.2">
      <c r="A12529" t="s">
        <v>29299</v>
      </c>
      <c r="B12529" t="s">
        <v>29269</v>
      </c>
      <c r="C12529" t="s">
        <v>12635</v>
      </c>
      <c r="E12529" t="s">
        <v>29300</v>
      </c>
      <c r="F12529" t="s">
        <v>12667</v>
      </c>
      <c r="G12529" s="2">
        <v>45565</v>
      </c>
      <c r="H12529" s="2">
        <v>45597</v>
      </c>
    </row>
    <row r="12530" spans="1:8" x14ac:dyDescent="0.2">
      <c r="A12530" t="s">
        <v>29301</v>
      </c>
      <c r="B12530" t="s">
        <v>29269</v>
      </c>
      <c r="C12530" t="s">
        <v>11907</v>
      </c>
      <c r="E12530" t="s">
        <v>29302</v>
      </c>
      <c r="F12530" t="s">
        <v>12667</v>
      </c>
      <c r="G12530" s="2">
        <v>45565</v>
      </c>
      <c r="H12530" s="2">
        <v>45597</v>
      </c>
    </row>
    <row r="12531" spans="1:8" x14ac:dyDescent="0.2">
      <c r="A12531" t="s">
        <v>29303</v>
      </c>
      <c r="B12531" t="s">
        <v>29269</v>
      </c>
      <c r="C12531" t="s">
        <v>11907</v>
      </c>
      <c r="E12531" t="s">
        <v>29304</v>
      </c>
      <c r="F12531" t="s">
        <v>12667</v>
      </c>
      <c r="G12531" s="2">
        <v>45565</v>
      </c>
      <c r="H12531" s="2">
        <v>45597</v>
      </c>
    </row>
    <row r="12532" spans="1:8" x14ac:dyDescent="0.2">
      <c r="A12532" t="s">
        <v>29305</v>
      </c>
      <c r="B12532" t="s">
        <v>29269</v>
      </c>
      <c r="C12532" t="s">
        <v>11907</v>
      </c>
      <c r="E12532" t="s">
        <v>29306</v>
      </c>
      <c r="F12532" t="s">
        <v>12667</v>
      </c>
      <c r="G12532" s="2">
        <v>45565</v>
      </c>
      <c r="H12532" s="2">
        <v>45597</v>
      </c>
    </row>
    <row r="12533" spans="1:8" x14ac:dyDescent="0.2">
      <c r="A12533" t="s">
        <v>2761</v>
      </c>
      <c r="B12533" t="s">
        <v>29269</v>
      </c>
      <c r="C12533" t="s">
        <v>11907</v>
      </c>
      <c r="E12533" t="s">
        <v>29307</v>
      </c>
      <c r="F12533" t="s">
        <v>12667</v>
      </c>
      <c r="G12533" s="2">
        <v>45565</v>
      </c>
      <c r="H12533" s="2">
        <v>45597</v>
      </c>
    </row>
    <row r="12534" spans="1:8" x14ac:dyDescent="0.2">
      <c r="A12534" t="s">
        <v>4663</v>
      </c>
      <c r="B12534" t="s">
        <v>29269</v>
      </c>
      <c r="C12534" t="s">
        <v>11907</v>
      </c>
      <c r="E12534" t="s">
        <v>29308</v>
      </c>
      <c r="F12534" t="s">
        <v>12667</v>
      </c>
      <c r="G12534" s="2">
        <v>45565</v>
      </c>
      <c r="H12534" s="2">
        <v>45597</v>
      </c>
    </row>
    <row r="12535" spans="1:8" x14ac:dyDescent="0.2">
      <c r="A12535" t="s">
        <v>29309</v>
      </c>
      <c r="B12535" t="s">
        <v>29269</v>
      </c>
      <c r="C12535" t="s">
        <v>11907</v>
      </c>
      <c r="E12535" t="s">
        <v>29310</v>
      </c>
      <c r="F12535" t="s">
        <v>12667</v>
      </c>
      <c r="G12535" s="2">
        <v>45565</v>
      </c>
      <c r="H12535" s="2">
        <v>45597</v>
      </c>
    </row>
    <row r="12536" spans="1:8" x14ac:dyDescent="0.2">
      <c r="A12536" t="s">
        <v>29311</v>
      </c>
      <c r="B12536" t="s">
        <v>29269</v>
      </c>
      <c r="C12536" t="s">
        <v>12635</v>
      </c>
      <c r="E12536" t="s">
        <v>29312</v>
      </c>
      <c r="F12536" t="s">
        <v>12667</v>
      </c>
      <c r="G12536" s="2">
        <v>45565</v>
      </c>
      <c r="H12536" s="2">
        <v>45597</v>
      </c>
    </row>
    <row r="12537" spans="1:8" x14ac:dyDescent="0.2">
      <c r="A12537" t="s">
        <v>29313</v>
      </c>
      <c r="B12537" t="s">
        <v>29269</v>
      </c>
      <c r="C12537" t="s">
        <v>11907</v>
      </c>
      <c r="E12537" t="s">
        <v>29314</v>
      </c>
      <c r="F12537" t="s">
        <v>12667</v>
      </c>
      <c r="G12537" s="2">
        <v>45565</v>
      </c>
      <c r="H12537" s="2">
        <v>45597</v>
      </c>
    </row>
    <row r="12538" spans="1:8" x14ac:dyDescent="0.2">
      <c r="A12538" t="s">
        <v>27252</v>
      </c>
      <c r="B12538" t="s">
        <v>29269</v>
      </c>
      <c r="C12538" t="s">
        <v>11907</v>
      </c>
      <c r="E12538" t="s">
        <v>29315</v>
      </c>
      <c r="F12538" t="s">
        <v>12667</v>
      </c>
      <c r="G12538" s="2">
        <v>45565</v>
      </c>
      <c r="H12538" s="2">
        <v>45597</v>
      </c>
    </row>
    <row r="12539" spans="1:8" x14ac:dyDescent="0.2">
      <c r="A12539" t="s">
        <v>29316</v>
      </c>
      <c r="B12539" t="s">
        <v>29269</v>
      </c>
      <c r="C12539" t="s">
        <v>11907</v>
      </c>
      <c r="E12539" t="s">
        <v>29317</v>
      </c>
      <c r="F12539" t="s">
        <v>12667</v>
      </c>
      <c r="G12539" s="2">
        <v>45565</v>
      </c>
      <c r="H12539" s="2">
        <v>45597</v>
      </c>
    </row>
    <row r="12540" spans="1:8" x14ac:dyDescent="0.2">
      <c r="A12540" t="s">
        <v>29318</v>
      </c>
      <c r="B12540" t="s">
        <v>29269</v>
      </c>
      <c r="C12540" t="s">
        <v>11907</v>
      </c>
      <c r="E12540" t="s">
        <v>29319</v>
      </c>
      <c r="F12540" t="s">
        <v>12667</v>
      </c>
      <c r="G12540" s="2">
        <v>45565</v>
      </c>
      <c r="H12540" s="2">
        <v>45597</v>
      </c>
    </row>
    <row r="12541" spans="1:8" x14ac:dyDescent="0.2">
      <c r="A12541" t="s">
        <v>29320</v>
      </c>
      <c r="B12541" t="s">
        <v>29269</v>
      </c>
      <c r="C12541" t="s">
        <v>12635</v>
      </c>
      <c r="E12541" t="s">
        <v>29321</v>
      </c>
      <c r="F12541" t="s">
        <v>12667</v>
      </c>
      <c r="G12541" s="2">
        <v>45565</v>
      </c>
      <c r="H12541" s="2">
        <v>45597</v>
      </c>
    </row>
    <row r="12542" spans="1:8" x14ac:dyDescent="0.2">
      <c r="A12542" t="s">
        <v>24724</v>
      </c>
      <c r="B12542" t="s">
        <v>29322</v>
      </c>
      <c r="C12542" t="s">
        <v>11907</v>
      </c>
      <c r="E12542" t="s">
        <v>29323</v>
      </c>
      <c r="F12542" t="s">
        <v>12667</v>
      </c>
      <c r="G12542" s="2">
        <v>45565</v>
      </c>
      <c r="H12542" s="2">
        <v>45597</v>
      </c>
    </row>
    <row r="12543" spans="1:8" x14ac:dyDescent="0.2">
      <c r="A12543" t="s">
        <v>15182</v>
      </c>
      <c r="B12543" t="s">
        <v>29324</v>
      </c>
      <c r="C12543" t="s">
        <v>11907</v>
      </c>
      <c r="E12543" t="s">
        <v>29325</v>
      </c>
      <c r="F12543" t="s">
        <v>12667</v>
      </c>
      <c r="G12543" s="2">
        <v>45565</v>
      </c>
      <c r="H12543" s="2">
        <v>45597</v>
      </c>
    </row>
    <row r="12544" spans="1:8" x14ac:dyDescent="0.2">
      <c r="A12544" t="s">
        <v>15768</v>
      </c>
      <c r="B12544" t="s">
        <v>29324</v>
      </c>
      <c r="C12544" t="s">
        <v>11907</v>
      </c>
      <c r="E12544" t="s">
        <v>29326</v>
      </c>
      <c r="F12544" t="s">
        <v>12667</v>
      </c>
      <c r="G12544" s="2">
        <v>45565</v>
      </c>
      <c r="H12544" s="2">
        <v>45597</v>
      </c>
    </row>
    <row r="12545" spans="1:8" x14ac:dyDescent="0.2">
      <c r="A12545" t="s">
        <v>29327</v>
      </c>
      <c r="B12545" t="s">
        <v>29328</v>
      </c>
      <c r="C12545" t="s">
        <v>11907</v>
      </c>
      <c r="E12545" t="s">
        <v>29329</v>
      </c>
      <c r="F12545" t="s">
        <v>12667</v>
      </c>
      <c r="G12545" s="2">
        <v>45565</v>
      </c>
      <c r="H12545" s="2">
        <v>45597</v>
      </c>
    </row>
    <row r="12546" spans="1:8" x14ac:dyDescent="0.2">
      <c r="A12546" t="s">
        <v>29330</v>
      </c>
      <c r="B12546" t="s">
        <v>29331</v>
      </c>
      <c r="C12546" t="s">
        <v>29332</v>
      </c>
      <c r="E12546" t="s">
        <v>29333</v>
      </c>
      <c r="F12546" t="s">
        <v>12667</v>
      </c>
      <c r="G12546" s="2">
        <v>45565</v>
      </c>
      <c r="H12546" s="2">
        <v>45597</v>
      </c>
    </row>
    <row r="12547" spans="1:8" x14ac:dyDescent="0.2">
      <c r="A12547" t="s">
        <v>29334</v>
      </c>
      <c r="B12547" t="s">
        <v>29331</v>
      </c>
      <c r="C12547" t="s">
        <v>11907</v>
      </c>
      <c r="E12547" t="s">
        <v>29335</v>
      </c>
      <c r="F12547" t="s">
        <v>12667</v>
      </c>
      <c r="G12547" s="2">
        <v>45565</v>
      </c>
      <c r="H12547" s="2">
        <v>45597</v>
      </c>
    </row>
    <row r="12548" spans="1:8" x14ac:dyDescent="0.2">
      <c r="A12548" t="s">
        <v>29336</v>
      </c>
      <c r="B12548" t="s">
        <v>29331</v>
      </c>
      <c r="C12548" t="s">
        <v>29332</v>
      </c>
      <c r="E12548" t="s">
        <v>29337</v>
      </c>
      <c r="F12548" t="s">
        <v>12667</v>
      </c>
      <c r="G12548" s="2">
        <v>45565</v>
      </c>
      <c r="H12548" s="2">
        <v>45597</v>
      </c>
    </row>
    <row r="12549" spans="1:8" x14ac:dyDescent="0.2">
      <c r="A12549" t="s">
        <v>29338</v>
      </c>
      <c r="B12549" t="s">
        <v>29339</v>
      </c>
      <c r="C12549" t="s">
        <v>11907</v>
      </c>
      <c r="E12549" t="s">
        <v>29340</v>
      </c>
      <c r="F12549" t="s">
        <v>12667</v>
      </c>
      <c r="G12549" s="2">
        <v>45565</v>
      </c>
      <c r="H12549" s="2">
        <v>45597</v>
      </c>
    </row>
    <row r="12550" spans="1:8" x14ac:dyDescent="0.2">
      <c r="A12550" t="s">
        <v>13442</v>
      </c>
      <c r="B12550" t="s">
        <v>29339</v>
      </c>
      <c r="C12550" t="s">
        <v>11907</v>
      </c>
      <c r="E12550" t="s">
        <v>29341</v>
      </c>
      <c r="F12550" t="s">
        <v>12667</v>
      </c>
      <c r="G12550" s="2">
        <v>45565</v>
      </c>
      <c r="H12550" s="2">
        <v>45597</v>
      </c>
    </row>
    <row r="12551" spans="1:8" x14ac:dyDescent="0.2">
      <c r="A12551" t="s">
        <v>22661</v>
      </c>
      <c r="B12551" t="s">
        <v>29339</v>
      </c>
      <c r="C12551" t="s">
        <v>11907</v>
      </c>
      <c r="E12551" t="s">
        <v>29342</v>
      </c>
      <c r="F12551" t="s">
        <v>12667</v>
      </c>
      <c r="G12551" s="2">
        <v>45565</v>
      </c>
      <c r="H12551" s="2">
        <v>45597</v>
      </c>
    </row>
    <row r="12552" spans="1:8" x14ac:dyDescent="0.2">
      <c r="A12552" t="s">
        <v>20617</v>
      </c>
      <c r="B12552" t="s">
        <v>29339</v>
      </c>
      <c r="C12552" t="s">
        <v>11907</v>
      </c>
      <c r="E12552" t="s">
        <v>29343</v>
      </c>
      <c r="F12552" t="s">
        <v>12667</v>
      </c>
      <c r="G12552" s="2">
        <v>45565</v>
      </c>
      <c r="H12552" s="2">
        <v>45597</v>
      </c>
    </row>
    <row r="12553" spans="1:8" x14ac:dyDescent="0.2">
      <c r="A12553" t="s">
        <v>13445</v>
      </c>
      <c r="B12553" t="s">
        <v>29339</v>
      </c>
      <c r="C12553" t="s">
        <v>11907</v>
      </c>
      <c r="E12553" t="s">
        <v>29344</v>
      </c>
      <c r="F12553" t="s">
        <v>12667</v>
      </c>
      <c r="G12553" s="2">
        <v>45565</v>
      </c>
      <c r="H12553" s="2">
        <v>45597</v>
      </c>
    </row>
    <row r="12554" spans="1:8" x14ac:dyDescent="0.2">
      <c r="A12554" t="s">
        <v>22658</v>
      </c>
      <c r="B12554" t="s">
        <v>29339</v>
      </c>
      <c r="C12554" t="s">
        <v>11907</v>
      </c>
      <c r="E12554" t="s">
        <v>29345</v>
      </c>
      <c r="F12554" t="s">
        <v>12667</v>
      </c>
      <c r="G12554" s="2">
        <v>45565</v>
      </c>
      <c r="H12554" s="2">
        <v>45597</v>
      </c>
    </row>
    <row r="12555" spans="1:8" x14ac:dyDescent="0.2">
      <c r="A12555" t="s">
        <v>19481</v>
      </c>
      <c r="B12555" t="s">
        <v>29339</v>
      </c>
      <c r="C12555" t="s">
        <v>11907</v>
      </c>
      <c r="E12555" t="s">
        <v>29346</v>
      </c>
      <c r="F12555" t="s">
        <v>12667</v>
      </c>
      <c r="G12555" s="2">
        <v>45565</v>
      </c>
      <c r="H12555" s="2">
        <v>45597</v>
      </c>
    </row>
    <row r="12556" spans="1:8" x14ac:dyDescent="0.2">
      <c r="A12556" t="s">
        <v>29039</v>
      </c>
      <c r="B12556" t="s">
        <v>29339</v>
      </c>
      <c r="C12556" t="s">
        <v>11907</v>
      </c>
      <c r="E12556" t="s">
        <v>29347</v>
      </c>
      <c r="F12556" t="s">
        <v>12667</v>
      </c>
      <c r="G12556" s="2">
        <v>45565</v>
      </c>
      <c r="H12556" s="2">
        <v>45597</v>
      </c>
    </row>
    <row r="12557" spans="1:8" x14ac:dyDescent="0.2">
      <c r="A12557" t="s">
        <v>19491</v>
      </c>
      <c r="B12557" t="s">
        <v>29339</v>
      </c>
      <c r="C12557" t="s">
        <v>11907</v>
      </c>
      <c r="E12557" t="s">
        <v>29348</v>
      </c>
      <c r="F12557" t="s">
        <v>12667</v>
      </c>
      <c r="G12557" s="2">
        <v>45565</v>
      </c>
      <c r="H12557" s="2">
        <v>45597</v>
      </c>
    </row>
    <row r="12558" spans="1:8" x14ac:dyDescent="0.2">
      <c r="A12558" t="s">
        <v>24103</v>
      </c>
      <c r="B12558" t="s">
        <v>29339</v>
      </c>
      <c r="C12558" t="s">
        <v>12635</v>
      </c>
      <c r="E12558" t="s">
        <v>29349</v>
      </c>
      <c r="F12558" t="s">
        <v>12667</v>
      </c>
      <c r="G12558" s="2">
        <v>45565</v>
      </c>
      <c r="H12558" s="2">
        <v>45597</v>
      </c>
    </row>
    <row r="12559" spans="1:8" x14ac:dyDescent="0.2">
      <c r="A12559" t="s">
        <v>8958</v>
      </c>
      <c r="B12559" t="s">
        <v>29339</v>
      </c>
      <c r="C12559" t="s">
        <v>11907</v>
      </c>
      <c r="E12559" t="s">
        <v>29350</v>
      </c>
      <c r="F12559" t="s">
        <v>12667</v>
      </c>
      <c r="G12559" s="2">
        <v>45565</v>
      </c>
      <c r="H12559" s="2">
        <v>45597</v>
      </c>
    </row>
    <row r="12560" spans="1:8" x14ac:dyDescent="0.2">
      <c r="A12560" t="s">
        <v>22025</v>
      </c>
      <c r="B12560" t="s">
        <v>29339</v>
      </c>
      <c r="C12560" t="s">
        <v>11907</v>
      </c>
      <c r="E12560" t="s">
        <v>29351</v>
      </c>
      <c r="F12560" t="s">
        <v>12667</v>
      </c>
      <c r="G12560" s="2">
        <v>45565</v>
      </c>
      <c r="H12560" s="2">
        <v>45597</v>
      </c>
    </row>
    <row r="12561" spans="1:8" x14ac:dyDescent="0.2">
      <c r="A12561" t="s">
        <v>29352</v>
      </c>
      <c r="B12561" t="s">
        <v>29339</v>
      </c>
      <c r="C12561" t="s">
        <v>11907</v>
      </c>
      <c r="E12561" t="s">
        <v>29353</v>
      </c>
      <c r="F12561" t="s">
        <v>12667</v>
      </c>
      <c r="G12561" s="2">
        <v>45565</v>
      </c>
      <c r="H12561" s="2">
        <v>45597</v>
      </c>
    </row>
    <row r="12562" spans="1:8" x14ac:dyDescent="0.2">
      <c r="A12562" t="s">
        <v>27382</v>
      </c>
      <c r="B12562" t="s">
        <v>29339</v>
      </c>
      <c r="C12562" t="s">
        <v>11907</v>
      </c>
      <c r="E12562" t="s">
        <v>29354</v>
      </c>
      <c r="F12562" t="s">
        <v>12667</v>
      </c>
      <c r="G12562" s="2">
        <v>45565</v>
      </c>
      <c r="H12562" s="2">
        <v>45597</v>
      </c>
    </row>
    <row r="12563" spans="1:8" x14ac:dyDescent="0.2">
      <c r="A12563" t="s">
        <v>6781</v>
      </c>
      <c r="B12563" t="s">
        <v>29339</v>
      </c>
      <c r="C12563" t="s">
        <v>11907</v>
      </c>
      <c r="E12563" t="s">
        <v>29355</v>
      </c>
      <c r="F12563" t="s">
        <v>12667</v>
      </c>
      <c r="G12563" s="2">
        <v>45565</v>
      </c>
      <c r="H12563" s="2">
        <v>45597</v>
      </c>
    </row>
    <row r="12564" spans="1:8" x14ac:dyDescent="0.2">
      <c r="A12564" t="s">
        <v>27897</v>
      </c>
      <c r="B12564" t="s">
        <v>29339</v>
      </c>
      <c r="C12564" t="s">
        <v>11907</v>
      </c>
      <c r="E12564" t="s">
        <v>29356</v>
      </c>
      <c r="F12564" t="s">
        <v>12667</v>
      </c>
      <c r="G12564" s="2">
        <v>45565</v>
      </c>
      <c r="H12564" s="2">
        <v>45597</v>
      </c>
    </row>
    <row r="12565" spans="1:8" x14ac:dyDescent="0.2">
      <c r="A12565" t="s">
        <v>26343</v>
      </c>
      <c r="B12565" t="s">
        <v>29357</v>
      </c>
      <c r="C12565" t="s">
        <v>12635</v>
      </c>
      <c r="E12565" t="s">
        <v>29358</v>
      </c>
      <c r="F12565" t="s">
        <v>12667</v>
      </c>
      <c r="G12565" s="2">
        <v>45565</v>
      </c>
      <c r="H12565" s="2">
        <v>45597</v>
      </c>
    </row>
    <row r="12566" spans="1:8" x14ac:dyDescent="0.2">
      <c r="A12566" t="s">
        <v>29359</v>
      </c>
      <c r="B12566" t="s">
        <v>29360</v>
      </c>
      <c r="C12566" t="s">
        <v>12541</v>
      </c>
      <c r="E12566" t="s">
        <v>29361</v>
      </c>
      <c r="F12566" t="s">
        <v>12932</v>
      </c>
      <c r="G12566" s="2">
        <v>45565</v>
      </c>
      <c r="H12566" s="2">
        <v>45597</v>
      </c>
    </row>
    <row r="12567" spans="1:8" x14ac:dyDescent="0.2">
      <c r="A12567" t="s">
        <v>29362</v>
      </c>
      <c r="B12567" t="s">
        <v>29363</v>
      </c>
      <c r="C12567" t="s">
        <v>13224</v>
      </c>
      <c r="E12567" t="s">
        <v>29364</v>
      </c>
      <c r="F12567" t="s">
        <v>12667</v>
      </c>
      <c r="G12567" s="2">
        <v>45565</v>
      </c>
      <c r="H12567" s="2">
        <v>45597</v>
      </c>
    </row>
    <row r="12568" spans="1:8" x14ac:dyDescent="0.2">
      <c r="A12568" t="s">
        <v>27875</v>
      </c>
      <c r="B12568" t="s">
        <v>29363</v>
      </c>
      <c r="C12568" t="s">
        <v>11907</v>
      </c>
      <c r="E12568" t="s">
        <v>29365</v>
      </c>
      <c r="F12568" t="s">
        <v>12667</v>
      </c>
      <c r="G12568" s="2">
        <v>45565</v>
      </c>
      <c r="H12568" s="2">
        <v>45597</v>
      </c>
    </row>
    <row r="12569" spans="1:8" x14ac:dyDescent="0.2">
      <c r="A12569" t="s">
        <v>29366</v>
      </c>
      <c r="B12569" t="s">
        <v>29367</v>
      </c>
      <c r="C12569" t="s">
        <v>11907</v>
      </c>
      <c r="E12569" t="s">
        <v>29368</v>
      </c>
      <c r="F12569" t="s">
        <v>12667</v>
      </c>
      <c r="G12569" s="2">
        <v>45565</v>
      </c>
      <c r="H12569" s="2">
        <v>45597</v>
      </c>
    </row>
    <row r="12570" spans="1:8" x14ac:dyDescent="0.2">
      <c r="A12570" t="s">
        <v>29369</v>
      </c>
      <c r="B12570" t="s">
        <v>29370</v>
      </c>
      <c r="C12570" t="s">
        <v>29371</v>
      </c>
      <c r="E12570" t="s">
        <v>29372</v>
      </c>
      <c r="F12570" t="s">
        <v>12667</v>
      </c>
      <c r="G12570" s="2">
        <v>45565</v>
      </c>
      <c r="H12570" s="2">
        <v>45597</v>
      </c>
    </row>
    <row r="12571" spans="1:8" x14ac:dyDescent="0.2">
      <c r="A12571" t="s">
        <v>18636</v>
      </c>
      <c r="B12571" t="s">
        <v>29373</v>
      </c>
      <c r="C12571" t="s">
        <v>12635</v>
      </c>
      <c r="E12571" t="s">
        <v>29374</v>
      </c>
      <c r="F12571" t="s">
        <v>12667</v>
      </c>
      <c r="G12571" s="2">
        <v>45565</v>
      </c>
      <c r="H12571" s="2">
        <v>45597</v>
      </c>
    </row>
    <row r="12572" spans="1:8" x14ac:dyDescent="0.2">
      <c r="A12572" t="s">
        <v>29375</v>
      </c>
      <c r="B12572" t="s">
        <v>29376</v>
      </c>
      <c r="C12572" t="s">
        <v>12635</v>
      </c>
      <c r="E12572" t="s">
        <v>29377</v>
      </c>
      <c r="F12572" t="s">
        <v>12667</v>
      </c>
      <c r="G12572" s="2">
        <v>45565</v>
      </c>
      <c r="H12572" s="2">
        <v>45597</v>
      </c>
    </row>
    <row r="12573" spans="1:8" x14ac:dyDescent="0.2">
      <c r="A12573" t="s">
        <v>29378</v>
      </c>
      <c r="B12573" t="s">
        <v>29379</v>
      </c>
      <c r="C12573" t="s">
        <v>12635</v>
      </c>
      <c r="E12573" t="s">
        <v>29380</v>
      </c>
      <c r="F12573" t="s">
        <v>12667</v>
      </c>
      <c r="G12573" s="2">
        <v>45565</v>
      </c>
      <c r="H12573" s="2">
        <v>45597</v>
      </c>
    </row>
    <row r="12574" spans="1:8" x14ac:dyDescent="0.2">
      <c r="A12574" t="s">
        <v>29381</v>
      </c>
      <c r="B12574" t="s">
        <v>29382</v>
      </c>
      <c r="C12574" t="s">
        <v>29383</v>
      </c>
      <c r="E12574" t="s">
        <v>29384</v>
      </c>
      <c r="F12574" t="s">
        <v>12667</v>
      </c>
      <c r="G12574" s="2">
        <v>45565</v>
      </c>
      <c r="H12574" s="2">
        <v>45597</v>
      </c>
    </row>
    <row r="12575" spans="1:8" x14ac:dyDescent="0.2">
      <c r="A12575" t="s">
        <v>6315</v>
      </c>
      <c r="B12575" t="s">
        <v>29382</v>
      </c>
      <c r="C12575" t="s">
        <v>29383</v>
      </c>
      <c r="E12575" t="s">
        <v>29385</v>
      </c>
      <c r="F12575" t="s">
        <v>12667</v>
      </c>
      <c r="G12575" s="2">
        <v>45565</v>
      </c>
      <c r="H12575" s="2">
        <v>45597</v>
      </c>
    </row>
    <row r="12576" spans="1:8" x14ac:dyDescent="0.2">
      <c r="A12576" t="s">
        <v>19752</v>
      </c>
      <c r="B12576" t="s">
        <v>29386</v>
      </c>
      <c r="C12576" t="s">
        <v>11907</v>
      </c>
      <c r="E12576" t="s">
        <v>29387</v>
      </c>
      <c r="F12576" t="s">
        <v>12667</v>
      </c>
      <c r="G12576" s="2">
        <v>45565</v>
      </c>
      <c r="H12576" s="2">
        <v>45597</v>
      </c>
    </row>
    <row r="12577" spans="1:8" x14ac:dyDescent="0.2">
      <c r="A12577" t="s">
        <v>29388</v>
      </c>
      <c r="B12577" t="s">
        <v>29389</v>
      </c>
      <c r="C12577" t="s">
        <v>11907</v>
      </c>
      <c r="E12577" t="s">
        <v>29390</v>
      </c>
      <c r="F12577" t="s">
        <v>12667</v>
      </c>
      <c r="G12577" s="2">
        <v>45565</v>
      </c>
      <c r="H12577" s="2">
        <v>45597</v>
      </c>
    </row>
    <row r="12578" spans="1:8" x14ac:dyDescent="0.2">
      <c r="A12578" t="s">
        <v>29391</v>
      </c>
      <c r="B12578" t="s">
        <v>29392</v>
      </c>
      <c r="C12578" t="s">
        <v>12635</v>
      </c>
      <c r="E12578" t="s">
        <v>29393</v>
      </c>
      <c r="F12578" t="s">
        <v>12667</v>
      </c>
      <c r="G12578" s="2">
        <v>45565</v>
      </c>
      <c r="H12578" s="2">
        <v>45597</v>
      </c>
    </row>
    <row r="12579" spans="1:8" x14ac:dyDescent="0.2">
      <c r="A12579" t="s">
        <v>29394</v>
      </c>
      <c r="B12579" t="s">
        <v>29392</v>
      </c>
      <c r="C12579" t="s">
        <v>12635</v>
      </c>
      <c r="E12579" t="s">
        <v>29395</v>
      </c>
      <c r="F12579" t="s">
        <v>12667</v>
      </c>
      <c r="G12579" s="2">
        <v>45565</v>
      </c>
      <c r="H12579" s="2">
        <v>45597</v>
      </c>
    </row>
    <row r="12580" spans="1:8" x14ac:dyDescent="0.2">
      <c r="A12580" t="s">
        <v>29396</v>
      </c>
      <c r="B12580" t="s">
        <v>29392</v>
      </c>
      <c r="C12580" t="s">
        <v>12635</v>
      </c>
      <c r="E12580" t="s">
        <v>29397</v>
      </c>
      <c r="F12580" t="s">
        <v>12667</v>
      </c>
      <c r="G12580" s="2">
        <v>45565</v>
      </c>
      <c r="H12580" s="2">
        <v>45597</v>
      </c>
    </row>
    <row r="12581" spans="1:8" x14ac:dyDescent="0.2">
      <c r="A12581" t="s">
        <v>29398</v>
      </c>
      <c r="B12581" t="s">
        <v>29392</v>
      </c>
      <c r="C12581" t="s">
        <v>12635</v>
      </c>
      <c r="E12581" t="s">
        <v>29399</v>
      </c>
      <c r="F12581" t="s">
        <v>12667</v>
      </c>
      <c r="G12581" s="2">
        <v>45565</v>
      </c>
      <c r="H12581" s="2">
        <v>45597</v>
      </c>
    </row>
    <row r="12582" spans="1:8" x14ac:dyDescent="0.2">
      <c r="A12582" t="s">
        <v>29400</v>
      </c>
      <c r="B12582" t="s">
        <v>29392</v>
      </c>
      <c r="C12582" t="s">
        <v>12635</v>
      </c>
      <c r="E12582" t="s">
        <v>29401</v>
      </c>
      <c r="F12582" t="s">
        <v>12667</v>
      </c>
      <c r="G12582" s="2">
        <v>45565</v>
      </c>
      <c r="H12582" s="2">
        <v>45597</v>
      </c>
    </row>
    <row r="12583" spans="1:8" x14ac:dyDescent="0.2">
      <c r="A12583" t="s">
        <v>29402</v>
      </c>
      <c r="B12583" t="s">
        <v>29392</v>
      </c>
      <c r="C12583" t="s">
        <v>12635</v>
      </c>
      <c r="E12583" t="s">
        <v>29403</v>
      </c>
      <c r="F12583" t="s">
        <v>12667</v>
      </c>
      <c r="G12583" s="2">
        <v>45565</v>
      </c>
      <c r="H12583" s="2">
        <v>45597</v>
      </c>
    </row>
    <row r="12584" spans="1:8" x14ac:dyDescent="0.2">
      <c r="A12584" t="s">
        <v>14689</v>
      </c>
      <c r="B12584" t="s">
        <v>29392</v>
      </c>
      <c r="C12584" t="s">
        <v>12635</v>
      </c>
      <c r="E12584" t="s">
        <v>29404</v>
      </c>
      <c r="F12584" t="s">
        <v>12667</v>
      </c>
      <c r="G12584" s="2">
        <v>45565</v>
      </c>
      <c r="H12584" s="2">
        <v>45597</v>
      </c>
    </row>
    <row r="12585" spans="1:8" x14ac:dyDescent="0.2">
      <c r="A12585" t="s">
        <v>29405</v>
      </c>
      <c r="B12585" t="s">
        <v>29392</v>
      </c>
      <c r="C12585" t="s">
        <v>12635</v>
      </c>
      <c r="E12585" t="s">
        <v>29406</v>
      </c>
      <c r="F12585" t="s">
        <v>12667</v>
      </c>
      <c r="G12585" s="2">
        <v>45565</v>
      </c>
      <c r="H12585" s="2">
        <v>45597</v>
      </c>
    </row>
    <row r="12586" spans="1:8" x14ac:dyDescent="0.2">
      <c r="A12586" t="s">
        <v>29407</v>
      </c>
      <c r="B12586" t="s">
        <v>29392</v>
      </c>
      <c r="C12586" t="s">
        <v>12635</v>
      </c>
      <c r="E12586" t="s">
        <v>29408</v>
      </c>
      <c r="F12586" t="s">
        <v>12667</v>
      </c>
      <c r="G12586" s="2">
        <v>45565</v>
      </c>
      <c r="H12586" s="2">
        <v>45597</v>
      </c>
    </row>
    <row r="12587" spans="1:8" x14ac:dyDescent="0.2">
      <c r="A12587" t="s">
        <v>29409</v>
      </c>
      <c r="B12587" t="s">
        <v>29392</v>
      </c>
      <c r="C12587" t="s">
        <v>12635</v>
      </c>
      <c r="E12587" t="s">
        <v>29410</v>
      </c>
      <c r="F12587" t="s">
        <v>12667</v>
      </c>
      <c r="G12587" s="2">
        <v>45565</v>
      </c>
      <c r="H12587" s="2">
        <v>45597</v>
      </c>
    </row>
    <row r="12588" spans="1:8" x14ac:dyDescent="0.2">
      <c r="A12588" t="s">
        <v>29411</v>
      </c>
      <c r="B12588" t="s">
        <v>29392</v>
      </c>
      <c r="C12588" t="s">
        <v>12635</v>
      </c>
      <c r="E12588" t="s">
        <v>29412</v>
      </c>
      <c r="F12588" t="s">
        <v>12667</v>
      </c>
      <c r="G12588" s="2">
        <v>45565</v>
      </c>
      <c r="H12588" s="2">
        <v>45597</v>
      </c>
    </row>
    <row r="12589" spans="1:8" x14ac:dyDescent="0.2">
      <c r="A12589" t="s">
        <v>22074</v>
      </c>
      <c r="B12589" t="s">
        <v>29392</v>
      </c>
      <c r="C12589" t="s">
        <v>12635</v>
      </c>
      <c r="E12589" t="s">
        <v>29413</v>
      </c>
      <c r="F12589" t="s">
        <v>12667</v>
      </c>
      <c r="G12589" s="2">
        <v>45565</v>
      </c>
      <c r="H12589" s="2">
        <v>45597</v>
      </c>
    </row>
    <row r="12590" spans="1:8" x14ac:dyDescent="0.2">
      <c r="A12590" t="s">
        <v>29414</v>
      </c>
      <c r="B12590" t="s">
        <v>29392</v>
      </c>
      <c r="C12590" t="s">
        <v>12635</v>
      </c>
      <c r="E12590" t="s">
        <v>29415</v>
      </c>
      <c r="F12590" t="s">
        <v>12667</v>
      </c>
      <c r="G12590" s="2">
        <v>45565</v>
      </c>
      <c r="H12590" s="2">
        <v>45597</v>
      </c>
    </row>
    <row r="12591" spans="1:8" x14ac:dyDescent="0.2">
      <c r="A12591" t="s">
        <v>29416</v>
      </c>
      <c r="B12591" t="s">
        <v>29392</v>
      </c>
      <c r="C12591" t="s">
        <v>12635</v>
      </c>
      <c r="E12591" t="s">
        <v>29417</v>
      </c>
      <c r="F12591" t="s">
        <v>12667</v>
      </c>
      <c r="G12591" s="2">
        <v>45565</v>
      </c>
      <c r="H12591" s="2">
        <v>45597</v>
      </c>
    </row>
    <row r="12592" spans="1:8" x14ac:dyDescent="0.2">
      <c r="A12592" t="s">
        <v>29418</v>
      </c>
      <c r="B12592" t="s">
        <v>29392</v>
      </c>
      <c r="C12592" t="s">
        <v>12635</v>
      </c>
      <c r="E12592" t="s">
        <v>29419</v>
      </c>
      <c r="F12592" t="s">
        <v>12667</v>
      </c>
      <c r="G12592" s="2">
        <v>45565</v>
      </c>
      <c r="H12592" s="2">
        <v>45597</v>
      </c>
    </row>
    <row r="12593" spans="1:8" x14ac:dyDescent="0.2">
      <c r="A12593" t="s">
        <v>14609</v>
      </c>
      <c r="B12593" t="s">
        <v>29392</v>
      </c>
      <c r="C12593" t="s">
        <v>12635</v>
      </c>
      <c r="E12593" t="s">
        <v>29420</v>
      </c>
      <c r="F12593" t="s">
        <v>12667</v>
      </c>
      <c r="G12593" s="2">
        <v>45565</v>
      </c>
      <c r="H12593" s="2">
        <v>45597</v>
      </c>
    </row>
    <row r="12594" spans="1:8" x14ac:dyDescent="0.2">
      <c r="A12594" t="s">
        <v>29421</v>
      </c>
      <c r="B12594" t="s">
        <v>29392</v>
      </c>
      <c r="C12594" t="s">
        <v>12635</v>
      </c>
      <c r="E12594" t="s">
        <v>29422</v>
      </c>
      <c r="F12594" t="s">
        <v>12667</v>
      </c>
      <c r="G12594" s="2">
        <v>45565</v>
      </c>
      <c r="H12594" s="2">
        <v>45597</v>
      </c>
    </row>
    <row r="12595" spans="1:8" x14ac:dyDescent="0.2">
      <c r="A12595" t="s">
        <v>29423</v>
      </c>
      <c r="B12595" t="s">
        <v>29392</v>
      </c>
      <c r="C12595" t="s">
        <v>12635</v>
      </c>
      <c r="E12595" t="s">
        <v>29424</v>
      </c>
      <c r="F12595" t="s">
        <v>12667</v>
      </c>
      <c r="G12595" s="2">
        <v>45565</v>
      </c>
      <c r="H12595" s="2">
        <v>45597</v>
      </c>
    </row>
    <row r="12596" spans="1:8" x14ac:dyDescent="0.2">
      <c r="A12596" t="s">
        <v>14878</v>
      </c>
      <c r="B12596" t="s">
        <v>29392</v>
      </c>
      <c r="C12596" t="s">
        <v>12635</v>
      </c>
      <c r="E12596" t="s">
        <v>29425</v>
      </c>
      <c r="F12596" t="s">
        <v>12667</v>
      </c>
      <c r="G12596" s="2">
        <v>45565</v>
      </c>
      <c r="H12596" s="2">
        <v>45597</v>
      </c>
    </row>
    <row r="12597" spans="1:8" x14ac:dyDescent="0.2">
      <c r="A12597" t="s">
        <v>6949</v>
      </c>
      <c r="B12597" t="s">
        <v>29392</v>
      </c>
      <c r="C12597" t="s">
        <v>12635</v>
      </c>
      <c r="E12597" t="s">
        <v>29426</v>
      </c>
      <c r="F12597" t="s">
        <v>12667</v>
      </c>
      <c r="G12597" s="2">
        <v>45565</v>
      </c>
      <c r="H12597" s="2">
        <v>45597</v>
      </c>
    </row>
    <row r="12598" spans="1:8" x14ac:dyDescent="0.2">
      <c r="A12598" t="s">
        <v>29427</v>
      </c>
      <c r="B12598" t="s">
        <v>29392</v>
      </c>
      <c r="C12598" t="s">
        <v>12635</v>
      </c>
      <c r="E12598" t="s">
        <v>29428</v>
      </c>
      <c r="F12598" t="s">
        <v>12667</v>
      </c>
      <c r="G12598" s="2">
        <v>45565</v>
      </c>
      <c r="H12598" s="2">
        <v>45597</v>
      </c>
    </row>
    <row r="12599" spans="1:8" x14ac:dyDescent="0.2">
      <c r="A12599" t="s">
        <v>23351</v>
      </c>
      <c r="B12599" t="s">
        <v>29392</v>
      </c>
      <c r="C12599" t="s">
        <v>12635</v>
      </c>
      <c r="E12599" t="s">
        <v>29429</v>
      </c>
      <c r="F12599" t="s">
        <v>12667</v>
      </c>
      <c r="G12599" s="2">
        <v>45565</v>
      </c>
      <c r="H12599" s="2">
        <v>45597</v>
      </c>
    </row>
    <row r="12600" spans="1:8" x14ac:dyDescent="0.2">
      <c r="A12600" t="s">
        <v>29430</v>
      </c>
      <c r="B12600" t="s">
        <v>29392</v>
      </c>
      <c r="C12600" t="s">
        <v>12635</v>
      </c>
      <c r="E12600" t="s">
        <v>29431</v>
      </c>
      <c r="F12600" t="s">
        <v>12667</v>
      </c>
      <c r="G12600" s="2">
        <v>45565</v>
      </c>
      <c r="H12600" s="2">
        <v>45597</v>
      </c>
    </row>
    <row r="12601" spans="1:8" x14ac:dyDescent="0.2">
      <c r="A12601" t="s">
        <v>25817</v>
      </c>
      <c r="B12601" t="s">
        <v>29392</v>
      </c>
      <c r="C12601" t="s">
        <v>12635</v>
      </c>
      <c r="E12601" t="s">
        <v>29432</v>
      </c>
      <c r="F12601" t="s">
        <v>12667</v>
      </c>
      <c r="G12601" s="2">
        <v>45565</v>
      </c>
      <c r="H12601" s="2">
        <v>45597</v>
      </c>
    </row>
    <row r="12602" spans="1:8" x14ac:dyDescent="0.2">
      <c r="A12602" t="s">
        <v>29433</v>
      </c>
      <c r="B12602" t="s">
        <v>29392</v>
      </c>
      <c r="C12602" t="s">
        <v>12635</v>
      </c>
      <c r="E12602" t="s">
        <v>29434</v>
      </c>
      <c r="F12602" t="s">
        <v>12667</v>
      </c>
      <c r="G12602" s="2">
        <v>45565</v>
      </c>
      <c r="H12602" s="2">
        <v>45597</v>
      </c>
    </row>
    <row r="12603" spans="1:8" x14ac:dyDescent="0.2">
      <c r="A12603" t="s">
        <v>12940</v>
      </c>
      <c r="B12603" t="s">
        <v>29392</v>
      </c>
      <c r="C12603" t="s">
        <v>12635</v>
      </c>
      <c r="E12603" t="s">
        <v>29435</v>
      </c>
      <c r="F12603" t="s">
        <v>12667</v>
      </c>
      <c r="G12603" s="2">
        <v>45565</v>
      </c>
      <c r="H12603" s="2">
        <v>45597</v>
      </c>
    </row>
    <row r="12604" spans="1:8" x14ac:dyDescent="0.2">
      <c r="A12604" t="s">
        <v>29436</v>
      </c>
      <c r="B12604" t="s">
        <v>29392</v>
      </c>
      <c r="C12604" t="s">
        <v>11907</v>
      </c>
      <c r="E12604" t="s">
        <v>29437</v>
      </c>
      <c r="F12604" t="s">
        <v>12667</v>
      </c>
      <c r="G12604" s="2">
        <v>45565</v>
      </c>
      <c r="H12604" s="2">
        <v>45597</v>
      </c>
    </row>
    <row r="12605" spans="1:8" x14ac:dyDescent="0.2">
      <c r="A12605" t="s">
        <v>14915</v>
      </c>
      <c r="B12605" t="s">
        <v>29392</v>
      </c>
      <c r="C12605" t="s">
        <v>12635</v>
      </c>
      <c r="E12605" t="s">
        <v>29438</v>
      </c>
      <c r="F12605" t="s">
        <v>12667</v>
      </c>
      <c r="G12605" s="2">
        <v>45565</v>
      </c>
      <c r="H12605" s="2">
        <v>45597</v>
      </c>
    </row>
    <row r="12606" spans="1:8" x14ac:dyDescent="0.2">
      <c r="A12606" t="s">
        <v>29439</v>
      </c>
      <c r="B12606" t="s">
        <v>29392</v>
      </c>
      <c r="C12606" t="s">
        <v>12635</v>
      </c>
      <c r="E12606" t="s">
        <v>29440</v>
      </c>
      <c r="F12606" t="s">
        <v>12667</v>
      </c>
      <c r="G12606" s="2">
        <v>45565</v>
      </c>
      <c r="H12606" s="2">
        <v>45597</v>
      </c>
    </row>
    <row r="12607" spans="1:8" x14ac:dyDescent="0.2">
      <c r="A12607" t="s">
        <v>25823</v>
      </c>
      <c r="B12607" t="s">
        <v>29392</v>
      </c>
      <c r="C12607" t="s">
        <v>12635</v>
      </c>
      <c r="E12607" t="s">
        <v>29441</v>
      </c>
      <c r="F12607" t="s">
        <v>12667</v>
      </c>
      <c r="G12607" s="2">
        <v>45565</v>
      </c>
      <c r="H12607" s="2">
        <v>45597</v>
      </c>
    </row>
    <row r="12608" spans="1:8" x14ac:dyDescent="0.2">
      <c r="A12608" t="s">
        <v>20420</v>
      </c>
      <c r="B12608" t="s">
        <v>29392</v>
      </c>
      <c r="C12608" t="s">
        <v>12635</v>
      </c>
      <c r="E12608" t="s">
        <v>29442</v>
      </c>
      <c r="F12608" t="s">
        <v>12667</v>
      </c>
      <c r="G12608" s="2">
        <v>45565</v>
      </c>
      <c r="H12608" s="2">
        <v>45597</v>
      </c>
    </row>
    <row r="12609" spans="1:8" x14ac:dyDescent="0.2">
      <c r="A12609" t="s">
        <v>20657</v>
      </c>
      <c r="B12609" t="s">
        <v>29392</v>
      </c>
      <c r="C12609" t="s">
        <v>12635</v>
      </c>
      <c r="E12609" t="s">
        <v>29443</v>
      </c>
      <c r="F12609" t="s">
        <v>12667</v>
      </c>
      <c r="G12609" s="2">
        <v>45565</v>
      </c>
      <c r="H12609" s="2">
        <v>45597</v>
      </c>
    </row>
    <row r="12610" spans="1:8" x14ac:dyDescent="0.2">
      <c r="A12610" t="s">
        <v>22995</v>
      </c>
      <c r="B12610" t="s">
        <v>29392</v>
      </c>
      <c r="C12610" t="s">
        <v>12635</v>
      </c>
      <c r="E12610" t="s">
        <v>29444</v>
      </c>
      <c r="F12610" t="s">
        <v>12667</v>
      </c>
      <c r="G12610" s="2">
        <v>45565</v>
      </c>
      <c r="H12610" s="2">
        <v>45597</v>
      </c>
    </row>
    <row r="12611" spans="1:8" x14ac:dyDescent="0.2">
      <c r="A12611" t="s">
        <v>29445</v>
      </c>
      <c r="B12611" t="s">
        <v>29392</v>
      </c>
      <c r="C12611" t="s">
        <v>12635</v>
      </c>
      <c r="E12611" t="s">
        <v>29446</v>
      </c>
      <c r="F12611" t="s">
        <v>12667</v>
      </c>
      <c r="G12611" s="2">
        <v>45565</v>
      </c>
      <c r="H12611" s="2">
        <v>45597</v>
      </c>
    </row>
    <row r="12612" spans="1:8" x14ac:dyDescent="0.2">
      <c r="A12612" t="s">
        <v>29447</v>
      </c>
      <c r="B12612" t="s">
        <v>29392</v>
      </c>
      <c r="C12612" t="s">
        <v>12635</v>
      </c>
      <c r="E12612" t="s">
        <v>29448</v>
      </c>
      <c r="F12612" t="s">
        <v>12667</v>
      </c>
      <c r="G12612" s="2">
        <v>45565</v>
      </c>
      <c r="H12612" s="2">
        <v>45597</v>
      </c>
    </row>
    <row r="12613" spans="1:8" x14ac:dyDescent="0.2">
      <c r="A12613" t="s">
        <v>13404</v>
      </c>
      <c r="B12613" t="s">
        <v>29392</v>
      </c>
      <c r="C12613" t="s">
        <v>12635</v>
      </c>
      <c r="E12613" t="s">
        <v>29449</v>
      </c>
      <c r="F12613" t="s">
        <v>12667</v>
      </c>
      <c r="G12613" s="2">
        <v>45565</v>
      </c>
      <c r="H12613" s="2">
        <v>45597</v>
      </c>
    </row>
    <row r="12614" spans="1:8" x14ac:dyDescent="0.2">
      <c r="A12614" t="s">
        <v>29450</v>
      </c>
      <c r="B12614" t="s">
        <v>29392</v>
      </c>
      <c r="C12614" t="s">
        <v>12635</v>
      </c>
      <c r="E12614" t="s">
        <v>29451</v>
      </c>
      <c r="F12614" t="s">
        <v>12667</v>
      </c>
      <c r="G12614" s="2">
        <v>45565</v>
      </c>
      <c r="H12614" s="2">
        <v>45597</v>
      </c>
    </row>
    <row r="12615" spans="1:8" x14ac:dyDescent="0.2">
      <c r="A12615" t="s">
        <v>29452</v>
      </c>
      <c r="B12615" t="s">
        <v>29392</v>
      </c>
      <c r="C12615" t="s">
        <v>12635</v>
      </c>
      <c r="E12615" t="s">
        <v>29453</v>
      </c>
      <c r="F12615" t="s">
        <v>12667</v>
      </c>
      <c r="G12615" s="2">
        <v>45565</v>
      </c>
      <c r="H12615" s="2">
        <v>45597</v>
      </c>
    </row>
    <row r="12616" spans="1:8" x14ac:dyDescent="0.2">
      <c r="A12616" t="s">
        <v>29454</v>
      </c>
      <c r="B12616" t="s">
        <v>29392</v>
      </c>
      <c r="C12616" t="s">
        <v>12635</v>
      </c>
      <c r="E12616" t="s">
        <v>29455</v>
      </c>
      <c r="F12616" t="s">
        <v>12667</v>
      </c>
      <c r="G12616" s="2">
        <v>45565</v>
      </c>
      <c r="H12616" s="2">
        <v>45597</v>
      </c>
    </row>
    <row r="12617" spans="1:8" x14ac:dyDescent="0.2">
      <c r="A12617" t="s">
        <v>24626</v>
      </c>
      <c r="B12617" t="s">
        <v>29456</v>
      </c>
      <c r="C12617" t="s">
        <v>11907</v>
      </c>
      <c r="E12617" t="s">
        <v>29457</v>
      </c>
      <c r="F12617" t="s">
        <v>12667</v>
      </c>
      <c r="G12617" s="2">
        <v>45565</v>
      </c>
      <c r="H12617" s="2">
        <v>45597</v>
      </c>
    </row>
    <row r="12618" spans="1:8" x14ac:dyDescent="0.2">
      <c r="A12618" t="s">
        <v>29051</v>
      </c>
      <c r="B12618" t="s">
        <v>29458</v>
      </c>
      <c r="C12618" t="s">
        <v>12635</v>
      </c>
      <c r="E12618" t="s">
        <v>29459</v>
      </c>
      <c r="F12618" t="s">
        <v>12667</v>
      </c>
      <c r="G12618" s="2">
        <v>45565</v>
      </c>
      <c r="H12618" s="2">
        <v>45597</v>
      </c>
    </row>
    <row r="12619" spans="1:8" x14ac:dyDescent="0.2">
      <c r="A12619" t="s">
        <v>29460</v>
      </c>
      <c r="B12619" t="s">
        <v>29461</v>
      </c>
      <c r="C12619" t="s">
        <v>11907</v>
      </c>
      <c r="E12619" t="s">
        <v>29462</v>
      </c>
      <c r="F12619" t="s">
        <v>12667</v>
      </c>
      <c r="G12619" s="2">
        <v>45565</v>
      </c>
      <c r="H12619" s="2">
        <v>45597</v>
      </c>
    </row>
    <row r="12620" spans="1:8" x14ac:dyDescent="0.2">
      <c r="A12620" t="s">
        <v>29463</v>
      </c>
      <c r="B12620" t="s">
        <v>29464</v>
      </c>
      <c r="C12620" t="s">
        <v>13224</v>
      </c>
      <c r="E12620" t="s">
        <v>29465</v>
      </c>
      <c r="F12620" t="s">
        <v>12667</v>
      </c>
      <c r="G12620" s="2">
        <v>45565</v>
      </c>
      <c r="H12620" s="2">
        <v>45597</v>
      </c>
    </row>
    <row r="12621" spans="1:8" x14ac:dyDescent="0.2">
      <c r="A12621" t="s">
        <v>29466</v>
      </c>
      <c r="B12621" t="s">
        <v>5438</v>
      </c>
      <c r="C12621" t="s">
        <v>19434</v>
      </c>
      <c r="E12621" t="s">
        <v>29467</v>
      </c>
      <c r="F12621" t="s">
        <v>5438</v>
      </c>
      <c r="G12621" s="2">
        <v>45565</v>
      </c>
      <c r="H12621" s="2">
        <v>45597</v>
      </c>
    </row>
    <row r="12622" spans="1:8" x14ac:dyDescent="0.2">
      <c r="A12622" t="s">
        <v>29468</v>
      </c>
      <c r="B12622" t="s">
        <v>29469</v>
      </c>
      <c r="C12622" t="s">
        <v>11907</v>
      </c>
      <c r="E12622" t="s">
        <v>29470</v>
      </c>
      <c r="F12622" t="s">
        <v>5438</v>
      </c>
      <c r="G12622" s="2">
        <v>45565</v>
      </c>
      <c r="H12622" s="2">
        <v>45597</v>
      </c>
    </row>
    <row r="12623" spans="1:8" x14ac:dyDescent="0.2">
      <c r="A12623" t="s">
        <v>29471</v>
      </c>
      <c r="B12623" t="s">
        <v>29469</v>
      </c>
      <c r="C12623" t="s">
        <v>11907</v>
      </c>
      <c r="E12623" t="s">
        <v>29472</v>
      </c>
      <c r="F12623" t="s">
        <v>5438</v>
      </c>
      <c r="G12623" s="2">
        <v>45565</v>
      </c>
      <c r="H12623" s="2">
        <v>45597</v>
      </c>
    </row>
    <row r="12624" spans="1:8" x14ac:dyDescent="0.2">
      <c r="A12624" t="s">
        <v>29473</v>
      </c>
      <c r="B12624" t="s">
        <v>29469</v>
      </c>
      <c r="C12624" t="s">
        <v>11907</v>
      </c>
      <c r="E12624" t="s">
        <v>29474</v>
      </c>
      <c r="F12624" t="s">
        <v>5438</v>
      </c>
      <c r="G12624" s="2">
        <v>45565</v>
      </c>
      <c r="H12624" s="2">
        <v>45597</v>
      </c>
    </row>
    <row r="12625" spans="1:8" x14ac:dyDescent="0.2">
      <c r="A12625" t="s">
        <v>29475</v>
      </c>
      <c r="B12625" t="s">
        <v>29469</v>
      </c>
      <c r="C12625" t="s">
        <v>11907</v>
      </c>
      <c r="E12625" t="s">
        <v>29476</v>
      </c>
      <c r="F12625" t="s">
        <v>5438</v>
      </c>
      <c r="G12625" s="2">
        <v>45565</v>
      </c>
      <c r="H12625" s="2">
        <v>45597</v>
      </c>
    </row>
    <row r="12626" spans="1:8" x14ac:dyDescent="0.2">
      <c r="A12626" t="s">
        <v>29477</v>
      </c>
      <c r="B12626" t="s">
        <v>29469</v>
      </c>
      <c r="C12626" t="s">
        <v>11907</v>
      </c>
      <c r="E12626" t="s">
        <v>29478</v>
      </c>
      <c r="F12626" t="s">
        <v>5438</v>
      </c>
      <c r="G12626" s="2">
        <v>45565</v>
      </c>
      <c r="H12626" s="2">
        <v>45597</v>
      </c>
    </row>
    <row r="12627" spans="1:8" x14ac:dyDescent="0.2">
      <c r="A12627" t="s">
        <v>29479</v>
      </c>
      <c r="B12627" t="s">
        <v>29469</v>
      </c>
      <c r="C12627" t="s">
        <v>11907</v>
      </c>
      <c r="E12627" t="s">
        <v>29480</v>
      </c>
      <c r="F12627" t="s">
        <v>5438</v>
      </c>
      <c r="G12627" s="2">
        <v>45565</v>
      </c>
      <c r="H12627" s="2">
        <v>45597</v>
      </c>
    </row>
    <row r="12628" spans="1:8" x14ac:dyDescent="0.2">
      <c r="A12628" t="s">
        <v>29481</v>
      </c>
      <c r="B12628" t="s">
        <v>29469</v>
      </c>
      <c r="C12628" t="s">
        <v>11907</v>
      </c>
      <c r="E12628" t="s">
        <v>29482</v>
      </c>
      <c r="F12628" t="s">
        <v>5438</v>
      </c>
      <c r="G12628" s="2">
        <v>45565</v>
      </c>
      <c r="H12628" s="2">
        <v>45597</v>
      </c>
    </row>
    <row r="12629" spans="1:8" x14ac:dyDescent="0.2">
      <c r="A12629" t="s">
        <v>29483</v>
      </c>
      <c r="B12629" t="s">
        <v>29484</v>
      </c>
      <c r="C12629" t="s">
        <v>9544</v>
      </c>
      <c r="E12629" t="s">
        <v>29485</v>
      </c>
      <c r="F12629" t="s">
        <v>5438</v>
      </c>
      <c r="G12629" s="2">
        <v>45565</v>
      </c>
      <c r="H12629" s="2">
        <v>45597</v>
      </c>
    </row>
    <row r="12630" spans="1:8" x14ac:dyDescent="0.2">
      <c r="A12630" t="s">
        <v>18542</v>
      </c>
      <c r="B12630" t="s">
        <v>29486</v>
      </c>
      <c r="C12630" t="s">
        <v>19446</v>
      </c>
      <c r="E12630" t="s">
        <v>29487</v>
      </c>
      <c r="F12630" t="s">
        <v>5438</v>
      </c>
      <c r="G12630" s="2">
        <v>45565</v>
      </c>
      <c r="H12630" s="2">
        <v>45597</v>
      </c>
    </row>
    <row r="12631" spans="1:8" x14ac:dyDescent="0.2">
      <c r="A12631" t="s">
        <v>29488</v>
      </c>
      <c r="B12631" t="s">
        <v>29489</v>
      </c>
      <c r="C12631" t="s">
        <v>14125</v>
      </c>
      <c r="E12631" t="s">
        <v>29490</v>
      </c>
      <c r="F12631" t="s">
        <v>12667</v>
      </c>
      <c r="G12631" s="2">
        <v>45565</v>
      </c>
      <c r="H12631" s="2">
        <v>45597</v>
      </c>
    </row>
    <row r="12632" spans="1:8" x14ac:dyDescent="0.2">
      <c r="A12632" t="s">
        <v>29491</v>
      </c>
      <c r="B12632" t="s">
        <v>29489</v>
      </c>
      <c r="C12632" t="s">
        <v>14125</v>
      </c>
      <c r="E12632" t="s">
        <v>29492</v>
      </c>
      <c r="F12632" t="s">
        <v>12667</v>
      </c>
      <c r="G12632" s="2">
        <v>45565</v>
      </c>
      <c r="H12632" s="2">
        <v>45597</v>
      </c>
    </row>
    <row r="12633" spans="1:8" x14ac:dyDescent="0.2">
      <c r="A12633" t="s">
        <v>12688</v>
      </c>
      <c r="B12633" t="s">
        <v>29489</v>
      </c>
      <c r="C12633" t="s">
        <v>13224</v>
      </c>
      <c r="E12633" t="s">
        <v>29493</v>
      </c>
      <c r="F12633" t="s">
        <v>12667</v>
      </c>
      <c r="G12633" s="2">
        <v>45565</v>
      </c>
      <c r="H12633" s="2">
        <v>45597</v>
      </c>
    </row>
    <row r="12634" spans="1:8" x14ac:dyDescent="0.2">
      <c r="A12634" t="s">
        <v>24707</v>
      </c>
      <c r="B12634" t="s">
        <v>29489</v>
      </c>
      <c r="C12634" t="s">
        <v>11907</v>
      </c>
      <c r="E12634" t="s">
        <v>29494</v>
      </c>
      <c r="F12634" t="s">
        <v>12667</v>
      </c>
      <c r="G12634" s="2">
        <v>45565</v>
      </c>
      <c r="H12634" s="2">
        <v>45597</v>
      </c>
    </row>
    <row r="12635" spans="1:8" x14ac:dyDescent="0.2">
      <c r="A12635" t="s">
        <v>29495</v>
      </c>
      <c r="B12635" t="s">
        <v>29489</v>
      </c>
      <c r="C12635" t="s">
        <v>14125</v>
      </c>
      <c r="E12635" t="s">
        <v>29496</v>
      </c>
      <c r="F12635" t="s">
        <v>12667</v>
      </c>
      <c r="G12635" s="2">
        <v>45565</v>
      </c>
      <c r="H12635" s="2">
        <v>45597</v>
      </c>
    </row>
    <row r="12636" spans="1:8" x14ac:dyDescent="0.2">
      <c r="A12636" t="s">
        <v>29497</v>
      </c>
      <c r="B12636" t="s">
        <v>29489</v>
      </c>
      <c r="C12636" t="s">
        <v>14125</v>
      </c>
      <c r="E12636" t="s">
        <v>29498</v>
      </c>
      <c r="F12636" t="s">
        <v>12667</v>
      </c>
      <c r="G12636" s="2">
        <v>45565</v>
      </c>
      <c r="H12636" s="2">
        <v>45597</v>
      </c>
    </row>
    <row r="12637" spans="1:8" x14ac:dyDescent="0.2">
      <c r="A12637" t="s">
        <v>14982</v>
      </c>
      <c r="B12637" t="s">
        <v>29489</v>
      </c>
      <c r="C12637" t="s">
        <v>13224</v>
      </c>
      <c r="E12637" t="s">
        <v>29499</v>
      </c>
      <c r="F12637" t="s">
        <v>12667</v>
      </c>
      <c r="G12637" s="2">
        <v>45565</v>
      </c>
      <c r="H12637" s="2">
        <v>45597</v>
      </c>
    </row>
    <row r="12638" spans="1:8" x14ac:dyDescent="0.2">
      <c r="A12638" t="s">
        <v>29500</v>
      </c>
      <c r="B12638" t="s">
        <v>29501</v>
      </c>
      <c r="C12638" t="s">
        <v>11907</v>
      </c>
      <c r="E12638" t="s">
        <v>29502</v>
      </c>
      <c r="F12638" t="s">
        <v>12667</v>
      </c>
      <c r="G12638" s="2">
        <v>45565</v>
      </c>
      <c r="H12638" s="2">
        <v>45597</v>
      </c>
    </row>
    <row r="12639" spans="1:8" x14ac:dyDescent="0.2">
      <c r="A12639" t="s">
        <v>29503</v>
      </c>
      <c r="B12639" t="s">
        <v>29504</v>
      </c>
      <c r="C12639" t="s">
        <v>29505</v>
      </c>
      <c r="E12639" t="s">
        <v>29506</v>
      </c>
      <c r="F12639" t="s">
        <v>12667</v>
      </c>
      <c r="G12639" s="2">
        <v>45565</v>
      </c>
      <c r="H12639" s="2">
        <v>45597</v>
      </c>
    </row>
    <row r="12640" spans="1:8" x14ac:dyDescent="0.2">
      <c r="A12640" t="s">
        <v>29507</v>
      </c>
      <c r="B12640" t="s">
        <v>29508</v>
      </c>
      <c r="C12640" t="s">
        <v>11907</v>
      </c>
      <c r="E12640" t="s">
        <v>29509</v>
      </c>
      <c r="F12640" t="s">
        <v>12667</v>
      </c>
      <c r="G12640" s="2">
        <v>45565</v>
      </c>
      <c r="H12640" s="2">
        <v>45597</v>
      </c>
    </row>
    <row r="12641" spans="1:8" x14ac:dyDescent="0.2">
      <c r="A12641" t="s">
        <v>29510</v>
      </c>
      <c r="B12641" t="s">
        <v>29508</v>
      </c>
      <c r="C12641" t="s">
        <v>11907</v>
      </c>
      <c r="E12641" t="s">
        <v>29511</v>
      </c>
      <c r="F12641" t="s">
        <v>12667</v>
      </c>
      <c r="G12641" s="2">
        <v>45565</v>
      </c>
      <c r="H12641" s="2">
        <v>45597</v>
      </c>
    </row>
    <row r="12642" spans="1:8" x14ac:dyDescent="0.2">
      <c r="A12642" t="s">
        <v>12305</v>
      </c>
      <c r="B12642" t="s">
        <v>29508</v>
      </c>
      <c r="C12642" t="s">
        <v>11907</v>
      </c>
      <c r="E12642" t="s">
        <v>29512</v>
      </c>
      <c r="F12642" t="s">
        <v>12667</v>
      </c>
      <c r="G12642" s="2">
        <v>45565</v>
      </c>
      <c r="H12642" s="2">
        <v>45597</v>
      </c>
    </row>
    <row r="12643" spans="1:8" x14ac:dyDescent="0.2">
      <c r="A12643" t="s">
        <v>29513</v>
      </c>
      <c r="B12643" t="s">
        <v>29508</v>
      </c>
      <c r="C12643" t="s">
        <v>11907</v>
      </c>
      <c r="E12643" t="s">
        <v>29514</v>
      </c>
      <c r="F12643" t="s">
        <v>12667</v>
      </c>
      <c r="G12643" s="2">
        <v>45565</v>
      </c>
      <c r="H12643" s="2">
        <v>45597</v>
      </c>
    </row>
    <row r="12644" spans="1:8" x14ac:dyDescent="0.2">
      <c r="A12644" t="s">
        <v>29515</v>
      </c>
      <c r="B12644" t="s">
        <v>29516</v>
      </c>
      <c r="C12644" t="s">
        <v>14125</v>
      </c>
      <c r="E12644" t="s">
        <v>29517</v>
      </c>
      <c r="F12644" t="s">
        <v>12667</v>
      </c>
      <c r="G12644" s="2">
        <v>45565</v>
      </c>
      <c r="H12644" s="2">
        <v>45597</v>
      </c>
    </row>
    <row r="12645" spans="1:8" x14ac:dyDescent="0.2">
      <c r="A12645" t="s">
        <v>29518</v>
      </c>
      <c r="B12645" t="s">
        <v>29519</v>
      </c>
      <c r="C12645" t="s">
        <v>20796</v>
      </c>
      <c r="E12645" t="s">
        <v>29520</v>
      </c>
      <c r="F12645" t="s">
        <v>12667</v>
      </c>
      <c r="G12645" s="2">
        <v>45565</v>
      </c>
      <c r="H12645" s="2">
        <v>45597</v>
      </c>
    </row>
    <row r="12646" spans="1:8" x14ac:dyDescent="0.2">
      <c r="A12646" t="s">
        <v>29521</v>
      </c>
      <c r="B12646" t="s">
        <v>29519</v>
      </c>
      <c r="C12646" t="s">
        <v>20796</v>
      </c>
      <c r="E12646" t="s">
        <v>29522</v>
      </c>
      <c r="F12646" t="s">
        <v>12667</v>
      </c>
      <c r="G12646" s="2">
        <v>45565</v>
      </c>
      <c r="H12646" s="2">
        <v>45597</v>
      </c>
    </row>
    <row r="12647" spans="1:8" x14ac:dyDescent="0.2">
      <c r="A12647" t="s">
        <v>29523</v>
      </c>
      <c r="B12647" t="s">
        <v>29519</v>
      </c>
      <c r="C12647" t="s">
        <v>20796</v>
      </c>
      <c r="E12647" t="s">
        <v>29524</v>
      </c>
      <c r="F12647" t="s">
        <v>12667</v>
      </c>
      <c r="G12647" s="2">
        <v>45565</v>
      </c>
      <c r="H12647" s="2">
        <v>45597</v>
      </c>
    </row>
    <row r="12648" spans="1:8" x14ac:dyDescent="0.2">
      <c r="A12648" t="s">
        <v>29525</v>
      </c>
      <c r="B12648" t="s">
        <v>29519</v>
      </c>
      <c r="C12648" t="s">
        <v>20796</v>
      </c>
      <c r="E12648" t="s">
        <v>29526</v>
      </c>
      <c r="F12648" t="s">
        <v>12667</v>
      </c>
      <c r="G12648" s="2">
        <v>45565</v>
      </c>
      <c r="H12648" s="2">
        <v>45597</v>
      </c>
    </row>
    <row r="12649" spans="1:8" x14ac:dyDescent="0.2">
      <c r="A12649" t="s">
        <v>29527</v>
      </c>
      <c r="B12649" t="s">
        <v>29528</v>
      </c>
      <c r="C12649" t="s">
        <v>11907</v>
      </c>
      <c r="E12649" t="s">
        <v>29529</v>
      </c>
      <c r="F12649" t="s">
        <v>12667</v>
      </c>
      <c r="G12649" s="2">
        <v>45565</v>
      </c>
      <c r="H12649" s="2">
        <v>45597</v>
      </c>
    </row>
    <row r="12650" spans="1:8" x14ac:dyDescent="0.2">
      <c r="A12650" t="s">
        <v>29530</v>
      </c>
      <c r="B12650" t="s">
        <v>29528</v>
      </c>
      <c r="C12650" t="s">
        <v>11907</v>
      </c>
      <c r="E12650" t="s">
        <v>29531</v>
      </c>
      <c r="F12650" t="s">
        <v>12667</v>
      </c>
      <c r="G12650" s="2">
        <v>45565</v>
      </c>
      <c r="H12650" s="2">
        <v>45597</v>
      </c>
    </row>
    <row r="12651" spans="1:8" x14ac:dyDescent="0.2">
      <c r="A12651" t="s">
        <v>29532</v>
      </c>
      <c r="B12651" t="s">
        <v>29528</v>
      </c>
      <c r="C12651" t="s">
        <v>11907</v>
      </c>
      <c r="E12651" t="s">
        <v>29533</v>
      </c>
      <c r="F12651" t="s">
        <v>12667</v>
      </c>
      <c r="G12651" s="2">
        <v>45565</v>
      </c>
      <c r="H12651" s="2">
        <v>45597</v>
      </c>
    </row>
    <row r="12652" spans="1:8" x14ac:dyDescent="0.2">
      <c r="A12652" t="s">
        <v>29534</v>
      </c>
      <c r="B12652" t="s">
        <v>29535</v>
      </c>
      <c r="C12652" t="s">
        <v>15735</v>
      </c>
      <c r="E12652" t="s">
        <v>29536</v>
      </c>
      <c r="F12652" t="s">
        <v>12667</v>
      </c>
      <c r="G12652" s="2">
        <v>45565</v>
      </c>
      <c r="H12652" s="2">
        <v>45597</v>
      </c>
    </row>
    <row r="12653" spans="1:8" x14ac:dyDescent="0.2">
      <c r="A12653" t="s">
        <v>29537</v>
      </c>
      <c r="B12653" t="s">
        <v>29535</v>
      </c>
      <c r="C12653" t="s">
        <v>15735</v>
      </c>
      <c r="E12653" t="s">
        <v>29538</v>
      </c>
      <c r="F12653" t="s">
        <v>12667</v>
      </c>
      <c r="G12653" s="2">
        <v>45565</v>
      </c>
      <c r="H12653" s="2">
        <v>45597</v>
      </c>
    </row>
    <row r="12654" spans="1:8" x14ac:dyDescent="0.2">
      <c r="A12654" t="s">
        <v>29539</v>
      </c>
      <c r="B12654" t="s">
        <v>29540</v>
      </c>
      <c r="C12654" t="s">
        <v>11907</v>
      </c>
      <c r="E12654" t="s">
        <v>29541</v>
      </c>
      <c r="F12654" t="s">
        <v>12667</v>
      </c>
      <c r="G12654" s="2">
        <v>45565</v>
      </c>
      <c r="H12654" s="2">
        <v>45597</v>
      </c>
    </row>
    <row r="12655" spans="1:8" x14ac:dyDescent="0.2">
      <c r="A12655" t="s">
        <v>19255</v>
      </c>
      <c r="B12655" t="s">
        <v>29540</v>
      </c>
      <c r="C12655" t="s">
        <v>15735</v>
      </c>
      <c r="E12655" t="s">
        <v>29542</v>
      </c>
      <c r="F12655" t="s">
        <v>12667</v>
      </c>
      <c r="G12655" s="2">
        <v>45565</v>
      </c>
      <c r="H12655" s="2">
        <v>45597</v>
      </c>
    </row>
    <row r="12656" spans="1:8" x14ac:dyDescent="0.2">
      <c r="A12656" t="s">
        <v>20171</v>
      </c>
      <c r="B12656" t="s">
        <v>29540</v>
      </c>
      <c r="C12656" t="s">
        <v>15735</v>
      </c>
      <c r="E12656" t="s">
        <v>29543</v>
      </c>
      <c r="F12656" t="s">
        <v>12667</v>
      </c>
      <c r="G12656" s="2">
        <v>45565</v>
      </c>
      <c r="H12656" s="2">
        <v>45597</v>
      </c>
    </row>
    <row r="12657" spans="1:8" x14ac:dyDescent="0.2">
      <c r="A12657" t="s">
        <v>17267</v>
      </c>
      <c r="B12657" t="s">
        <v>29540</v>
      </c>
      <c r="C12657" t="s">
        <v>11907</v>
      </c>
      <c r="E12657" t="s">
        <v>29544</v>
      </c>
      <c r="F12657" t="s">
        <v>12667</v>
      </c>
      <c r="G12657" s="2">
        <v>45565</v>
      </c>
      <c r="H12657" s="2">
        <v>45597</v>
      </c>
    </row>
    <row r="12658" spans="1:8" x14ac:dyDescent="0.2">
      <c r="A12658" t="s">
        <v>24718</v>
      </c>
      <c r="B12658" t="s">
        <v>29540</v>
      </c>
      <c r="C12658" t="s">
        <v>15735</v>
      </c>
      <c r="E12658" t="s">
        <v>29545</v>
      </c>
      <c r="F12658" t="s">
        <v>12667</v>
      </c>
      <c r="G12658" s="2">
        <v>45565</v>
      </c>
      <c r="H12658" s="2">
        <v>45597</v>
      </c>
    </row>
    <row r="12659" spans="1:8" x14ac:dyDescent="0.2">
      <c r="A12659" t="s">
        <v>24454</v>
      </c>
      <c r="B12659" t="s">
        <v>29540</v>
      </c>
      <c r="C12659" t="s">
        <v>11907</v>
      </c>
      <c r="E12659" t="s">
        <v>29546</v>
      </c>
      <c r="F12659" t="s">
        <v>12667</v>
      </c>
      <c r="G12659" s="2">
        <v>45565</v>
      </c>
      <c r="H12659" s="2">
        <v>45597</v>
      </c>
    </row>
    <row r="12660" spans="1:8" x14ac:dyDescent="0.2">
      <c r="A12660" t="s">
        <v>14076</v>
      </c>
      <c r="B12660" t="s">
        <v>29540</v>
      </c>
      <c r="C12660" t="s">
        <v>11907</v>
      </c>
      <c r="E12660" t="s">
        <v>29547</v>
      </c>
      <c r="F12660" t="s">
        <v>12667</v>
      </c>
      <c r="G12660" s="2">
        <v>45565</v>
      </c>
      <c r="H12660" s="2">
        <v>45597</v>
      </c>
    </row>
    <row r="12661" spans="1:8" x14ac:dyDescent="0.2">
      <c r="A12661" t="s">
        <v>29548</v>
      </c>
      <c r="B12661" t="s">
        <v>29540</v>
      </c>
      <c r="C12661" t="s">
        <v>15735</v>
      </c>
      <c r="E12661" t="s">
        <v>29549</v>
      </c>
      <c r="F12661" t="s">
        <v>12667</v>
      </c>
      <c r="G12661" s="2">
        <v>45565</v>
      </c>
      <c r="H12661" s="2">
        <v>45597</v>
      </c>
    </row>
    <row r="12662" spans="1:8" x14ac:dyDescent="0.2">
      <c r="A12662" t="s">
        <v>29550</v>
      </c>
      <c r="B12662" t="s">
        <v>29540</v>
      </c>
      <c r="C12662" t="s">
        <v>15735</v>
      </c>
      <c r="E12662" t="s">
        <v>29551</v>
      </c>
      <c r="F12662" t="s">
        <v>12667</v>
      </c>
      <c r="G12662" s="2">
        <v>45565</v>
      </c>
      <c r="H12662" s="2">
        <v>45597</v>
      </c>
    </row>
    <row r="12663" spans="1:8" x14ac:dyDescent="0.2">
      <c r="A12663" t="s">
        <v>26623</v>
      </c>
      <c r="B12663" t="s">
        <v>29540</v>
      </c>
      <c r="C12663" t="s">
        <v>15735</v>
      </c>
      <c r="E12663" t="s">
        <v>29552</v>
      </c>
      <c r="F12663" t="s">
        <v>12667</v>
      </c>
      <c r="G12663" s="2">
        <v>45565</v>
      </c>
      <c r="H12663" s="2">
        <v>45597</v>
      </c>
    </row>
    <row r="12664" spans="1:8" x14ac:dyDescent="0.2">
      <c r="A12664" t="s">
        <v>29553</v>
      </c>
      <c r="B12664" t="s">
        <v>29540</v>
      </c>
      <c r="C12664" t="s">
        <v>11907</v>
      </c>
      <c r="E12664" t="s">
        <v>29554</v>
      </c>
      <c r="F12664" t="s">
        <v>12667</v>
      </c>
      <c r="G12664" s="2">
        <v>45565</v>
      </c>
      <c r="H12664" s="2">
        <v>45597</v>
      </c>
    </row>
    <row r="12665" spans="1:8" x14ac:dyDescent="0.2">
      <c r="A12665" t="s">
        <v>26625</v>
      </c>
      <c r="B12665" t="s">
        <v>29540</v>
      </c>
      <c r="C12665" t="s">
        <v>15735</v>
      </c>
      <c r="E12665" t="s">
        <v>29555</v>
      </c>
      <c r="F12665" t="s">
        <v>12667</v>
      </c>
      <c r="G12665" s="2">
        <v>45565</v>
      </c>
      <c r="H12665" s="2">
        <v>45597</v>
      </c>
    </row>
    <row r="12666" spans="1:8" x14ac:dyDescent="0.2">
      <c r="A12666" t="s">
        <v>29556</v>
      </c>
      <c r="B12666" t="s">
        <v>29540</v>
      </c>
      <c r="C12666" t="s">
        <v>11907</v>
      </c>
      <c r="E12666" t="s">
        <v>29557</v>
      </c>
      <c r="F12666" t="s">
        <v>12667</v>
      </c>
      <c r="G12666" s="2">
        <v>45565</v>
      </c>
      <c r="H12666" s="2">
        <v>45597</v>
      </c>
    </row>
    <row r="12667" spans="1:8" x14ac:dyDescent="0.2">
      <c r="A12667" t="s">
        <v>5363</v>
      </c>
      <c r="B12667" t="s">
        <v>29540</v>
      </c>
      <c r="C12667" t="s">
        <v>15735</v>
      </c>
      <c r="E12667" t="s">
        <v>29558</v>
      </c>
      <c r="F12667" t="s">
        <v>12667</v>
      </c>
      <c r="G12667" s="2">
        <v>45565</v>
      </c>
      <c r="H12667" s="2">
        <v>45597</v>
      </c>
    </row>
    <row r="12668" spans="1:8" x14ac:dyDescent="0.2">
      <c r="A12668" t="s">
        <v>28279</v>
      </c>
      <c r="B12668" t="s">
        <v>29540</v>
      </c>
      <c r="C12668" t="s">
        <v>15735</v>
      </c>
      <c r="E12668" t="s">
        <v>29559</v>
      </c>
      <c r="F12668" t="s">
        <v>12667</v>
      </c>
      <c r="G12668" s="2">
        <v>45565</v>
      </c>
      <c r="H12668" s="2">
        <v>45597</v>
      </c>
    </row>
    <row r="12669" spans="1:8" x14ac:dyDescent="0.2">
      <c r="A12669" t="s">
        <v>19574</v>
      </c>
      <c r="B12669" t="s">
        <v>29540</v>
      </c>
      <c r="C12669" t="s">
        <v>11907</v>
      </c>
      <c r="E12669" t="s">
        <v>29560</v>
      </c>
      <c r="F12669" t="s">
        <v>12667</v>
      </c>
      <c r="G12669" s="2">
        <v>45565</v>
      </c>
      <c r="H12669" s="2">
        <v>45597</v>
      </c>
    </row>
    <row r="12670" spans="1:8" x14ac:dyDescent="0.2">
      <c r="A12670" t="s">
        <v>24461</v>
      </c>
      <c r="B12670" t="s">
        <v>29540</v>
      </c>
      <c r="C12670" t="s">
        <v>11907</v>
      </c>
      <c r="E12670" t="s">
        <v>29561</v>
      </c>
      <c r="F12670" t="s">
        <v>12667</v>
      </c>
      <c r="G12670" s="2">
        <v>45565</v>
      </c>
      <c r="H12670" s="2">
        <v>45597</v>
      </c>
    </row>
    <row r="12671" spans="1:8" x14ac:dyDescent="0.2">
      <c r="A12671" t="s">
        <v>8359</v>
      </c>
      <c r="B12671" t="s">
        <v>29540</v>
      </c>
      <c r="C12671" t="s">
        <v>15735</v>
      </c>
      <c r="E12671" t="s">
        <v>29562</v>
      </c>
      <c r="F12671" t="s">
        <v>12667</v>
      </c>
      <c r="G12671" s="2">
        <v>45565</v>
      </c>
      <c r="H12671" s="2">
        <v>45597</v>
      </c>
    </row>
    <row r="12672" spans="1:8" x14ac:dyDescent="0.2">
      <c r="A12672" t="s">
        <v>19252</v>
      </c>
      <c r="B12672" t="s">
        <v>29540</v>
      </c>
      <c r="C12672" t="s">
        <v>11907</v>
      </c>
      <c r="E12672" t="s">
        <v>29563</v>
      </c>
      <c r="F12672" t="s">
        <v>12667</v>
      </c>
      <c r="G12672" s="2">
        <v>45565</v>
      </c>
      <c r="H12672" s="2">
        <v>45597</v>
      </c>
    </row>
    <row r="12673" spans="1:8" x14ac:dyDescent="0.2">
      <c r="A12673" t="s">
        <v>8910</v>
      </c>
      <c r="B12673" t="s">
        <v>29540</v>
      </c>
      <c r="C12673" t="s">
        <v>15735</v>
      </c>
      <c r="E12673" t="s">
        <v>29564</v>
      </c>
      <c r="F12673" t="s">
        <v>12667</v>
      </c>
      <c r="G12673" s="2">
        <v>45565</v>
      </c>
      <c r="H12673" s="2">
        <v>45597</v>
      </c>
    </row>
    <row r="12674" spans="1:8" x14ac:dyDescent="0.2">
      <c r="A12674" t="s">
        <v>29565</v>
      </c>
      <c r="B12674" t="s">
        <v>29540</v>
      </c>
      <c r="C12674" t="s">
        <v>15735</v>
      </c>
      <c r="E12674" t="s">
        <v>29566</v>
      </c>
      <c r="F12674" t="s">
        <v>12667</v>
      </c>
      <c r="G12674" s="2">
        <v>45565</v>
      </c>
      <c r="H12674" s="2">
        <v>45597</v>
      </c>
    </row>
    <row r="12675" spans="1:8" x14ac:dyDescent="0.2">
      <c r="A12675" t="s">
        <v>24463</v>
      </c>
      <c r="B12675" t="s">
        <v>29540</v>
      </c>
      <c r="C12675" t="s">
        <v>11907</v>
      </c>
      <c r="E12675" t="s">
        <v>29567</v>
      </c>
      <c r="F12675" t="s">
        <v>12667</v>
      </c>
      <c r="G12675" s="2">
        <v>45565</v>
      </c>
      <c r="H12675" s="2">
        <v>45597</v>
      </c>
    </row>
    <row r="12676" spans="1:8" x14ac:dyDescent="0.2">
      <c r="A12676" t="s">
        <v>17972</v>
      </c>
      <c r="B12676" t="s">
        <v>29540</v>
      </c>
      <c r="C12676" t="s">
        <v>15735</v>
      </c>
      <c r="E12676" t="s">
        <v>29568</v>
      </c>
      <c r="F12676" t="s">
        <v>12667</v>
      </c>
      <c r="G12676" s="2">
        <v>45565</v>
      </c>
      <c r="H12676" s="2">
        <v>45597</v>
      </c>
    </row>
    <row r="12677" spans="1:8" x14ac:dyDescent="0.2">
      <c r="A12677" t="s">
        <v>14698</v>
      </c>
      <c r="B12677" t="s">
        <v>29540</v>
      </c>
      <c r="C12677" t="s">
        <v>11907</v>
      </c>
      <c r="E12677" t="s">
        <v>29569</v>
      </c>
      <c r="F12677" t="s">
        <v>12667</v>
      </c>
      <c r="G12677" s="2">
        <v>45565</v>
      </c>
      <c r="H12677" s="2">
        <v>45597</v>
      </c>
    </row>
    <row r="12678" spans="1:8" x14ac:dyDescent="0.2">
      <c r="A12678" t="s">
        <v>29570</v>
      </c>
      <c r="B12678" t="s">
        <v>29540</v>
      </c>
      <c r="C12678" t="s">
        <v>15735</v>
      </c>
      <c r="E12678" t="s">
        <v>29571</v>
      </c>
      <c r="F12678" t="s">
        <v>12667</v>
      </c>
      <c r="G12678" s="2">
        <v>45565</v>
      </c>
      <c r="H12678" s="2">
        <v>45597</v>
      </c>
    </row>
    <row r="12679" spans="1:8" x14ac:dyDescent="0.2">
      <c r="A12679" t="s">
        <v>22931</v>
      </c>
      <c r="B12679" t="s">
        <v>29540</v>
      </c>
      <c r="C12679" t="s">
        <v>11907</v>
      </c>
      <c r="E12679" t="s">
        <v>29572</v>
      </c>
      <c r="F12679" t="s">
        <v>12667</v>
      </c>
      <c r="G12679" s="2">
        <v>45565</v>
      </c>
      <c r="H12679" s="2">
        <v>45597</v>
      </c>
    </row>
    <row r="12680" spans="1:8" x14ac:dyDescent="0.2">
      <c r="A12680" t="s">
        <v>12275</v>
      </c>
      <c r="B12680" t="s">
        <v>29540</v>
      </c>
      <c r="C12680" t="s">
        <v>15735</v>
      </c>
      <c r="E12680" t="s">
        <v>29573</v>
      </c>
      <c r="F12680" t="s">
        <v>12667</v>
      </c>
      <c r="G12680" s="2">
        <v>45565</v>
      </c>
      <c r="H12680" s="2">
        <v>45597</v>
      </c>
    </row>
    <row r="12681" spans="1:8" x14ac:dyDescent="0.2">
      <c r="A12681" t="s">
        <v>29574</v>
      </c>
      <c r="B12681" t="s">
        <v>29540</v>
      </c>
      <c r="C12681" t="s">
        <v>15735</v>
      </c>
      <c r="E12681" t="s">
        <v>29575</v>
      </c>
      <c r="F12681" t="s">
        <v>12667</v>
      </c>
      <c r="G12681" s="2">
        <v>45565</v>
      </c>
      <c r="H12681" s="2">
        <v>45597</v>
      </c>
    </row>
    <row r="12682" spans="1:8" x14ac:dyDescent="0.2">
      <c r="A12682" t="s">
        <v>29576</v>
      </c>
      <c r="B12682" t="s">
        <v>29540</v>
      </c>
      <c r="C12682" t="s">
        <v>15735</v>
      </c>
      <c r="E12682" t="s">
        <v>29577</v>
      </c>
      <c r="F12682" t="s">
        <v>12667</v>
      </c>
      <c r="G12682" s="2">
        <v>45565</v>
      </c>
      <c r="H12682" s="2">
        <v>45597</v>
      </c>
    </row>
    <row r="12683" spans="1:8" x14ac:dyDescent="0.2">
      <c r="A12683" t="s">
        <v>29578</v>
      </c>
      <c r="B12683" t="s">
        <v>29540</v>
      </c>
      <c r="C12683" t="s">
        <v>15735</v>
      </c>
      <c r="E12683" t="s">
        <v>29579</v>
      </c>
      <c r="F12683" t="s">
        <v>12667</v>
      </c>
      <c r="G12683" s="2">
        <v>45565</v>
      </c>
      <c r="H12683" s="2">
        <v>45597</v>
      </c>
    </row>
    <row r="12684" spans="1:8" x14ac:dyDescent="0.2">
      <c r="A12684" t="s">
        <v>29580</v>
      </c>
      <c r="B12684" t="s">
        <v>29540</v>
      </c>
      <c r="C12684" t="s">
        <v>15735</v>
      </c>
      <c r="E12684" t="s">
        <v>29581</v>
      </c>
      <c r="F12684" t="s">
        <v>12667</v>
      </c>
      <c r="G12684" s="2">
        <v>45565</v>
      </c>
      <c r="H12684" s="2">
        <v>45597</v>
      </c>
    </row>
    <row r="12685" spans="1:8" x14ac:dyDescent="0.2">
      <c r="A12685" t="s">
        <v>17270</v>
      </c>
      <c r="B12685" t="s">
        <v>29540</v>
      </c>
      <c r="C12685" t="s">
        <v>11907</v>
      </c>
      <c r="E12685" t="s">
        <v>29582</v>
      </c>
      <c r="F12685" t="s">
        <v>12667</v>
      </c>
      <c r="G12685" s="2">
        <v>45565</v>
      </c>
      <c r="H12685" s="2">
        <v>45597</v>
      </c>
    </row>
    <row r="12686" spans="1:8" x14ac:dyDescent="0.2">
      <c r="A12686" t="s">
        <v>2195</v>
      </c>
      <c r="B12686" t="s">
        <v>29540</v>
      </c>
      <c r="C12686" t="s">
        <v>15735</v>
      </c>
      <c r="E12686" t="s">
        <v>29583</v>
      </c>
      <c r="F12686" t="s">
        <v>12667</v>
      </c>
      <c r="G12686" s="2">
        <v>45565</v>
      </c>
      <c r="H12686" s="2">
        <v>45597</v>
      </c>
    </row>
    <row r="12687" spans="1:8" x14ac:dyDescent="0.2">
      <c r="A12687" t="s">
        <v>12968</v>
      </c>
      <c r="B12687" t="s">
        <v>29540</v>
      </c>
      <c r="C12687" t="s">
        <v>11907</v>
      </c>
      <c r="E12687" t="s">
        <v>29584</v>
      </c>
      <c r="F12687" t="s">
        <v>12667</v>
      </c>
      <c r="G12687" s="2">
        <v>45565</v>
      </c>
      <c r="H12687" s="2">
        <v>45597</v>
      </c>
    </row>
    <row r="12688" spans="1:8" x14ac:dyDescent="0.2">
      <c r="A12688" t="s">
        <v>17181</v>
      </c>
      <c r="B12688" t="s">
        <v>29540</v>
      </c>
      <c r="C12688" t="s">
        <v>11907</v>
      </c>
      <c r="E12688" t="s">
        <v>29585</v>
      </c>
      <c r="F12688" t="s">
        <v>12667</v>
      </c>
      <c r="G12688" s="2">
        <v>45565</v>
      </c>
      <c r="H12688" s="2">
        <v>45597</v>
      </c>
    </row>
    <row r="12689" spans="1:8" x14ac:dyDescent="0.2">
      <c r="A12689" t="s">
        <v>29586</v>
      </c>
      <c r="B12689" t="s">
        <v>29540</v>
      </c>
      <c r="C12689" t="s">
        <v>15735</v>
      </c>
      <c r="E12689" t="s">
        <v>29587</v>
      </c>
      <c r="F12689" t="s">
        <v>12667</v>
      </c>
      <c r="G12689" s="2">
        <v>45565</v>
      </c>
      <c r="H12689" s="2">
        <v>45597</v>
      </c>
    </row>
    <row r="12690" spans="1:8" x14ac:dyDescent="0.2">
      <c r="A12690" t="s">
        <v>29588</v>
      </c>
      <c r="B12690" t="s">
        <v>29540</v>
      </c>
      <c r="C12690" t="s">
        <v>15735</v>
      </c>
      <c r="E12690" t="s">
        <v>29589</v>
      </c>
      <c r="F12690" t="s">
        <v>12667</v>
      </c>
      <c r="G12690" s="2">
        <v>45565</v>
      </c>
      <c r="H12690" s="2">
        <v>45597</v>
      </c>
    </row>
    <row r="12691" spans="1:8" x14ac:dyDescent="0.2">
      <c r="A12691" t="s">
        <v>29590</v>
      </c>
      <c r="B12691" t="s">
        <v>29540</v>
      </c>
      <c r="C12691" t="s">
        <v>15735</v>
      </c>
      <c r="E12691" t="s">
        <v>29591</v>
      </c>
      <c r="F12691" t="s">
        <v>12667</v>
      </c>
      <c r="G12691" s="2">
        <v>45565</v>
      </c>
      <c r="H12691" s="2">
        <v>45597</v>
      </c>
    </row>
    <row r="12692" spans="1:8" x14ac:dyDescent="0.2">
      <c r="A12692" t="s">
        <v>29078</v>
      </c>
      <c r="B12692" t="s">
        <v>29592</v>
      </c>
      <c r="C12692" t="s">
        <v>11907</v>
      </c>
      <c r="E12692" t="s">
        <v>29593</v>
      </c>
      <c r="F12692" t="s">
        <v>12667</v>
      </c>
      <c r="G12692" s="2">
        <v>45565</v>
      </c>
      <c r="H12692" s="2">
        <v>45597</v>
      </c>
    </row>
    <row r="12693" spans="1:8" x14ac:dyDescent="0.2">
      <c r="A12693" t="s">
        <v>29594</v>
      </c>
      <c r="B12693" t="s">
        <v>29595</v>
      </c>
      <c r="C12693" t="s">
        <v>12754</v>
      </c>
      <c r="E12693" t="s">
        <v>29596</v>
      </c>
      <c r="F12693" t="s">
        <v>12667</v>
      </c>
      <c r="G12693" s="2">
        <v>45565</v>
      </c>
      <c r="H12693" s="2">
        <v>45597</v>
      </c>
    </row>
    <row r="12694" spans="1:8" x14ac:dyDescent="0.2">
      <c r="A12694" t="s">
        <v>29597</v>
      </c>
      <c r="B12694" t="s">
        <v>29598</v>
      </c>
      <c r="C12694" t="s">
        <v>24130</v>
      </c>
      <c r="E12694" t="s">
        <v>29599</v>
      </c>
      <c r="F12694" t="s">
        <v>12667</v>
      </c>
      <c r="G12694" s="2">
        <v>45565</v>
      </c>
      <c r="H12694" s="2">
        <v>45597</v>
      </c>
    </row>
    <row r="12695" spans="1:8" x14ac:dyDescent="0.2">
      <c r="A12695" t="s">
        <v>29600</v>
      </c>
      <c r="B12695" t="s">
        <v>29601</v>
      </c>
      <c r="C12695" t="s">
        <v>11907</v>
      </c>
      <c r="E12695" t="s">
        <v>29602</v>
      </c>
      <c r="F12695" t="s">
        <v>12667</v>
      </c>
      <c r="G12695" s="2">
        <v>45565</v>
      </c>
      <c r="H12695" s="2">
        <v>45597</v>
      </c>
    </row>
    <row r="12696" spans="1:8" x14ac:dyDescent="0.2">
      <c r="A12696" t="s">
        <v>29603</v>
      </c>
      <c r="B12696" t="s">
        <v>29601</v>
      </c>
      <c r="C12696" t="s">
        <v>11907</v>
      </c>
      <c r="E12696" t="s">
        <v>29604</v>
      </c>
      <c r="F12696" t="s">
        <v>12667</v>
      </c>
      <c r="G12696" s="2">
        <v>45565</v>
      </c>
      <c r="H12696" s="2">
        <v>45597</v>
      </c>
    </row>
    <row r="12697" spans="1:8" x14ac:dyDescent="0.2">
      <c r="A12697" t="s">
        <v>29605</v>
      </c>
      <c r="B12697" t="s">
        <v>29601</v>
      </c>
      <c r="C12697" t="s">
        <v>11907</v>
      </c>
      <c r="E12697" t="s">
        <v>29606</v>
      </c>
      <c r="F12697" t="s">
        <v>12667</v>
      </c>
      <c r="G12697" s="2">
        <v>45565</v>
      </c>
      <c r="H12697" s="2">
        <v>45597</v>
      </c>
    </row>
    <row r="12698" spans="1:8" x14ac:dyDescent="0.2">
      <c r="A12698" t="s">
        <v>29607</v>
      </c>
      <c r="B12698" t="s">
        <v>29608</v>
      </c>
      <c r="C12698" t="s">
        <v>12635</v>
      </c>
      <c r="E12698" t="s">
        <v>29609</v>
      </c>
      <c r="F12698" t="s">
        <v>12667</v>
      </c>
      <c r="G12698" s="2">
        <v>45565</v>
      </c>
      <c r="H12698" s="2">
        <v>45597</v>
      </c>
    </row>
    <row r="12699" spans="1:8" x14ac:dyDescent="0.2">
      <c r="A12699" t="s">
        <v>29610</v>
      </c>
      <c r="B12699" t="s">
        <v>29611</v>
      </c>
      <c r="C12699" t="s">
        <v>11907</v>
      </c>
      <c r="E12699" t="s">
        <v>29612</v>
      </c>
      <c r="F12699" t="s">
        <v>12553</v>
      </c>
      <c r="G12699" s="2">
        <v>45565</v>
      </c>
      <c r="H12699" s="2">
        <v>45597</v>
      </c>
    </row>
    <row r="12700" spans="1:8" x14ac:dyDescent="0.2">
      <c r="A12700" t="s">
        <v>29613</v>
      </c>
      <c r="B12700" t="s">
        <v>29614</v>
      </c>
      <c r="C12700" t="s">
        <v>12551</v>
      </c>
      <c r="E12700" t="s">
        <v>29615</v>
      </c>
      <c r="F12700" t="s">
        <v>12553</v>
      </c>
      <c r="G12700" s="2">
        <v>45565</v>
      </c>
      <c r="H12700" s="2">
        <v>45597</v>
      </c>
    </row>
    <row r="12701" spans="1:8" x14ac:dyDescent="0.2">
      <c r="A12701" t="s">
        <v>29616</v>
      </c>
      <c r="B12701" t="s">
        <v>29617</v>
      </c>
      <c r="C12701" t="s">
        <v>13219</v>
      </c>
      <c r="E12701" t="s">
        <v>29618</v>
      </c>
      <c r="F12701" t="s">
        <v>17135</v>
      </c>
      <c r="G12701" s="2">
        <v>45565</v>
      </c>
      <c r="H12701" s="2">
        <v>45597</v>
      </c>
    </row>
    <row r="12702" spans="1:8" x14ac:dyDescent="0.2">
      <c r="A12702" t="s">
        <v>29619</v>
      </c>
      <c r="B12702" t="s">
        <v>29620</v>
      </c>
      <c r="C12702" t="s">
        <v>13835</v>
      </c>
      <c r="E12702" t="s">
        <v>29621</v>
      </c>
      <c r="F12702" t="s">
        <v>12667</v>
      </c>
      <c r="G12702" s="2">
        <v>45565</v>
      </c>
      <c r="H12702" s="2">
        <v>45597</v>
      </c>
    </row>
    <row r="12703" spans="1:8" x14ac:dyDescent="0.2">
      <c r="A12703" t="s">
        <v>29622</v>
      </c>
      <c r="B12703" t="s">
        <v>29623</v>
      </c>
      <c r="C12703" t="s">
        <v>11907</v>
      </c>
      <c r="E12703" t="s">
        <v>29624</v>
      </c>
      <c r="F12703" t="s">
        <v>12667</v>
      </c>
      <c r="G12703" s="2">
        <v>45565</v>
      </c>
      <c r="H12703" s="2">
        <v>45597</v>
      </c>
    </row>
    <row r="12704" spans="1:8" x14ac:dyDescent="0.2">
      <c r="A12704" t="s">
        <v>29625</v>
      </c>
      <c r="B12704" t="s">
        <v>29626</v>
      </c>
      <c r="C12704" t="s">
        <v>14935</v>
      </c>
      <c r="E12704" t="s">
        <v>29627</v>
      </c>
      <c r="F12704" t="s">
        <v>12667</v>
      </c>
      <c r="G12704" s="2">
        <v>45565</v>
      </c>
      <c r="H12704" s="2">
        <v>45597</v>
      </c>
    </row>
    <row r="12705" spans="1:8" x14ac:dyDescent="0.2">
      <c r="A12705" t="s">
        <v>29628</v>
      </c>
      <c r="B12705" t="s">
        <v>29629</v>
      </c>
      <c r="C12705" t="s">
        <v>12541</v>
      </c>
      <c r="E12705" t="s">
        <v>29630</v>
      </c>
      <c r="F12705" t="s">
        <v>13280</v>
      </c>
      <c r="G12705" s="2">
        <v>45565</v>
      </c>
      <c r="H12705" s="2">
        <v>45597</v>
      </c>
    </row>
    <row r="12706" spans="1:8" x14ac:dyDescent="0.2">
      <c r="A12706" t="s">
        <v>29631</v>
      </c>
      <c r="B12706" t="s">
        <v>29629</v>
      </c>
      <c r="C12706" t="s">
        <v>12541</v>
      </c>
      <c r="E12706" t="s">
        <v>29632</v>
      </c>
      <c r="F12706" t="s">
        <v>13280</v>
      </c>
      <c r="G12706" s="2">
        <v>45565</v>
      </c>
      <c r="H12706" s="2">
        <v>45597</v>
      </c>
    </row>
    <row r="12707" spans="1:8" x14ac:dyDescent="0.2">
      <c r="A12707" t="s">
        <v>29633</v>
      </c>
      <c r="B12707" t="s">
        <v>29629</v>
      </c>
      <c r="C12707" t="s">
        <v>12541</v>
      </c>
      <c r="E12707" t="s">
        <v>29634</v>
      </c>
      <c r="F12707" t="s">
        <v>13280</v>
      </c>
      <c r="G12707" s="2">
        <v>45565</v>
      </c>
      <c r="H12707" s="2">
        <v>45597</v>
      </c>
    </row>
    <row r="12708" spans="1:8" x14ac:dyDescent="0.2">
      <c r="A12708" t="s">
        <v>29635</v>
      </c>
      <c r="B12708" t="s">
        <v>29629</v>
      </c>
      <c r="C12708" t="s">
        <v>12541</v>
      </c>
      <c r="E12708" t="s">
        <v>29636</v>
      </c>
      <c r="F12708" t="s">
        <v>13280</v>
      </c>
      <c r="G12708" s="2">
        <v>45565</v>
      </c>
      <c r="H12708" s="2">
        <v>45597</v>
      </c>
    </row>
    <row r="12709" spans="1:8" x14ac:dyDescent="0.2">
      <c r="A12709" t="s">
        <v>29637</v>
      </c>
      <c r="B12709" t="s">
        <v>29629</v>
      </c>
      <c r="C12709" t="s">
        <v>12541</v>
      </c>
      <c r="E12709" t="s">
        <v>29638</v>
      </c>
      <c r="F12709" t="s">
        <v>13280</v>
      </c>
      <c r="G12709" s="2">
        <v>45565</v>
      </c>
      <c r="H12709" s="2">
        <v>45597</v>
      </c>
    </row>
    <row r="12710" spans="1:8" x14ac:dyDescent="0.2">
      <c r="A12710" t="s">
        <v>29639</v>
      </c>
      <c r="B12710" t="s">
        <v>29629</v>
      </c>
      <c r="C12710" t="s">
        <v>12541</v>
      </c>
      <c r="E12710" t="s">
        <v>29640</v>
      </c>
      <c r="F12710" t="s">
        <v>13280</v>
      </c>
      <c r="G12710" s="2">
        <v>45565</v>
      </c>
      <c r="H12710" s="2">
        <v>45597</v>
      </c>
    </row>
    <row r="12711" spans="1:8" x14ac:dyDescent="0.2">
      <c r="A12711" t="s">
        <v>29641</v>
      </c>
      <c r="B12711" t="s">
        <v>29629</v>
      </c>
      <c r="C12711" t="s">
        <v>12541</v>
      </c>
      <c r="E12711" t="s">
        <v>29642</v>
      </c>
      <c r="F12711" t="s">
        <v>13280</v>
      </c>
      <c r="G12711" s="2">
        <v>45565</v>
      </c>
      <c r="H12711" s="2">
        <v>45597</v>
      </c>
    </row>
    <row r="12712" spans="1:8" x14ac:dyDescent="0.2">
      <c r="A12712" t="s">
        <v>29643</v>
      </c>
      <c r="B12712" t="s">
        <v>29629</v>
      </c>
      <c r="C12712" t="s">
        <v>12541</v>
      </c>
      <c r="E12712" t="s">
        <v>29644</v>
      </c>
      <c r="F12712" t="s">
        <v>13280</v>
      </c>
      <c r="G12712" s="2">
        <v>45565</v>
      </c>
      <c r="H12712" s="2">
        <v>45597</v>
      </c>
    </row>
    <row r="12713" spans="1:8" x14ac:dyDescent="0.2">
      <c r="A12713" t="s">
        <v>29645</v>
      </c>
      <c r="B12713" t="s">
        <v>29629</v>
      </c>
      <c r="C12713" t="s">
        <v>12541</v>
      </c>
      <c r="E12713" t="s">
        <v>29646</v>
      </c>
      <c r="F12713" t="s">
        <v>13280</v>
      </c>
      <c r="G12713" s="2">
        <v>45565</v>
      </c>
      <c r="H12713" s="2">
        <v>45597</v>
      </c>
    </row>
    <row r="12714" spans="1:8" x14ac:dyDescent="0.2">
      <c r="A12714" t="s">
        <v>29647</v>
      </c>
      <c r="B12714" t="s">
        <v>29629</v>
      </c>
      <c r="C12714" t="s">
        <v>12541</v>
      </c>
      <c r="E12714" t="s">
        <v>29648</v>
      </c>
      <c r="F12714" t="s">
        <v>13280</v>
      </c>
      <c r="G12714" s="2">
        <v>45565</v>
      </c>
      <c r="H12714" s="2">
        <v>45597</v>
      </c>
    </row>
    <row r="12715" spans="1:8" x14ac:dyDescent="0.2">
      <c r="A12715" t="s">
        <v>14067</v>
      </c>
      <c r="B12715" t="s">
        <v>29629</v>
      </c>
      <c r="C12715" t="s">
        <v>12541</v>
      </c>
      <c r="E12715" t="s">
        <v>29649</v>
      </c>
      <c r="F12715" t="s">
        <v>13280</v>
      </c>
      <c r="G12715" s="2">
        <v>45565</v>
      </c>
      <c r="H12715" s="2">
        <v>45597</v>
      </c>
    </row>
    <row r="12716" spans="1:8" x14ac:dyDescent="0.2">
      <c r="A12716" t="s">
        <v>29650</v>
      </c>
      <c r="B12716" t="s">
        <v>29629</v>
      </c>
      <c r="C12716" t="s">
        <v>12541</v>
      </c>
      <c r="E12716" t="s">
        <v>29651</v>
      </c>
      <c r="F12716" t="s">
        <v>13280</v>
      </c>
      <c r="G12716" s="2">
        <v>45565</v>
      </c>
      <c r="H12716" s="2">
        <v>45597</v>
      </c>
    </row>
    <row r="12717" spans="1:8" x14ac:dyDescent="0.2">
      <c r="A12717" t="s">
        <v>29652</v>
      </c>
      <c r="B12717" t="s">
        <v>29629</v>
      </c>
      <c r="C12717" t="s">
        <v>12541</v>
      </c>
      <c r="E12717" t="s">
        <v>29653</v>
      </c>
      <c r="F12717" t="s">
        <v>13280</v>
      </c>
      <c r="G12717" s="2">
        <v>45565</v>
      </c>
      <c r="H12717" s="2">
        <v>45597</v>
      </c>
    </row>
    <row r="12718" spans="1:8" x14ac:dyDescent="0.2">
      <c r="A12718" t="s">
        <v>29654</v>
      </c>
      <c r="B12718" t="s">
        <v>29629</v>
      </c>
      <c r="C12718" t="s">
        <v>12541</v>
      </c>
      <c r="E12718" t="s">
        <v>29655</v>
      </c>
      <c r="F12718" t="s">
        <v>13280</v>
      </c>
      <c r="G12718" s="2">
        <v>45565</v>
      </c>
      <c r="H12718" s="2">
        <v>45597</v>
      </c>
    </row>
    <row r="12719" spans="1:8" x14ac:dyDescent="0.2">
      <c r="A12719" t="s">
        <v>29656</v>
      </c>
      <c r="B12719" t="s">
        <v>29629</v>
      </c>
      <c r="C12719" t="s">
        <v>12541</v>
      </c>
      <c r="E12719" t="s">
        <v>29657</v>
      </c>
      <c r="F12719" t="s">
        <v>13280</v>
      </c>
      <c r="G12719" s="2">
        <v>45565</v>
      </c>
      <c r="H12719" s="2">
        <v>45597</v>
      </c>
    </row>
    <row r="12720" spans="1:8" x14ac:dyDescent="0.2">
      <c r="A12720" t="s">
        <v>29658</v>
      </c>
      <c r="B12720" t="s">
        <v>29629</v>
      </c>
      <c r="C12720" t="s">
        <v>12541</v>
      </c>
      <c r="E12720" t="s">
        <v>29659</v>
      </c>
      <c r="F12720" t="s">
        <v>13280</v>
      </c>
      <c r="G12720" s="2">
        <v>45565</v>
      </c>
      <c r="H12720" s="2">
        <v>45597</v>
      </c>
    </row>
    <row r="12721" spans="1:8" x14ac:dyDescent="0.2">
      <c r="A12721" t="s">
        <v>29660</v>
      </c>
      <c r="B12721" t="s">
        <v>29629</v>
      </c>
      <c r="C12721" t="s">
        <v>12541</v>
      </c>
      <c r="E12721" t="s">
        <v>29661</v>
      </c>
      <c r="F12721" t="s">
        <v>13280</v>
      </c>
      <c r="G12721" s="2">
        <v>45565</v>
      </c>
      <c r="H12721" s="2">
        <v>45597</v>
      </c>
    </row>
    <row r="12722" spans="1:8" x14ac:dyDescent="0.2">
      <c r="A12722" t="s">
        <v>8092</v>
      </c>
      <c r="B12722" t="s">
        <v>29629</v>
      </c>
      <c r="C12722" t="s">
        <v>12541</v>
      </c>
      <c r="E12722" t="s">
        <v>29662</v>
      </c>
      <c r="F12722" t="s">
        <v>13280</v>
      </c>
      <c r="G12722" s="2">
        <v>45565</v>
      </c>
      <c r="H12722" s="2">
        <v>45597</v>
      </c>
    </row>
    <row r="12723" spans="1:8" x14ac:dyDescent="0.2">
      <c r="A12723" t="s">
        <v>29663</v>
      </c>
      <c r="B12723" t="s">
        <v>29629</v>
      </c>
      <c r="C12723" t="s">
        <v>12541</v>
      </c>
      <c r="E12723" t="s">
        <v>29664</v>
      </c>
      <c r="F12723" t="s">
        <v>13280</v>
      </c>
      <c r="G12723" s="2">
        <v>45565</v>
      </c>
      <c r="H12723" s="2">
        <v>45597</v>
      </c>
    </row>
    <row r="12724" spans="1:8" x14ac:dyDescent="0.2">
      <c r="A12724" t="s">
        <v>29665</v>
      </c>
      <c r="B12724" t="s">
        <v>29629</v>
      </c>
      <c r="C12724" t="s">
        <v>12541</v>
      </c>
      <c r="E12724" t="s">
        <v>29666</v>
      </c>
      <c r="F12724" t="s">
        <v>13280</v>
      </c>
      <c r="G12724" s="2">
        <v>45565</v>
      </c>
      <c r="H12724" s="2">
        <v>45597</v>
      </c>
    </row>
    <row r="12725" spans="1:8" x14ac:dyDescent="0.2">
      <c r="A12725" t="s">
        <v>29667</v>
      </c>
      <c r="B12725" t="s">
        <v>29629</v>
      </c>
      <c r="C12725" t="s">
        <v>12541</v>
      </c>
      <c r="E12725" t="s">
        <v>29668</v>
      </c>
      <c r="F12725" t="s">
        <v>13280</v>
      </c>
      <c r="G12725" s="2">
        <v>45565</v>
      </c>
      <c r="H12725" s="2">
        <v>45597</v>
      </c>
    </row>
    <row r="12726" spans="1:8" x14ac:dyDescent="0.2">
      <c r="A12726" t="s">
        <v>29669</v>
      </c>
      <c r="B12726" t="s">
        <v>29629</v>
      </c>
      <c r="C12726" t="s">
        <v>12541</v>
      </c>
      <c r="E12726" t="s">
        <v>29670</v>
      </c>
      <c r="F12726" t="s">
        <v>13280</v>
      </c>
      <c r="G12726" s="2">
        <v>45565</v>
      </c>
      <c r="H12726" s="2">
        <v>45597</v>
      </c>
    </row>
    <row r="12727" spans="1:8" x14ac:dyDescent="0.2">
      <c r="A12727" t="s">
        <v>29671</v>
      </c>
      <c r="B12727" t="s">
        <v>29629</v>
      </c>
      <c r="C12727" t="s">
        <v>12541</v>
      </c>
      <c r="E12727" t="s">
        <v>29672</v>
      </c>
      <c r="F12727" t="s">
        <v>13280</v>
      </c>
      <c r="G12727" s="2">
        <v>45565</v>
      </c>
      <c r="H12727" s="2">
        <v>45597</v>
      </c>
    </row>
    <row r="12728" spans="1:8" x14ac:dyDescent="0.2">
      <c r="A12728" t="s">
        <v>696</v>
      </c>
      <c r="B12728" t="s">
        <v>29629</v>
      </c>
      <c r="C12728" t="s">
        <v>12541</v>
      </c>
      <c r="E12728" t="s">
        <v>29673</v>
      </c>
      <c r="F12728" t="s">
        <v>13280</v>
      </c>
      <c r="G12728" s="2">
        <v>45565</v>
      </c>
      <c r="H12728" s="2">
        <v>45597</v>
      </c>
    </row>
    <row r="12729" spans="1:8" x14ac:dyDescent="0.2">
      <c r="A12729" t="s">
        <v>29674</v>
      </c>
      <c r="B12729" t="s">
        <v>29629</v>
      </c>
      <c r="C12729" t="s">
        <v>12541</v>
      </c>
      <c r="E12729" t="s">
        <v>29675</v>
      </c>
      <c r="F12729" t="s">
        <v>13280</v>
      </c>
      <c r="G12729" s="2">
        <v>45565</v>
      </c>
      <c r="H12729" s="2">
        <v>45597</v>
      </c>
    </row>
    <row r="12730" spans="1:8" x14ac:dyDescent="0.2">
      <c r="A12730" t="s">
        <v>29676</v>
      </c>
      <c r="B12730" t="s">
        <v>29629</v>
      </c>
      <c r="C12730" t="s">
        <v>12541</v>
      </c>
      <c r="E12730" t="s">
        <v>29677</v>
      </c>
      <c r="F12730" t="s">
        <v>13280</v>
      </c>
      <c r="G12730" s="2">
        <v>45565</v>
      </c>
      <c r="H12730" s="2">
        <v>45597</v>
      </c>
    </row>
    <row r="12731" spans="1:8" x14ac:dyDescent="0.2">
      <c r="A12731" t="s">
        <v>29678</v>
      </c>
      <c r="B12731" t="s">
        <v>29629</v>
      </c>
      <c r="C12731" t="s">
        <v>12541</v>
      </c>
      <c r="E12731" t="s">
        <v>29679</v>
      </c>
      <c r="F12731" t="s">
        <v>13280</v>
      </c>
      <c r="G12731" s="2">
        <v>45565</v>
      </c>
      <c r="H12731" s="2">
        <v>45597</v>
      </c>
    </row>
    <row r="12732" spans="1:8" x14ac:dyDescent="0.2">
      <c r="A12732" t="s">
        <v>29680</v>
      </c>
      <c r="B12732" t="s">
        <v>29629</v>
      </c>
      <c r="C12732" t="s">
        <v>12541</v>
      </c>
      <c r="E12732" t="s">
        <v>29681</v>
      </c>
      <c r="F12732" t="s">
        <v>13280</v>
      </c>
      <c r="G12732" s="2">
        <v>45565</v>
      </c>
      <c r="H12732" s="2">
        <v>45597</v>
      </c>
    </row>
    <row r="12733" spans="1:8" x14ac:dyDescent="0.2">
      <c r="A12733" t="s">
        <v>29682</v>
      </c>
      <c r="B12733" t="s">
        <v>29629</v>
      </c>
      <c r="C12733" t="s">
        <v>12541</v>
      </c>
      <c r="E12733" t="s">
        <v>29683</v>
      </c>
      <c r="F12733" t="s">
        <v>13280</v>
      </c>
      <c r="G12733" s="2">
        <v>45565</v>
      </c>
      <c r="H12733" s="2">
        <v>45597</v>
      </c>
    </row>
    <row r="12734" spans="1:8" x14ac:dyDescent="0.2">
      <c r="A12734" t="s">
        <v>29684</v>
      </c>
      <c r="B12734" t="s">
        <v>29629</v>
      </c>
      <c r="C12734" t="s">
        <v>12541</v>
      </c>
      <c r="E12734" t="s">
        <v>29685</v>
      </c>
      <c r="F12734" t="s">
        <v>13280</v>
      </c>
      <c r="G12734" s="2">
        <v>45565</v>
      </c>
      <c r="H12734" s="2">
        <v>45597</v>
      </c>
    </row>
    <row r="12735" spans="1:8" x14ac:dyDescent="0.2">
      <c r="A12735" t="s">
        <v>29686</v>
      </c>
      <c r="B12735" t="s">
        <v>29629</v>
      </c>
      <c r="C12735" t="s">
        <v>12541</v>
      </c>
      <c r="E12735" t="s">
        <v>29687</v>
      </c>
      <c r="F12735" t="s">
        <v>13280</v>
      </c>
      <c r="G12735" s="2">
        <v>45565</v>
      </c>
      <c r="H12735" s="2">
        <v>45597</v>
      </c>
    </row>
    <row r="12736" spans="1:8" x14ac:dyDescent="0.2">
      <c r="A12736" t="s">
        <v>29688</v>
      </c>
      <c r="B12736" t="s">
        <v>29629</v>
      </c>
      <c r="C12736" t="s">
        <v>12541</v>
      </c>
      <c r="E12736" t="s">
        <v>29689</v>
      </c>
      <c r="F12736" t="s">
        <v>13280</v>
      </c>
      <c r="G12736" s="2">
        <v>45565</v>
      </c>
      <c r="H12736" s="2">
        <v>45597</v>
      </c>
    </row>
    <row r="12737" spans="1:8" x14ac:dyDescent="0.2">
      <c r="A12737" t="s">
        <v>29690</v>
      </c>
      <c r="B12737" t="s">
        <v>29629</v>
      </c>
      <c r="C12737" t="s">
        <v>12541</v>
      </c>
      <c r="E12737" t="s">
        <v>29691</v>
      </c>
      <c r="F12737" t="s">
        <v>13280</v>
      </c>
      <c r="G12737" s="2">
        <v>45565</v>
      </c>
      <c r="H12737" s="2">
        <v>45597</v>
      </c>
    </row>
    <row r="12738" spans="1:8" x14ac:dyDescent="0.2">
      <c r="A12738" t="s">
        <v>29692</v>
      </c>
      <c r="B12738" t="s">
        <v>29629</v>
      </c>
      <c r="C12738" t="s">
        <v>12541</v>
      </c>
      <c r="E12738" t="s">
        <v>29693</v>
      </c>
      <c r="F12738" t="s">
        <v>13280</v>
      </c>
      <c r="G12738" s="2">
        <v>45565</v>
      </c>
      <c r="H12738" s="2">
        <v>45597</v>
      </c>
    </row>
    <row r="12739" spans="1:8" x14ac:dyDescent="0.2">
      <c r="A12739" t="s">
        <v>29694</v>
      </c>
      <c r="B12739" t="s">
        <v>29629</v>
      </c>
      <c r="C12739" t="s">
        <v>12541</v>
      </c>
      <c r="E12739" t="s">
        <v>29695</v>
      </c>
      <c r="F12739" t="s">
        <v>13280</v>
      </c>
      <c r="G12739" s="2">
        <v>45565</v>
      </c>
      <c r="H12739" s="2">
        <v>45597</v>
      </c>
    </row>
    <row r="12740" spans="1:8" x14ac:dyDescent="0.2">
      <c r="A12740" t="s">
        <v>29696</v>
      </c>
      <c r="B12740" t="s">
        <v>29629</v>
      </c>
      <c r="C12740" t="s">
        <v>12541</v>
      </c>
      <c r="E12740" t="s">
        <v>29697</v>
      </c>
      <c r="F12740" t="s">
        <v>13280</v>
      </c>
      <c r="G12740" s="2">
        <v>45565</v>
      </c>
      <c r="H12740" s="2">
        <v>45597</v>
      </c>
    </row>
    <row r="12741" spans="1:8" x14ac:dyDescent="0.2">
      <c r="A12741" t="s">
        <v>29698</v>
      </c>
      <c r="B12741" t="s">
        <v>29629</v>
      </c>
      <c r="C12741" t="s">
        <v>12541</v>
      </c>
      <c r="E12741" t="s">
        <v>29699</v>
      </c>
      <c r="F12741" t="s">
        <v>13280</v>
      </c>
      <c r="G12741" s="2">
        <v>45565</v>
      </c>
      <c r="H12741" s="2">
        <v>45597</v>
      </c>
    </row>
    <row r="12742" spans="1:8" x14ac:dyDescent="0.2">
      <c r="A12742" t="s">
        <v>29700</v>
      </c>
      <c r="B12742" t="s">
        <v>29629</v>
      </c>
      <c r="C12742" t="s">
        <v>12541</v>
      </c>
      <c r="E12742" t="s">
        <v>29701</v>
      </c>
      <c r="F12742" t="s">
        <v>13280</v>
      </c>
      <c r="G12742" s="2">
        <v>45565</v>
      </c>
      <c r="H12742" s="2">
        <v>45597</v>
      </c>
    </row>
    <row r="12743" spans="1:8" x14ac:dyDescent="0.2">
      <c r="A12743" t="s">
        <v>29702</v>
      </c>
      <c r="B12743" t="s">
        <v>29629</v>
      </c>
      <c r="C12743" t="s">
        <v>12541</v>
      </c>
      <c r="E12743" t="s">
        <v>29703</v>
      </c>
      <c r="F12743" t="s">
        <v>13280</v>
      </c>
      <c r="G12743" s="2">
        <v>45565</v>
      </c>
      <c r="H12743" s="2">
        <v>45597</v>
      </c>
    </row>
    <row r="12744" spans="1:8" x14ac:dyDescent="0.2">
      <c r="A12744" t="s">
        <v>29704</v>
      </c>
      <c r="B12744" t="s">
        <v>29629</v>
      </c>
      <c r="C12744" t="s">
        <v>12541</v>
      </c>
      <c r="E12744" t="s">
        <v>29705</v>
      </c>
      <c r="F12744" t="s">
        <v>13280</v>
      </c>
      <c r="G12744" s="2">
        <v>45565</v>
      </c>
      <c r="H12744" s="2">
        <v>45597</v>
      </c>
    </row>
    <row r="12745" spans="1:8" x14ac:dyDescent="0.2">
      <c r="A12745" t="s">
        <v>29706</v>
      </c>
      <c r="B12745" t="s">
        <v>29629</v>
      </c>
      <c r="C12745" t="s">
        <v>12541</v>
      </c>
      <c r="E12745" t="s">
        <v>29707</v>
      </c>
      <c r="F12745" t="s">
        <v>13280</v>
      </c>
      <c r="G12745" s="2">
        <v>45565</v>
      </c>
      <c r="H12745" s="2">
        <v>45597</v>
      </c>
    </row>
    <row r="12746" spans="1:8" x14ac:dyDescent="0.2">
      <c r="A12746" t="s">
        <v>29708</v>
      </c>
      <c r="B12746" t="s">
        <v>29629</v>
      </c>
      <c r="C12746" t="s">
        <v>12541</v>
      </c>
      <c r="E12746" t="s">
        <v>29709</v>
      </c>
      <c r="F12746" t="s">
        <v>13280</v>
      </c>
      <c r="G12746" s="2">
        <v>45565</v>
      </c>
      <c r="H12746" s="2">
        <v>45597</v>
      </c>
    </row>
    <row r="12747" spans="1:8" x14ac:dyDescent="0.2">
      <c r="A12747" t="s">
        <v>29710</v>
      </c>
      <c r="B12747" t="s">
        <v>29629</v>
      </c>
      <c r="C12747" t="s">
        <v>12541</v>
      </c>
      <c r="E12747" t="s">
        <v>29711</v>
      </c>
      <c r="F12747" t="s">
        <v>13280</v>
      </c>
      <c r="G12747" s="2">
        <v>45565</v>
      </c>
      <c r="H12747" s="2">
        <v>45597</v>
      </c>
    </row>
    <row r="12748" spans="1:8" x14ac:dyDescent="0.2">
      <c r="A12748" t="s">
        <v>29712</v>
      </c>
      <c r="B12748" t="s">
        <v>29629</v>
      </c>
      <c r="C12748" t="s">
        <v>12541</v>
      </c>
      <c r="E12748" t="s">
        <v>29713</v>
      </c>
      <c r="F12748" t="s">
        <v>13280</v>
      </c>
      <c r="G12748" s="2">
        <v>45565</v>
      </c>
      <c r="H12748" s="2">
        <v>45597</v>
      </c>
    </row>
    <row r="12749" spans="1:8" x14ac:dyDescent="0.2">
      <c r="A12749" t="s">
        <v>24023</v>
      </c>
      <c r="B12749" t="s">
        <v>29629</v>
      </c>
      <c r="C12749" t="s">
        <v>12541</v>
      </c>
      <c r="E12749" t="s">
        <v>29714</v>
      </c>
      <c r="F12749" t="s">
        <v>13280</v>
      </c>
      <c r="G12749" s="2">
        <v>45565</v>
      </c>
      <c r="H12749" s="2">
        <v>45597</v>
      </c>
    </row>
    <row r="12750" spans="1:8" x14ac:dyDescent="0.2">
      <c r="A12750" t="s">
        <v>29715</v>
      </c>
      <c r="B12750" t="s">
        <v>29629</v>
      </c>
      <c r="C12750" t="s">
        <v>12541</v>
      </c>
      <c r="E12750" t="s">
        <v>29716</v>
      </c>
      <c r="F12750" t="s">
        <v>13280</v>
      </c>
      <c r="G12750" s="2">
        <v>45565</v>
      </c>
      <c r="H12750" s="2">
        <v>45597</v>
      </c>
    </row>
    <row r="12751" spans="1:8" x14ac:dyDescent="0.2">
      <c r="A12751" t="s">
        <v>29717</v>
      </c>
      <c r="B12751" t="s">
        <v>29629</v>
      </c>
      <c r="C12751" t="s">
        <v>12541</v>
      </c>
      <c r="E12751" t="s">
        <v>29718</v>
      </c>
      <c r="F12751" t="s">
        <v>13280</v>
      </c>
      <c r="G12751" s="2">
        <v>45565</v>
      </c>
      <c r="H12751" s="2">
        <v>45597</v>
      </c>
    </row>
    <row r="12752" spans="1:8" x14ac:dyDescent="0.2">
      <c r="A12752" t="s">
        <v>29719</v>
      </c>
      <c r="B12752" t="s">
        <v>29629</v>
      </c>
      <c r="C12752" t="s">
        <v>12541</v>
      </c>
      <c r="E12752" t="s">
        <v>29720</v>
      </c>
      <c r="F12752" t="s">
        <v>13280</v>
      </c>
      <c r="G12752" s="2">
        <v>45565</v>
      </c>
      <c r="H12752" s="2">
        <v>45597</v>
      </c>
    </row>
    <row r="12753" spans="1:8" x14ac:dyDescent="0.2">
      <c r="A12753" t="s">
        <v>29721</v>
      </c>
      <c r="B12753" t="s">
        <v>29629</v>
      </c>
      <c r="C12753" t="s">
        <v>12541</v>
      </c>
      <c r="E12753" t="s">
        <v>29722</v>
      </c>
      <c r="F12753" t="s">
        <v>13280</v>
      </c>
      <c r="G12753" s="2">
        <v>45565</v>
      </c>
      <c r="H12753" s="2">
        <v>45597</v>
      </c>
    </row>
    <row r="12754" spans="1:8" x14ac:dyDescent="0.2">
      <c r="A12754" t="s">
        <v>29723</v>
      </c>
      <c r="B12754" t="s">
        <v>29629</v>
      </c>
      <c r="C12754" t="s">
        <v>12541</v>
      </c>
      <c r="E12754" t="s">
        <v>29724</v>
      </c>
      <c r="F12754" t="s">
        <v>13280</v>
      </c>
      <c r="G12754" s="2">
        <v>45565</v>
      </c>
      <c r="H12754" s="2">
        <v>45597</v>
      </c>
    </row>
    <row r="12755" spans="1:8" x14ac:dyDescent="0.2">
      <c r="A12755" t="s">
        <v>29725</v>
      </c>
      <c r="B12755" t="s">
        <v>29629</v>
      </c>
      <c r="C12755" t="s">
        <v>12541</v>
      </c>
      <c r="E12755" t="s">
        <v>29726</v>
      </c>
      <c r="F12755" t="s">
        <v>13280</v>
      </c>
      <c r="G12755" s="2">
        <v>45565</v>
      </c>
      <c r="H12755" s="2">
        <v>45597</v>
      </c>
    </row>
    <row r="12756" spans="1:8" x14ac:dyDescent="0.2">
      <c r="A12756" t="s">
        <v>29727</v>
      </c>
      <c r="B12756" t="s">
        <v>29629</v>
      </c>
      <c r="C12756" t="s">
        <v>12541</v>
      </c>
      <c r="E12756" t="s">
        <v>29728</v>
      </c>
      <c r="F12756" t="s">
        <v>13280</v>
      </c>
      <c r="G12756" s="2">
        <v>45565</v>
      </c>
      <c r="H12756" s="2">
        <v>45597</v>
      </c>
    </row>
    <row r="12757" spans="1:8" x14ac:dyDescent="0.2">
      <c r="A12757" t="s">
        <v>29729</v>
      </c>
      <c r="B12757" t="s">
        <v>29629</v>
      </c>
      <c r="C12757" t="s">
        <v>12541</v>
      </c>
      <c r="E12757" t="s">
        <v>29730</v>
      </c>
      <c r="F12757" t="s">
        <v>13280</v>
      </c>
      <c r="G12757" s="2">
        <v>45565</v>
      </c>
      <c r="H12757" s="2">
        <v>45597</v>
      </c>
    </row>
    <row r="12758" spans="1:8" x14ac:dyDescent="0.2">
      <c r="A12758" t="s">
        <v>29731</v>
      </c>
      <c r="B12758" t="s">
        <v>29629</v>
      </c>
      <c r="C12758" t="s">
        <v>12541</v>
      </c>
      <c r="E12758" t="s">
        <v>29732</v>
      </c>
      <c r="F12758" t="s">
        <v>13280</v>
      </c>
      <c r="G12758" s="2">
        <v>45565</v>
      </c>
      <c r="H12758" s="2">
        <v>45597</v>
      </c>
    </row>
    <row r="12759" spans="1:8" x14ac:dyDescent="0.2">
      <c r="A12759" t="s">
        <v>29733</v>
      </c>
      <c r="B12759" t="s">
        <v>29629</v>
      </c>
      <c r="C12759" t="s">
        <v>12541</v>
      </c>
      <c r="E12759" t="s">
        <v>29734</v>
      </c>
      <c r="F12759" t="s">
        <v>13280</v>
      </c>
      <c r="G12759" s="2">
        <v>45565</v>
      </c>
      <c r="H12759" s="2">
        <v>45597</v>
      </c>
    </row>
    <row r="12760" spans="1:8" x14ac:dyDescent="0.2">
      <c r="A12760" t="s">
        <v>29735</v>
      </c>
      <c r="B12760" t="s">
        <v>29629</v>
      </c>
      <c r="C12760" t="s">
        <v>12541</v>
      </c>
      <c r="E12760" t="s">
        <v>29736</v>
      </c>
      <c r="F12760" t="s">
        <v>13280</v>
      </c>
      <c r="G12760" s="2">
        <v>45565</v>
      </c>
      <c r="H12760" s="2">
        <v>45597</v>
      </c>
    </row>
    <row r="12761" spans="1:8" x14ac:dyDescent="0.2">
      <c r="A12761" t="s">
        <v>29737</v>
      </c>
      <c r="B12761" t="s">
        <v>29629</v>
      </c>
      <c r="C12761" t="s">
        <v>12541</v>
      </c>
      <c r="E12761" t="s">
        <v>29738</v>
      </c>
      <c r="F12761" t="s">
        <v>13280</v>
      </c>
      <c r="G12761" s="2">
        <v>45565</v>
      </c>
      <c r="H12761" s="2">
        <v>45597</v>
      </c>
    </row>
    <row r="12762" spans="1:8" x14ac:dyDescent="0.2">
      <c r="A12762" t="s">
        <v>15989</v>
      </c>
      <c r="B12762" t="s">
        <v>29629</v>
      </c>
      <c r="C12762" t="s">
        <v>12541</v>
      </c>
      <c r="E12762" t="s">
        <v>29739</v>
      </c>
      <c r="F12762" t="s">
        <v>13280</v>
      </c>
      <c r="G12762" s="2">
        <v>45565</v>
      </c>
      <c r="H12762" s="2">
        <v>45597</v>
      </c>
    </row>
    <row r="12763" spans="1:8" x14ac:dyDescent="0.2">
      <c r="A12763" t="s">
        <v>29740</v>
      </c>
      <c r="B12763" t="s">
        <v>29629</v>
      </c>
      <c r="C12763" t="s">
        <v>12541</v>
      </c>
      <c r="E12763" t="s">
        <v>29741</v>
      </c>
      <c r="F12763" t="s">
        <v>13280</v>
      </c>
      <c r="G12763" s="2">
        <v>45565</v>
      </c>
      <c r="H12763" s="2">
        <v>45597</v>
      </c>
    </row>
    <row r="12764" spans="1:8" x14ac:dyDescent="0.2">
      <c r="A12764" t="s">
        <v>29742</v>
      </c>
      <c r="B12764" t="s">
        <v>29629</v>
      </c>
      <c r="C12764" t="s">
        <v>12541</v>
      </c>
      <c r="E12764" t="s">
        <v>29743</v>
      </c>
      <c r="F12764" t="s">
        <v>13280</v>
      </c>
      <c r="G12764" s="2">
        <v>45565</v>
      </c>
      <c r="H12764" s="2">
        <v>45597</v>
      </c>
    </row>
    <row r="12765" spans="1:8" x14ac:dyDescent="0.2">
      <c r="A12765" t="s">
        <v>29744</v>
      </c>
      <c r="B12765" t="s">
        <v>29629</v>
      </c>
      <c r="C12765" t="s">
        <v>12541</v>
      </c>
      <c r="E12765" t="s">
        <v>29745</v>
      </c>
      <c r="F12765" t="s">
        <v>13280</v>
      </c>
      <c r="G12765" s="2">
        <v>45565</v>
      </c>
      <c r="H12765" s="2">
        <v>45597</v>
      </c>
    </row>
    <row r="12766" spans="1:8" x14ac:dyDescent="0.2">
      <c r="A12766" t="s">
        <v>29746</v>
      </c>
      <c r="B12766" t="s">
        <v>29629</v>
      </c>
      <c r="C12766" t="s">
        <v>12541</v>
      </c>
      <c r="E12766" t="s">
        <v>29747</v>
      </c>
      <c r="F12766" t="s">
        <v>13280</v>
      </c>
      <c r="G12766" s="2">
        <v>45565</v>
      </c>
      <c r="H12766" s="2">
        <v>45597</v>
      </c>
    </row>
    <row r="12767" spans="1:8" x14ac:dyDescent="0.2">
      <c r="A12767" t="s">
        <v>29748</v>
      </c>
      <c r="B12767" t="s">
        <v>29629</v>
      </c>
      <c r="C12767" t="s">
        <v>12541</v>
      </c>
      <c r="E12767" t="s">
        <v>29749</v>
      </c>
      <c r="F12767" t="s">
        <v>13280</v>
      </c>
      <c r="G12767" s="2">
        <v>45565</v>
      </c>
      <c r="H12767" s="2">
        <v>45597</v>
      </c>
    </row>
    <row r="12768" spans="1:8" x14ac:dyDescent="0.2">
      <c r="A12768" t="s">
        <v>29750</v>
      </c>
      <c r="B12768" t="s">
        <v>29629</v>
      </c>
      <c r="C12768" t="s">
        <v>12541</v>
      </c>
      <c r="E12768" t="s">
        <v>29751</v>
      </c>
      <c r="F12768" t="s">
        <v>13280</v>
      </c>
      <c r="G12768" s="2">
        <v>45565</v>
      </c>
      <c r="H12768" s="2">
        <v>45597</v>
      </c>
    </row>
    <row r="12769" spans="1:8" x14ac:dyDescent="0.2">
      <c r="A12769" t="s">
        <v>29752</v>
      </c>
      <c r="B12769" t="s">
        <v>29629</v>
      </c>
      <c r="C12769" t="s">
        <v>12541</v>
      </c>
      <c r="E12769" t="s">
        <v>29753</v>
      </c>
      <c r="F12769" t="s">
        <v>13280</v>
      </c>
      <c r="G12769" s="2">
        <v>45565</v>
      </c>
      <c r="H12769" s="2">
        <v>45597</v>
      </c>
    </row>
    <row r="12770" spans="1:8" x14ac:dyDescent="0.2">
      <c r="A12770" t="s">
        <v>29754</v>
      </c>
      <c r="B12770" t="s">
        <v>29629</v>
      </c>
      <c r="C12770" t="s">
        <v>12541</v>
      </c>
      <c r="E12770" t="s">
        <v>29755</v>
      </c>
      <c r="F12770" t="s">
        <v>13280</v>
      </c>
      <c r="G12770" s="2">
        <v>45565</v>
      </c>
      <c r="H12770" s="2">
        <v>45597</v>
      </c>
    </row>
    <row r="12771" spans="1:8" x14ac:dyDescent="0.2">
      <c r="A12771" t="s">
        <v>29756</v>
      </c>
      <c r="B12771" t="s">
        <v>29629</v>
      </c>
      <c r="C12771" t="s">
        <v>12541</v>
      </c>
      <c r="E12771" t="s">
        <v>29757</v>
      </c>
      <c r="F12771" t="s">
        <v>13280</v>
      </c>
      <c r="G12771" s="2">
        <v>45565</v>
      </c>
      <c r="H12771" s="2">
        <v>45597</v>
      </c>
    </row>
    <row r="12772" spans="1:8" x14ac:dyDescent="0.2">
      <c r="A12772" t="s">
        <v>3663</v>
      </c>
      <c r="B12772" t="s">
        <v>29629</v>
      </c>
      <c r="C12772" t="s">
        <v>12541</v>
      </c>
      <c r="E12772" t="s">
        <v>29758</v>
      </c>
      <c r="F12772" t="s">
        <v>13280</v>
      </c>
      <c r="G12772" s="2">
        <v>45565</v>
      </c>
      <c r="H12772" s="2">
        <v>45597</v>
      </c>
    </row>
    <row r="12773" spans="1:8" x14ac:dyDescent="0.2">
      <c r="A12773" t="s">
        <v>8223</v>
      </c>
      <c r="B12773" t="s">
        <v>29629</v>
      </c>
      <c r="C12773" t="s">
        <v>12541</v>
      </c>
      <c r="E12773" t="s">
        <v>29759</v>
      </c>
      <c r="F12773" t="s">
        <v>13280</v>
      </c>
      <c r="G12773" s="2">
        <v>45565</v>
      </c>
      <c r="H12773" s="2">
        <v>45597</v>
      </c>
    </row>
    <row r="12774" spans="1:8" x14ac:dyDescent="0.2">
      <c r="A12774" t="s">
        <v>29760</v>
      </c>
      <c r="B12774" t="s">
        <v>29629</v>
      </c>
      <c r="C12774" t="s">
        <v>12541</v>
      </c>
      <c r="E12774" t="s">
        <v>29761</v>
      </c>
      <c r="F12774" t="s">
        <v>13280</v>
      </c>
      <c r="G12774" s="2">
        <v>45565</v>
      </c>
      <c r="H12774" s="2">
        <v>45597</v>
      </c>
    </row>
    <row r="12775" spans="1:8" x14ac:dyDescent="0.2">
      <c r="A12775" t="s">
        <v>29762</v>
      </c>
      <c r="B12775" t="s">
        <v>29629</v>
      </c>
      <c r="C12775" t="s">
        <v>12541</v>
      </c>
      <c r="E12775" t="s">
        <v>29763</v>
      </c>
      <c r="F12775" t="s">
        <v>13280</v>
      </c>
      <c r="G12775" s="2">
        <v>45565</v>
      </c>
      <c r="H12775" s="2">
        <v>45597</v>
      </c>
    </row>
    <row r="12776" spans="1:8" x14ac:dyDescent="0.2">
      <c r="A12776" t="s">
        <v>29764</v>
      </c>
      <c r="B12776" t="s">
        <v>29629</v>
      </c>
      <c r="C12776" t="s">
        <v>12541</v>
      </c>
      <c r="E12776" t="s">
        <v>29765</v>
      </c>
      <c r="F12776" t="s">
        <v>13280</v>
      </c>
      <c r="G12776" s="2">
        <v>45565</v>
      </c>
      <c r="H12776" s="2">
        <v>45597</v>
      </c>
    </row>
    <row r="12777" spans="1:8" x14ac:dyDescent="0.2">
      <c r="A12777" t="s">
        <v>29766</v>
      </c>
      <c r="B12777" t="s">
        <v>29629</v>
      </c>
      <c r="C12777" t="s">
        <v>12541</v>
      </c>
      <c r="E12777" t="s">
        <v>29767</v>
      </c>
      <c r="F12777" t="s">
        <v>13280</v>
      </c>
      <c r="G12777" s="2">
        <v>45565</v>
      </c>
      <c r="H12777" s="2">
        <v>45597</v>
      </c>
    </row>
    <row r="12778" spans="1:8" x14ac:dyDescent="0.2">
      <c r="A12778" t="s">
        <v>29768</v>
      </c>
      <c r="B12778" t="s">
        <v>29629</v>
      </c>
      <c r="C12778" t="s">
        <v>12541</v>
      </c>
      <c r="E12778" t="s">
        <v>29769</v>
      </c>
      <c r="F12778" t="s">
        <v>13280</v>
      </c>
      <c r="G12778" s="2">
        <v>45565</v>
      </c>
      <c r="H12778" s="2">
        <v>45597</v>
      </c>
    </row>
    <row r="12779" spans="1:8" x14ac:dyDescent="0.2">
      <c r="A12779" t="s">
        <v>29770</v>
      </c>
      <c r="B12779" t="s">
        <v>29629</v>
      </c>
      <c r="C12779" t="s">
        <v>12541</v>
      </c>
      <c r="E12779" t="s">
        <v>29771</v>
      </c>
      <c r="F12779" t="s">
        <v>13280</v>
      </c>
      <c r="G12779" s="2">
        <v>45565</v>
      </c>
      <c r="H12779" s="2">
        <v>45597</v>
      </c>
    </row>
    <row r="12780" spans="1:8" x14ac:dyDescent="0.2">
      <c r="A12780" t="s">
        <v>12097</v>
      </c>
      <c r="B12780" t="s">
        <v>29629</v>
      </c>
      <c r="C12780" t="s">
        <v>12541</v>
      </c>
      <c r="E12780" t="s">
        <v>29772</v>
      </c>
      <c r="F12780" t="s">
        <v>13280</v>
      </c>
      <c r="G12780" s="2">
        <v>45565</v>
      </c>
      <c r="H12780" s="2">
        <v>45597</v>
      </c>
    </row>
    <row r="12781" spans="1:8" x14ac:dyDescent="0.2">
      <c r="A12781" t="s">
        <v>29773</v>
      </c>
      <c r="B12781" t="s">
        <v>29629</v>
      </c>
      <c r="C12781" t="s">
        <v>12541</v>
      </c>
      <c r="E12781" t="s">
        <v>29774</v>
      </c>
      <c r="F12781" t="s">
        <v>13280</v>
      </c>
      <c r="G12781" s="2">
        <v>45565</v>
      </c>
      <c r="H12781" s="2">
        <v>45597</v>
      </c>
    </row>
    <row r="12782" spans="1:8" x14ac:dyDescent="0.2">
      <c r="A12782" t="s">
        <v>29775</v>
      </c>
      <c r="B12782" t="s">
        <v>29629</v>
      </c>
      <c r="C12782" t="s">
        <v>12541</v>
      </c>
      <c r="E12782" t="s">
        <v>29776</v>
      </c>
      <c r="F12782" t="s">
        <v>13280</v>
      </c>
      <c r="G12782" s="2">
        <v>45565</v>
      </c>
      <c r="H12782" s="2">
        <v>45597</v>
      </c>
    </row>
    <row r="12783" spans="1:8" x14ac:dyDescent="0.2">
      <c r="A12783" t="s">
        <v>29777</v>
      </c>
      <c r="B12783" t="s">
        <v>29629</v>
      </c>
      <c r="C12783" t="s">
        <v>12541</v>
      </c>
      <c r="E12783" t="s">
        <v>29778</v>
      </c>
      <c r="F12783" t="s">
        <v>13280</v>
      </c>
      <c r="G12783" s="2">
        <v>45565</v>
      </c>
      <c r="H12783" s="2">
        <v>45597</v>
      </c>
    </row>
    <row r="12784" spans="1:8" x14ac:dyDescent="0.2">
      <c r="A12784" t="s">
        <v>29779</v>
      </c>
      <c r="B12784" t="s">
        <v>29629</v>
      </c>
      <c r="C12784" t="s">
        <v>12541</v>
      </c>
      <c r="E12784" t="s">
        <v>29780</v>
      </c>
      <c r="F12784" t="s">
        <v>13280</v>
      </c>
      <c r="G12784" s="2">
        <v>45565</v>
      </c>
      <c r="H12784" s="2">
        <v>45597</v>
      </c>
    </row>
    <row r="12785" spans="1:8" x14ac:dyDescent="0.2">
      <c r="A12785" t="s">
        <v>29781</v>
      </c>
      <c r="B12785" t="s">
        <v>29629</v>
      </c>
      <c r="C12785" t="s">
        <v>12541</v>
      </c>
      <c r="E12785" t="s">
        <v>29782</v>
      </c>
      <c r="F12785" t="s">
        <v>13280</v>
      </c>
      <c r="G12785" s="2">
        <v>45565</v>
      </c>
      <c r="H12785" s="2">
        <v>45597</v>
      </c>
    </row>
    <row r="12786" spans="1:8" x14ac:dyDescent="0.2">
      <c r="A12786" t="s">
        <v>29783</v>
      </c>
      <c r="B12786" t="s">
        <v>29629</v>
      </c>
      <c r="C12786" t="s">
        <v>12541</v>
      </c>
      <c r="E12786" t="s">
        <v>29784</v>
      </c>
      <c r="F12786" t="s">
        <v>13280</v>
      </c>
      <c r="G12786" s="2">
        <v>45565</v>
      </c>
      <c r="H12786" s="2">
        <v>45597</v>
      </c>
    </row>
    <row r="12787" spans="1:8" x14ac:dyDescent="0.2">
      <c r="A12787" t="s">
        <v>29785</v>
      </c>
      <c r="B12787" t="s">
        <v>29629</v>
      </c>
      <c r="C12787" t="s">
        <v>12541</v>
      </c>
      <c r="E12787" t="s">
        <v>29786</v>
      </c>
      <c r="F12787" t="s">
        <v>13280</v>
      </c>
      <c r="G12787" s="2">
        <v>45565</v>
      </c>
      <c r="H12787" s="2">
        <v>45597</v>
      </c>
    </row>
    <row r="12788" spans="1:8" x14ac:dyDescent="0.2">
      <c r="A12788" t="s">
        <v>15301</v>
      </c>
      <c r="B12788" t="s">
        <v>29629</v>
      </c>
      <c r="C12788" t="s">
        <v>12541</v>
      </c>
      <c r="E12788" t="s">
        <v>29787</v>
      </c>
      <c r="F12788" t="s">
        <v>13280</v>
      </c>
      <c r="G12788" s="2">
        <v>45565</v>
      </c>
      <c r="H12788" s="2">
        <v>45597</v>
      </c>
    </row>
    <row r="12789" spans="1:8" x14ac:dyDescent="0.2">
      <c r="A12789" t="s">
        <v>29788</v>
      </c>
      <c r="B12789" t="s">
        <v>29629</v>
      </c>
      <c r="C12789" t="s">
        <v>12541</v>
      </c>
      <c r="E12789" t="s">
        <v>29789</v>
      </c>
      <c r="F12789" t="s">
        <v>13280</v>
      </c>
      <c r="G12789" s="2">
        <v>45565</v>
      </c>
      <c r="H12789" s="2">
        <v>45597</v>
      </c>
    </row>
    <row r="12790" spans="1:8" x14ac:dyDescent="0.2">
      <c r="A12790" t="s">
        <v>29790</v>
      </c>
      <c r="B12790" t="s">
        <v>29629</v>
      </c>
      <c r="C12790" t="s">
        <v>12541</v>
      </c>
      <c r="E12790" t="s">
        <v>29791</v>
      </c>
      <c r="F12790" t="s">
        <v>13280</v>
      </c>
      <c r="G12790" s="2">
        <v>45565</v>
      </c>
      <c r="H12790" s="2">
        <v>45597</v>
      </c>
    </row>
    <row r="12791" spans="1:8" x14ac:dyDescent="0.2">
      <c r="A12791" t="s">
        <v>29792</v>
      </c>
      <c r="B12791" t="s">
        <v>29629</v>
      </c>
      <c r="C12791" t="s">
        <v>12541</v>
      </c>
      <c r="E12791" t="s">
        <v>29793</v>
      </c>
      <c r="F12791" t="s">
        <v>13280</v>
      </c>
      <c r="G12791" s="2">
        <v>45565</v>
      </c>
      <c r="H12791" s="2">
        <v>45597</v>
      </c>
    </row>
    <row r="12792" spans="1:8" x14ac:dyDescent="0.2">
      <c r="A12792" t="s">
        <v>29794</v>
      </c>
      <c r="B12792" t="s">
        <v>29629</v>
      </c>
      <c r="C12792" t="s">
        <v>12541</v>
      </c>
      <c r="E12792" t="s">
        <v>29795</v>
      </c>
      <c r="F12792" t="s">
        <v>13280</v>
      </c>
      <c r="G12792" s="2">
        <v>45565</v>
      </c>
      <c r="H12792" s="2">
        <v>45597</v>
      </c>
    </row>
    <row r="12793" spans="1:8" x14ac:dyDescent="0.2">
      <c r="A12793" t="s">
        <v>29796</v>
      </c>
      <c r="B12793" t="s">
        <v>29629</v>
      </c>
      <c r="C12793" t="s">
        <v>12541</v>
      </c>
      <c r="E12793" t="s">
        <v>29797</v>
      </c>
      <c r="F12793" t="s">
        <v>13280</v>
      </c>
      <c r="G12793" s="2">
        <v>45565</v>
      </c>
      <c r="H12793" s="2">
        <v>45597</v>
      </c>
    </row>
    <row r="12794" spans="1:8" x14ac:dyDescent="0.2">
      <c r="A12794" t="s">
        <v>29798</v>
      </c>
      <c r="B12794" t="s">
        <v>29629</v>
      </c>
      <c r="C12794" t="s">
        <v>12541</v>
      </c>
      <c r="E12794" t="s">
        <v>29799</v>
      </c>
      <c r="F12794" t="s">
        <v>13280</v>
      </c>
      <c r="G12794" s="2">
        <v>45565</v>
      </c>
      <c r="H12794" s="2">
        <v>45597</v>
      </c>
    </row>
    <row r="12795" spans="1:8" x14ac:dyDescent="0.2">
      <c r="A12795" t="s">
        <v>29800</v>
      </c>
      <c r="B12795" t="s">
        <v>29629</v>
      </c>
      <c r="C12795" t="s">
        <v>12541</v>
      </c>
      <c r="E12795" t="s">
        <v>29801</v>
      </c>
      <c r="F12795" t="s">
        <v>13280</v>
      </c>
      <c r="G12795" s="2">
        <v>45565</v>
      </c>
      <c r="H12795" s="2">
        <v>45597</v>
      </c>
    </row>
    <row r="12796" spans="1:8" x14ac:dyDescent="0.2">
      <c r="A12796" t="s">
        <v>15303</v>
      </c>
      <c r="B12796" t="s">
        <v>29629</v>
      </c>
      <c r="C12796" t="s">
        <v>12541</v>
      </c>
      <c r="E12796" t="s">
        <v>29802</v>
      </c>
      <c r="F12796" t="s">
        <v>13280</v>
      </c>
      <c r="G12796" s="2">
        <v>45565</v>
      </c>
      <c r="H12796" s="2">
        <v>45597</v>
      </c>
    </row>
    <row r="12797" spans="1:8" x14ac:dyDescent="0.2">
      <c r="A12797" t="s">
        <v>29803</v>
      </c>
      <c r="B12797" t="s">
        <v>29629</v>
      </c>
      <c r="C12797" t="s">
        <v>12541</v>
      </c>
      <c r="E12797" t="s">
        <v>29804</v>
      </c>
      <c r="F12797" t="s">
        <v>13280</v>
      </c>
      <c r="G12797" s="2">
        <v>45565</v>
      </c>
      <c r="H12797" s="2">
        <v>45597</v>
      </c>
    </row>
    <row r="12798" spans="1:8" x14ac:dyDescent="0.2">
      <c r="A12798" t="s">
        <v>29805</v>
      </c>
      <c r="B12798" t="s">
        <v>29629</v>
      </c>
      <c r="C12798" t="s">
        <v>12541</v>
      </c>
      <c r="E12798" t="s">
        <v>29806</v>
      </c>
      <c r="F12798" t="s">
        <v>13280</v>
      </c>
      <c r="G12798" s="2">
        <v>45565</v>
      </c>
      <c r="H12798" s="2">
        <v>45597</v>
      </c>
    </row>
    <row r="12799" spans="1:8" x14ac:dyDescent="0.2">
      <c r="A12799" t="s">
        <v>29807</v>
      </c>
      <c r="B12799" t="s">
        <v>29629</v>
      </c>
      <c r="C12799" t="s">
        <v>12541</v>
      </c>
      <c r="E12799" t="s">
        <v>29808</v>
      </c>
      <c r="F12799" t="s">
        <v>13280</v>
      </c>
      <c r="G12799" s="2">
        <v>45565</v>
      </c>
      <c r="H12799" s="2">
        <v>45597</v>
      </c>
    </row>
    <row r="12800" spans="1:8" x14ac:dyDescent="0.2">
      <c r="A12800" t="s">
        <v>4304</v>
      </c>
      <c r="B12800" t="s">
        <v>29629</v>
      </c>
      <c r="C12800" t="s">
        <v>12541</v>
      </c>
      <c r="E12800" t="s">
        <v>29809</v>
      </c>
      <c r="F12800" t="s">
        <v>13280</v>
      </c>
      <c r="G12800" s="2">
        <v>45565</v>
      </c>
      <c r="H12800" s="2">
        <v>45597</v>
      </c>
    </row>
    <row r="12801" spans="1:8" x14ac:dyDescent="0.2">
      <c r="A12801" t="s">
        <v>29810</v>
      </c>
      <c r="B12801" t="s">
        <v>29629</v>
      </c>
      <c r="C12801" t="s">
        <v>12541</v>
      </c>
      <c r="E12801" t="s">
        <v>29811</v>
      </c>
      <c r="F12801" t="s">
        <v>13280</v>
      </c>
      <c r="G12801" s="2">
        <v>45565</v>
      </c>
      <c r="H12801" s="2">
        <v>45597</v>
      </c>
    </row>
    <row r="12802" spans="1:8" x14ac:dyDescent="0.2">
      <c r="A12802" t="s">
        <v>29812</v>
      </c>
      <c r="B12802" t="s">
        <v>29629</v>
      </c>
      <c r="C12802" t="s">
        <v>12541</v>
      </c>
      <c r="E12802" t="s">
        <v>29813</v>
      </c>
      <c r="F12802" t="s">
        <v>13280</v>
      </c>
      <c r="G12802" s="2">
        <v>45565</v>
      </c>
      <c r="H12802" s="2">
        <v>45597</v>
      </c>
    </row>
    <row r="12803" spans="1:8" x14ac:dyDescent="0.2">
      <c r="A12803" t="s">
        <v>29814</v>
      </c>
      <c r="B12803" t="s">
        <v>29629</v>
      </c>
      <c r="C12803" t="s">
        <v>12541</v>
      </c>
      <c r="E12803" t="s">
        <v>29815</v>
      </c>
      <c r="F12803" t="s">
        <v>13280</v>
      </c>
      <c r="G12803" s="2">
        <v>45565</v>
      </c>
      <c r="H12803" s="2">
        <v>45597</v>
      </c>
    </row>
    <row r="12804" spans="1:8" x14ac:dyDescent="0.2">
      <c r="A12804" t="s">
        <v>29816</v>
      </c>
      <c r="B12804" t="s">
        <v>29629</v>
      </c>
      <c r="C12804" t="s">
        <v>12541</v>
      </c>
      <c r="E12804" t="s">
        <v>29817</v>
      </c>
      <c r="F12804" t="s">
        <v>13280</v>
      </c>
      <c r="G12804" s="2">
        <v>45565</v>
      </c>
      <c r="H12804" s="2">
        <v>45597</v>
      </c>
    </row>
    <row r="12805" spans="1:8" x14ac:dyDescent="0.2">
      <c r="A12805" t="s">
        <v>29818</v>
      </c>
      <c r="B12805" t="s">
        <v>29629</v>
      </c>
      <c r="C12805" t="s">
        <v>12541</v>
      </c>
      <c r="E12805" t="s">
        <v>29819</v>
      </c>
      <c r="F12805" t="s">
        <v>13280</v>
      </c>
      <c r="G12805" s="2">
        <v>45565</v>
      </c>
      <c r="H12805" s="2">
        <v>45597</v>
      </c>
    </row>
    <row r="12806" spans="1:8" x14ac:dyDescent="0.2">
      <c r="A12806" t="s">
        <v>29820</v>
      </c>
      <c r="B12806" t="s">
        <v>29629</v>
      </c>
      <c r="C12806" t="s">
        <v>12541</v>
      </c>
      <c r="E12806" t="s">
        <v>29821</v>
      </c>
      <c r="F12806" t="s">
        <v>13280</v>
      </c>
      <c r="G12806" s="2">
        <v>45565</v>
      </c>
      <c r="H12806" s="2">
        <v>45597</v>
      </c>
    </row>
    <row r="12807" spans="1:8" x14ac:dyDescent="0.2">
      <c r="A12807" t="s">
        <v>29822</v>
      </c>
      <c r="B12807" t="s">
        <v>29629</v>
      </c>
      <c r="C12807" t="s">
        <v>12541</v>
      </c>
      <c r="E12807" t="s">
        <v>29823</v>
      </c>
      <c r="F12807" t="s">
        <v>13280</v>
      </c>
      <c r="G12807" s="2">
        <v>45565</v>
      </c>
      <c r="H12807" s="2">
        <v>45597</v>
      </c>
    </row>
    <row r="12808" spans="1:8" x14ac:dyDescent="0.2">
      <c r="A12808" t="s">
        <v>29824</v>
      </c>
      <c r="B12808" t="s">
        <v>29629</v>
      </c>
      <c r="C12808" t="s">
        <v>12541</v>
      </c>
      <c r="E12808" t="s">
        <v>29825</v>
      </c>
      <c r="F12808" t="s">
        <v>13280</v>
      </c>
      <c r="G12808" s="2">
        <v>45565</v>
      </c>
      <c r="H12808" s="2">
        <v>45597</v>
      </c>
    </row>
    <row r="12809" spans="1:8" x14ac:dyDescent="0.2">
      <c r="A12809" t="s">
        <v>29826</v>
      </c>
      <c r="B12809" t="s">
        <v>29629</v>
      </c>
      <c r="C12809" t="s">
        <v>12541</v>
      </c>
      <c r="E12809" t="s">
        <v>29827</v>
      </c>
      <c r="F12809" t="s">
        <v>13280</v>
      </c>
      <c r="G12809" s="2">
        <v>45565</v>
      </c>
      <c r="H12809" s="2">
        <v>45597</v>
      </c>
    </row>
    <row r="12810" spans="1:8" x14ac:dyDescent="0.2">
      <c r="A12810" t="s">
        <v>29828</v>
      </c>
      <c r="B12810" t="s">
        <v>29629</v>
      </c>
      <c r="C12810" t="s">
        <v>12541</v>
      </c>
      <c r="E12810" t="s">
        <v>29829</v>
      </c>
      <c r="F12810" t="s">
        <v>13280</v>
      </c>
      <c r="G12810" s="2">
        <v>45565</v>
      </c>
      <c r="H12810" s="2">
        <v>45597</v>
      </c>
    </row>
    <row r="12811" spans="1:8" x14ac:dyDescent="0.2">
      <c r="A12811" t="s">
        <v>29830</v>
      </c>
      <c r="B12811" t="s">
        <v>29629</v>
      </c>
      <c r="C12811" t="s">
        <v>12541</v>
      </c>
      <c r="E12811" t="s">
        <v>29831</v>
      </c>
      <c r="F12811" t="s">
        <v>13280</v>
      </c>
      <c r="G12811" s="2">
        <v>45565</v>
      </c>
      <c r="H12811" s="2">
        <v>45597</v>
      </c>
    </row>
    <row r="12812" spans="1:8" x14ac:dyDescent="0.2">
      <c r="A12812" t="s">
        <v>29832</v>
      </c>
      <c r="B12812" t="s">
        <v>29629</v>
      </c>
      <c r="C12812" t="s">
        <v>12541</v>
      </c>
      <c r="E12812" t="s">
        <v>29833</v>
      </c>
      <c r="F12812" t="s">
        <v>13280</v>
      </c>
      <c r="G12812" s="2">
        <v>45565</v>
      </c>
      <c r="H12812" s="2">
        <v>45597</v>
      </c>
    </row>
    <row r="12813" spans="1:8" x14ac:dyDescent="0.2">
      <c r="A12813" t="s">
        <v>29834</v>
      </c>
      <c r="B12813" t="s">
        <v>29629</v>
      </c>
      <c r="C12813" t="s">
        <v>12541</v>
      </c>
      <c r="E12813" t="s">
        <v>29835</v>
      </c>
      <c r="F12813" t="s">
        <v>13280</v>
      </c>
      <c r="G12813" s="2">
        <v>45565</v>
      </c>
      <c r="H12813" s="2">
        <v>45597</v>
      </c>
    </row>
    <row r="12814" spans="1:8" x14ac:dyDescent="0.2">
      <c r="A12814" t="s">
        <v>29836</v>
      </c>
      <c r="B12814" t="s">
        <v>29629</v>
      </c>
      <c r="C12814" t="s">
        <v>12541</v>
      </c>
      <c r="E12814" t="s">
        <v>29837</v>
      </c>
      <c r="F12814" t="s">
        <v>13280</v>
      </c>
      <c r="G12814" s="2">
        <v>45565</v>
      </c>
      <c r="H12814" s="2">
        <v>45597</v>
      </c>
    </row>
    <row r="12815" spans="1:8" x14ac:dyDescent="0.2">
      <c r="A12815" t="s">
        <v>29838</v>
      </c>
      <c r="B12815" t="s">
        <v>29629</v>
      </c>
      <c r="C12815" t="s">
        <v>12541</v>
      </c>
      <c r="E12815" t="s">
        <v>29839</v>
      </c>
      <c r="F12815" t="s">
        <v>13280</v>
      </c>
      <c r="G12815" s="2">
        <v>45565</v>
      </c>
      <c r="H12815" s="2">
        <v>45597</v>
      </c>
    </row>
    <row r="12816" spans="1:8" x14ac:dyDescent="0.2">
      <c r="A12816" t="s">
        <v>29840</v>
      </c>
      <c r="B12816" t="s">
        <v>29629</v>
      </c>
      <c r="C12816" t="s">
        <v>12541</v>
      </c>
      <c r="E12816" t="s">
        <v>29841</v>
      </c>
      <c r="F12816" t="s">
        <v>13280</v>
      </c>
      <c r="G12816" s="2">
        <v>45565</v>
      </c>
      <c r="H12816" s="2">
        <v>45597</v>
      </c>
    </row>
    <row r="12817" spans="1:8" x14ac:dyDescent="0.2">
      <c r="A12817" t="s">
        <v>29842</v>
      </c>
      <c r="B12817" t="s">
        <v>29629</v>
      </c>
      <c r="C12817" t="s">
        <v>12541</v>
      </c>
      <c r="E12817" t="s">
        <v>29843</v>
      </c>
      <c r="F12817" t="s">
        <v>13280</v>
      </c>
      <c r="G12817" s="2">
        <v>45565</v>
      </c>
      <c r="H12817" s="2">
        <v>45597</v>
      </c>
    </row>
    <row r="12818" spans="1:8" x14ac:dyDescent="0.2">
      <c r="A12818" t="s">
        <v>29844</v>
      </c>
      <c r="B12818" t="s">
        <v>29629</v>
      </c>
      <c r="C12818" t="s">
        <v>12541</v>
      </c>
      <c r="E12818" t="s">
        <v>29845</v>
      </c>
      <c r="F12818" t="s">
        <v>13280</v>
      </c>
      <c r="G12818" s="2">
        <v>45565</v>
      </c>
      <c r="H12818" s="2">
        <v>45597</v>
      </c>
    </row>
    <row r="12819" spans="1:8" x14ac:dyDescent="0.2">
      <c r="A12819" t="s">
        <v>29846</v>
      </c>
      <c r="B12819" t="s">
        <v>29629</v>
      </c>
      <c r="C12819" t="s">
        <v>12541</v>
      </c>
      <c r="E12819" t="s">
        <v>29847</v>
      </c>
      <c r="F12819" t="s">
        <v>13280</v>
      </c>
      <c r="G12819" s="2">
        <v>45565</v>
      </c>
      <c r="H12819" s="2">
        <v>45597</v>
      </c>
    </row>
    <row r="12820" spans="1:8" x14ac:dyDescent="0.2">
      <c r="A12820" t="s">
        <v>29848</v>
      </c>
      <c r="B12820" t="s">
        <v>29629</v>
      </c>
      <c r="C12820" t="s">
        <v>12541</v>
      </c>
      <c r="E12820" t="s">
        <v>29849</v>
      </c>
      <c r="F12820" t="s">
        <v>13280</v>
      </c>
      <c r="G12820" s="2">
        <v>45565</v>
      </c>
      <c r="H12820" s="2">
        <v>45597</v>
      </c>
    </row>
    <row r="12821" spans="1:8" x14ac:dyDescent="0.2">
      <c r="A12821" t="s">
        <v>29850</v>
      </c>
      <c r="B12821" t="s">
        <v>29629</v>
      </c>
      <c r="C12821" t="s">
        <v>12541</v>
      </c>
      <c r="E12821" t="s">
        <v>29851</v>
      </c>
      <c r="F12821" t="s">
        <v>13280</v>
      </c>
      <c r="G12821" s="2">
        <v>45565</v>
      </c>
      <c r="H12821" s="2">
        <v>45597</v>
      </c>
    </row>
    <row r="12822" spans="1:8" x14ac:dyDescent="0.2">
      <c r="A12822" t="s">
        <v>2293</v>
      </c>
      <c r="B12822" t="s">
        <v>29629</v>
      </c>
      <c r="C12822" t="s">
        <v>12541</v>
      </c>
      <c r="E12822" t="s">
        <v>29852</v>
      </c>
      <c r="F12822" t="s">
        <v>13280</v>
      </c>
      <c r="G12822" s="2">
        <v>45565</v>
      </c>
      <c r="H12822" s="2">
        <v>45597</v>
      </c>
    </row>
    <row r="12823" spans="1:8" x14ac:dyDescent="0.2">
      <c r="A12823" t="s">
        <v>29853</v>
      </c>
      <c r="B12823" t="s">
        <v>29629</v>
      </c>
      <c r="C12823" t="s">
        <v>12541</v>
      </c>
      <c r="E12823" t="s">
        <v>29854</v>
      </c>
      <c r="F12823" t="s">
        <v>13280</v>
      </c>
      <c r="G12823" s="2">
        <v>45565</v>
      </c>
      <c r="H12823" s="2">
        <v>45597</v>
      </c>
    </row>
    <row r="12824" spans="1:8" x14ac:dyDescent="0.2">
      <c r="A12824" t="s">
        <v>29855</v>
      </c>
      <c r="B12824" t="s">
        <v>29629</v>
      </c>
      <c r="C12824" t="s">
        <v>12541</v>
      </c>
      <c r="E12824" t="s">
        <v>29856</v>
      </c>
      <c r="F12824" t="s">
        <v>13280</v>
      </c>
      <c r="G12824" s="2">
        <v>45565</v>
      </c>
      <c r="H12824" s="2">
        <v>45597</v>
      </c>
    </row>
    <row r="12825" spans="1:8" x14ac:dyDescent="0.2">
      <c r="A12825" t="s">
        <v>29857</v>
      </c>
      <c r="B12825" t="s">
        <v>29629</v>
      </c>
      <c r="C12825" t="s">
        <v>12541</v>
      </c>
      <c r="E12825" t="s">
        <v>29858</v>
      </c>
      <c r="F12825" t="s">
        <v>13280</v>
      </c>
      <c r="G12825" s="2">
        <v>45565</v>
      </c>
      <c r="H12825" s="2">
        <v>45597</v>
      </c>
    </row>
    <row r="12826" spans="1:8" x14ac:dyDescent="0.2">
      <c r="A12826" t="s">
        <v>29859</v>
      </c>
      <c r="B12826" t="s">
        <v>29629</v>
      </c>
      <c r="C12826" t="s">
        <v>12541</v>
      </c>
      <c r="E12826" t="s">
        <v>29860</v>
      </c>
      <c r="F12826" t="s">
        <v>13280</v>
      </c>
      <c r="G12826" s="2">
        <v>45565</v>
      </c>
      <c r="H12826" s="2">
        <v>45597</v>
      </c>
    </row>
    <row r="12827" spans="1:8" x14ac:dyDescent="0.2">
      <c r="A12827" t="s">
        <v>29861</v>
      </c>
      <c r="B12827" t="s">
        <v>29629</v>
      </c>
      <c r="C12827" t="s">
        <v>12541</v>
      </c>
      <c r="E12827" t="s">
        <v>29862</v>
      </c>
      <c r="F12827" t="s">
        <v>13280</v>
      </c>
      <c r="G12827" s="2">
        <v>45565</v>
      </c>
      <c r="H12827" s="2">
        <v>45597</v>
      </c>
    </row>
    <row r="12828" spans="1:8" x14ac:dyDescent="0.2">
      <c r="A12828" t="s">
        <v>29863</v>
      </c>
      <c r="B12828" t="s">
        <v>29629</v>
      </c>
      <c r="C12828" t="s">
        <v>12541</v>
      </c>
      <c r="E12828" t="s">
        <v>29864</v>
      </c>
      <c r="F12828" t="s">
        <v>13280</v>
      </c>
      <c r="G12828" s="2">
        <v>45565</v>
      </c>
      <c r="H12828" s="2">
        <v>45597</v>
      </c>
    </row>
    <row r="12829" spans="1:8" x14ac:dyDescent="0.2">
      <c r="A12829" t="s">
        <v>29865</v>
      </c>
      <c r="B12829" t="s">
        <v>29629</v>
      </c>
      <c r="C12829" t="s">
        <v>12541</v>
      </c>
      <c r="E12829" t="s">
        <v>29866</v>
      </c>
      <c r="F12829" t="s">
        <v>13280</v>
      </c>
      <c r="G12829" s="2">
        <v>45565</v>
      </c>
      <c r="H12829" s="2">
        <v>45597</v>
      </c>
    </row>
    <row r="12830" spans="1:8" x14ac:dyDescent="0.2">
      <c r="A12830" t="s">
        <v>29867</v>
      </c>
      <c r="B12830" t="s">
        <v>29629</v>
      </c>
      <c r="C12830" t="s">
        <v>12541</v>
      </c>
      <c r="E12830" t="s">
        <v>29868</v>
      </c>
      <c r="F12830" t="s">
        <v>13280</v>
      </c>
      <c r="G12830" s="2">
        <v>45565</v>
      </c>
      <c r="H12830" s="2">
        <v>45597</v>
      </c>
    </row>
    <row r="12831" spans="1:8" x14ac:dyDescent="0.2">
      <c r="A12831" t="s">
        <v>29869</v>
      </c>
      <c r="B12831" t="s">
        <v>29629</v>
      </c>
      <c r="C12831" t="s">
        <v>12541</v>
      </c>
      <c r="E12831" t="s">
        <v>29870</v>
      </c>
      <c r="F12831" t="s">
        <v>13280</v>
      </c>
      <c r="G12831" s="2">
        <v>45565</v>
      </c>
      <c r="H12831" s="2">
        <v>45597</v>
      </c>
    </row>
    <row r="12832" spans="1:8" x14ac:dyDescent="0.2">
      <c r="A12832" t="s">
        <v>29871</v>
      </c>
      <c r="B12832" t="s">
        <v>29629</v>
      </c>
      <c r="C12832" t="s">
        <v>12541</v>
      </c>
      <c r="E12832" t="s">
        <v>29872</v>
      </c>
      <c r="F12832" t="s">
        <v>13280</v>
      </c>
      <c r="G12832" s="2">
        <v>45565</v>
      </c>
      <c r="H12832" s="2">
        <v>45597</v>
      </c>
    </row>
    <row r="12833" spans="1:8" x14ac:dyDescent="0.2">
      <c r="A12833" t="s">
        <v>29873</v>
      </c>
      <c r="B12833" t="s">
        <v>29629</v>
      </c>
      <c r="C12833" t="s">
        <v>12541</v>
      </c>
      <c r="E12833" t="s">
        <v>29874</v>
      </c>
      <c r="F12833" t="s">
        <v>13280</v>
      </c>
      <c r="G12833" s="2">
        <v>45565</v>
      </c>
      <c r="H12833" s="2">
        <v>45597</v>
      </c>
    </row>
    <row r="12834" spans="1:8" x14ac:dyDescent="0.2">
      <c r="A12834" t="s">
        <v>29875</v>
      </c>
      <c r="B12834" t="s">
        <v>29629</v>
      </c>
      <c r="C12834" t="s">
        <v>12541</v>
      </c>
      <c r="E12834" t="s">
        <v>29876</v>
      </c>
      <c r="F12834" t="s">
        <v>13280</v>
      </c>
      <c r="G12834" s="2">
        <v>45565</v>
      </c>
      <c r="H12834" s="2">
        <v>45597</v>
      </c>
    </row>
    <row r="12835" spans="1:8" x14ac:dyDescent="0.2">
      <c r="A12835" t="s">
        <v>29877</v>
      </c>
      <c r="B12835" t="s">
        <v>29629</v>
      </c>
      <c r="C12835" t="s">
        <v>12541</v>
      </c>
      <c r="E12835" t="s">
        <v>29878</v>
      </c>
      <c r="F12835" t="s">
        <v>13280</v>
      </c>
      <c r="G12835" s="2">
        <v>45565</v>
      </c>
      <c r="H12835" s="2">
        <v>45597</v>
      </c>
    </row>
    <row r="12836" spans="1:8" x14ac:dyDescent="0.2">
      <c r="A12836" t="s">
        <v>29879</v>
      </c>
      <c r="B12836" t="s">
        <v>29629</v>
      </c>
      <c r="C12836" t="s">
        <v>12541</v>
      </c>
      <c r="E12836" t="s">
        <v>29880</v>
      </c>
      <c r="F12836" t="s">
        <v>13280</v>
      </c>
      <c r="G12836" s="2">
        <v>45565</v>
      </c>
      <c r="H12836" s="2">
        <v>45597</v>
      </c>
    </row>
    <row r="12837" spans="1:8" x14ac:dyDescent="0.2">
      <c r="A12837" t="s">
        <v>29881</v>
      </c>
      <c r="B12837" t="s">
        <v>29629</v>
      </c>
      <c r="C12837" t="s">
        <v>12541</v>
      </c>
      <c r="E12837" t="s">
        <v>29882</v>
      </c>
      <c r="F12837" t="s">
        <v>13280</v>
      </c>
      <c r="G12837" s="2">
        <v>45565</v>
      </c>
      <c r="H12837" s="2">
        <v>45597</v>
      </c>
    </row>
    <row r="12838" spans="1:8" x14ac:dyDescent="0.2">
      <c r="A12838" t="s">
        <v>29883</v>
      </c>
      <c r="B12838" t="s">
        <v>29629</v>
      </c>
      <c r="C12838" t="s">
        <v>12541</v>
      </c>
      <c r="E12838" t="s">
        <v>29884</v>
      </c>
      <c r="F12838" t="s">
        <v>13280</v>
      </c>
      <c r="G12838" s="2">
        <v>45565</v>
      </c>
      <c r="H12838" s="2">
        <v>45597</v>
      </c>
    </row>
    <row r="12839" spans="1:8" x14ac:dyDescent="0.2">
      <c r="A12839" t="s">
        <v>29885</v>
      </c>
      <c r="B12839" t="s">
        <v>29629</v>
      </c>
      <c r="C12839" t="s">
        <v>12541</v>
      </c>
      <c r="E12839" t="s">
        <v>29886</v>
      </c>
      <c r="F12839" t="s">
        <v>13280</v>
      </c>
      <c r="G12839" s="2">
        <v>45565</v>
      </c>
      <c r="H12839" s="2">
        <v>45597</v>
      </c>
    </row>
    <row r="12840" spans="1:8" x14ac:dyDescent="0.2">
      <c r="A12840" t="s">
        <v>29887</v>
      </c>
      <c r="B12840" t="s">
        <v>29629</v>
      </c>
      <c r="C12840" t="s">
        <v>12541</v>
      </c>
      <c r="E12840" t="s">
        <v>29888</v>
      </c>
      <c r="F12840" t="s">
        <v>13280</v>
      </c>
      <c r="G12840" s="2">
        <v>45565</v>
      </c>
      <c r="H12840" s="2">
        <v>45597</v>
      </c>
    </row>
    <row r="12841" spans="1:8" x14ac:dyDescent="0.2">
      <c r="A12841" t="s">
        <v>29889</v>
      </c>
      <c r="B12841" t="s">
        <v>29629</v>
      </c>
      <c r="C12841" t="s">
        <v>12541</v>
      </c>
      <c r="E12841" t="s">
        <v>29890</v>
      </c>
      <c r="F12841" t="s">
        <v>13280</v>
      </c>
      <c r="G12841" s="2">
        <v>45565</v>
      </c>
      <c r="H12841" s="2">
        <v>45597</v>
      </c>
    </row>
    <row r="12842" spans="1:8" x14ac:dyDescent="0.2">
      <c r="A12842" t="s">
        <v>29891</v>
      </c>
      <c r="B12842" t="s">
        <v>29629</v>
      </c>
      <c r="C12842" t="s">
        <v>12541</v>
      </c>
      <c r="E12842" t="s">
        <v>29892</v>
      </c>
      <c r="F12842" t="s">
        <v>13280</v>
      </c>
      <c r="G12842" s="2">
        <v>45565</v>
      </c>
      <c r="H12842" s="2">
        <v>45597</v>
      </c>
    </row>
    <row r="12843" spans="1:8" x14ac:dyDescent="0.2">
      <c r="A12843" t="s">
        <v>29893</v>
      </c>
      <c r="B12843" t="s">
        <v>29629</v>
      </c>
      <c r="C12843" t="s">
        <v>12541</v>
      </c>
      <c r="E12843" t="s">
        <v>29894</v>
      </c>
      <c r="F12843" t="s">
        <v>13280</v>
      </c>
      <c r="G12843" s="2">
        <v>45565</v>
      </c>
      <c r="H12843" s="2">
        <v>45597</v>
      </c>
    </row>
    <row r="12844" spans="1:8" x14ac:dyDescent="0.2">
      <c r="A12844" t="s">
        <v>29895</v>
      </c>
      <c r="B12844" t="s">
        <v>29629</v>
      </c>
      <c r="C12844" t="s">
        <v>12541</v>
      </c>
      <c r="E12844" t="s">
        <v>29896</v>
      </c>
      <c r="F12844" t="s">
        <v>13280</v>
      </c>
      <c r="G12844" s="2">
        <v>45565</v>
      </c>
      <c r="H12844" s="2">
        <v>45597</v>
      </c>
    </row>
    <row r="12845" spans="1:8" x14ac:dyDescent="0.2">
      <c r="A12845" t="s">
        <v>29897</v>
      </c>
      <c r="B12845" t="s">
        <v>29629</v>
      </c>
      <c r="C12845" t="s">
        <v>12541</v>
      </c>
      <c r="E12845" t="s">
        <v>29898</v>
      </c>
      <c r="F12845" t="s">
        <v>13280</v>
      </c>
      <c r="G12845" s="2">
        <v>45565</v>
      </c>
      <c r="H12845" s="2">
        <v>45597</v>
      </c>
    </row>
    <row r="12846" spans="1:8" x14ac:dyDescent="0.2">
      <c r="A12846" t="s">
        <v>29899</v>
      </c>
      <c r="B12846" t="s">
        <v>29629</v>
      </c>
      <c r="C12846" t="s">
        <v>12541</v>
      </c>
      <c r="E12846" t="s">
        <v>29900</v>
      </c>
      <c r="F12846" t="s">
        <v>13280</v>
      </c>
      <c r="G12846" s="2">
        <v>45565</v>
      </c>
      <c r="H12846" s="2">
        <v>45597</v>
      </c>
    </row>
    <row r="12847" spans="1:8" x14ac:dyDescent="0.2">
      <c r="A12847" t="s">
        <v>29901</v>
      </c>
      <c r="B12847" t="s">
        <v>29629</v>
      </c>
      <c r="C12847" t="s">
        <v>12541</v>
      </c>
      <c r="E12847" t="s">
        <v>29902</v>
      </c>
      <c r="F12847" t="s">
        <v>13280</v>
      </c>
      <c r="G12847" s="2">
        <v>45565</v>
      </c>
      <c r="H12847" s="2">
        <v>45597</v>
      </c>
    </row>
    <row r="12848" spans="1:8" x14ac:dyDescent="0.2">
      <c r="A12848" t="s">
        <v>29903</v>
      </c>
      <c r="B12848" t="s">
        <v>29629</v>
      </c>
      <c r="C12848" t="s">
        <v>12541</v>
      </c>
      <c r="E12848" t="s">
        <v>29904</v>
      </c>
      <c r="F12848" t="s">
        <v>13280</v>
      </c>
      <c r="G12848" s="2">
        <v>45565</v>
      </c>
      <c r="H12848" s="2">
        <v>45597</v>
      </c>
    </row>
    <row r="12849" spans="1:8" x14ac:dyDescent="0.2">
      <c r="A12849" t="s">
        <v>29905</v>
      </c>
      <c r="B12849" t="s">
        <v>29629</v>
      </c>
      <c r="C12849" t="s">
        <v>12541</v>
      </c>
      <c r="E12849" t="s">
        <v>29906</v>
      </c>
      <c r="F12849" t="s">
        <v>13280</v>
      </c>
      <c r="G12849" s="2">
        <v>45565</v>
      </c>
      <c r="H12849" s="2">
        <v>45597</v>
      </c>
    </row>
    <row r="12850" spans="1:8" x14ac:dyDescent="0.2">
      <c r="A12850" t="s">
        <v>29907</v>
      </c>
      <c r="B12850" t="s">
        <v>29629</v>
      </c>
      <c r="C12850" t="s">
        <v>12541</v>
      </c>
      <c r="E12850" t="s">
        <v>29908</v>
      </c>
      <c r="F12850" t="s">
        <v>13280</v>
      </c>
      <c r="G12850" s="2">
        <v>45565</v>
      </c>
      <c r="H12850" s="2">
        <v>45597</v>
      </c>
    </row>
    <row r="12851" spans="1:8" x14ac:dyDescent="0.2">
      <c r="A12851" t="s">
        <v>29909</v>
      </c>
      <c r="B12851" t="s">
        <v>29629</v>
      </c>
      <c r="C12851" t="s">
        <v>12541</v>
      </c>
      <c r="E12851" t="s">
        <v>29910</v>
      </c>
      <c r="F12851" t="s">
        <v>13280</v>
      </c>
      <c r="G12851" s="2">
        <v>45565</v>
      </c>
      <c r="H12851" s="2">
        <v>45597</v>
      </c>
    </row>
    <row r="12852" spans="1:8" x14ac:dyDescent="0.2">
      <c r="A12852" t="s">
        <v>29911</v>
      </c>
      <c r="B12852" t="s">
        <v>29629</v>
      </c>
      <c r="C12852" t="s">
        <v>12541</v>
      </c>
      <c r="E12852" t="s">
        <v>29912</v>
      </c>
      <c r="F12852" t="s">
        <v>13280</v>
      </c>
      <c r="G12852" s="2">
        <v>45565</v>
      </c>
      <c r="H12852" s="2">
        <v>45597</v>
      </c>
    </row>
    <row r="12853" spans="1:8" x14ac:dyDescent="0.2">
      <c r="A12853" t="s">
        <v>29913</v>
      </c>
      <c r="B12853" t="s">
        <v>29629</v>
      </c>
      <c r="C12853" t="s">
        <v>12541</v>
      </c>
      <c r="E12853" t="s">
        <v>29914</v>
      </c>
      <c r="F12853" t="s">
        <v>13280</v>
      </c>
      <c r="G12853" s="2">
        <v>45565</v>
      </c>
      <c r="H12853" s="2">
        <v>45597</v>
      </c>
    </row>
    <row r="12854" spans="1:8" x14ac:dyDescent="0.2">
      <c r="A12854" t="s">
        <v>29915</v>
      </c>
      <c r="B12854" t="s">
        <v>29629</v>
      </c>
      <c r="C12854" t="s">
        <v>12541</v>
      </c>
      <c r="E12854" t="s">
        <v>29916</v>
      </c>
      <c r="F12854" t="s">
        <v>13280</v>
      </c>
      <c r="G12854" s="2">
        <v>45565</v>
      </c>
      <c r="H12854" s="2">
        <v>45597</v>
      </c>
    </row>
    <row r="12855" spans="1:8" x14ac:dyDescent="0.2">
      <c r="A12855" t="s">
        <v>29917</v>
      </c>
      <c r="B12855" t="s">
        <v>29629</v>
      </c>
      <c r="C12855" t="s">
        <v>12541</v>
      </c>
      <c r="E12855" t="s">
        <v>29918</v>
      </c>
      <c r="F12855" t="s">
        <v>13280</v>
      </c>
      <c r="G12855" s="2">
        <v>45565</v>
      </c>
      <c r="H12855" s="2">
        <v>45597</v>
      </c>
    </row>
    <row r="12856" spans="1:8" x14ac:dyDescent="0.2">
      <c r="A12856" t="s">
        <v>29919</v>
      </c>
      <c r="B12856" t="s">
        <v>29629</v>
      </c>
      <c r="C12856" t="s">
        <v>12541</v>
      </c>
      <c r="E12856" t="s">
        <v>29920</v>
      </c>
      <c r="F12856" t="s">
        <v>13280</v>
      </c>
      <c r="G12856" s="2">
        <v>45565</v>
      </c>
      <c r="H12856" s="2">
        <v>45597</v>
      </c>
    </row>
    <row r="12857" spans="1:8" x14ac:dyDescent="0.2">
      <c r="A12857" t="s">
        <v>29921</v>
      </c>
      <c r="B12857" t="s">
        <v>29629</v>
      </c>
      <c r="C12857" t="s">
        <v>12541</v>
      </c>
      <c r="E12857" t="s">
        <v>29922</v>
      </c>
      <c r="F12857" t="s">
        <v>13280</v>
      </c>
      <c r="G12857" s="2">
        <v>45565</v>
      </c>
      <c r="H12857" s="2">
        <v>45597</v>
      </c>
    </row>
    <row r="12858" spans="1:8" x14ac:dyDescent="0.2">
      <c r="A12858" t="s">
        <v>29923</v>
      </c>
      <c r="B12858" t="s">
        <v>29629</v>
      </c>
      <c r="C12858" t="s">
        <v>12541</v>
      </c>
      <c r="E12858" t="s">
        <v>29924</v>
      </c>
      <c r="F12858" t="s">
        <v>13280</v>
      </c>
      <c r="G12858" s="2">
        <v>45565</v>
      </c>
      <c r="H12858" s="2">
        <v>45597</v>
      </c>
    </row>
    <row r="12859" spans="1:8" x14ac:dyDescent="0.2">
      <c r="A12859" t="s">
        <v>29925</v>
      </c>
      <c r="B12859" t="s">
        <v>29629</v>
      </c>
      <c r="C12859" t="s">
        <v>12541</v>
      </c>
      <c r="E12859" t="s">
        <v>29926</v>
      </c>
      <c r="F12859" t="s">
        <v>13280</v>
      </c>
      <c r="G12859" s="2">
        <v>45565</v>
      </c>
      <c r="H12859" s="2">
        <v>45597</v>
      </c>
    </row>
    <row r="12860" spans="1:8" x14ac:dyDescent="0.2">
      <c r="A12860" t="s">
        <v>29927</v>
      </c>
      <c r="B12860" t="s">
        <v>29629</v>
      </c>
      <c r="C12860" t="s">
        <v>12541</v>
      </c>
      <c r="E12860" t="s">
        <v>29928</v>
      </c>
      <c r="F12860" t="s">
        <v>13280</v>
      </c>
      <c r="G12860" s="2">
        <v>45565</v>
      </c>
      <c r="H12860" s="2">
        <v>45597</v>
      </c>
    </row>
    <row r="12861" spans="1:8" x14ac:dyDescent="0.2">
      <c r="A12861" t="s">
        <v>29929</v>
      </c>
      <c r="B12861" t="s">
        <v>29629</v>
      </c>
      <c r="C12861" t="s">
        <v>12541</v>
      </c>
      <c r="E12861" t="s">
        <v>29930</v>
      </c>
      <c r="F12861" t="s">
        <v>13280</v>
      </c>
      <c r="G12861" s="2">
        <v>45565</v>
      </c>
      <c r="H12861" s="2">
        <v>45597</v>
      </c>
    </row>
    <row r="12862" spans="1:8" x14ac:dyDescent="0.2">
      <c r="A12862" t="s">
        <v>29931</v>
      </c>
      <c r="B12862" t="s">
        <v>29629</v>
      </c>
      <c r="C12862" t="s">
        <v>12541</v>
      </c>
      <c r="E12862" t="s">
        <v>29932</v>
      </c>
      <c r="F12862" t="s">
        <v>13280</v>
      </c>
      <c r="G12862" s="2">
        <v>45565</v>
      </c>
      <c r="H12862" s="2">
        <v>45597</v>
      </c>
    </row>
    <row r="12863" spans="1:8" x14ac:dyDescent="0.2">
      <c r="A12863" t="s">
        <v>29933</v>
      </c>
      <c r="B12863" t="s">
        <v>29629</v>
      </c>
      <c r="C12863" t="s">
        <v>12541</v>
      </c>
      <c r="E12863" t="s">
        <v>29934</v>
      </c>
      <c r="F12863" t="s">
        <v>13280</v>
      </c>
      <c r="G12863" s="2">
        <v>45565</v>
      </c>
      <c r="H12863" s="2">
        <v>45597</v>
      </c>
    </row>
    <row r="12864" spans="1:8" x14ac:dyDescent="0.2">
      <c r="A12864" t="s">
        <v>29935</v>
      </c>
      <c r="B12864" t="s">
        <v>29629</v>
      </c>
      <c r="C12864" t="s">
        <v>12541</v>
      </c>
      <c r="E12864" t="s">
        <v>29936</v>
      </c>
      <c r="F12864" t="s">
        <v>13280</v>
      </c>
      <c r="G12864" s="2">
        <v>45565</v>
      </c>
      <c r="H12864" s="2">
        <v>45597</v>
      </c>
    </row>
    <row r="12865" spans="1:8" x14ac:dyDescent="0.2">
      <c r="A12865" t="s">
        <v>29937</v>
      </c>
      <c r="B12865" t="s">
        <v>29629</v>
      </c>
      <c r="C12865" t="s">
        <v>12541</v>
      </c>
      <c r="E12865" t="s">
        <v>29938</v>
      </c>
      <c r="F12865" t="s">
        <v>13280</v>
      </c>
      <c r="G12865" s="2">
        <v>45565</v>
      </c>
      <c r="H12865" s="2">
        <v>45597</v>
      </c>
    </row>
    <row r="12866" spans="1:8" x14ac:dyDescent="0.2">
      <c r="A12866" t="s">
        <v>29939</v>
      </c>
      <c r="B12866" t="s">
        <v>29629</v>
      </c>
      <c r="C12866" t="s">
        <v>12541</v>
      </c>
      <c r="E12866" t="s">
        <v>29940</v>
      </c>
      <c r="F12866" t="s">
        <v>13280</v>
      </c>
      <c r="G12866" s="2">
        <v>45565</v>
      </c>
      <c r="H12866" s="2">
        <v>45597</v>
      </c>
    </row>
    <row r="12867" spans="1:8" x14ac:dyDescent="0.2">
      <c r="A12867" t="s">
        <v>29941</v>
      </c>
      <c r="B12867" t="s">
        <v>29629</v>
      </c>
      <c r="C12867" t="s">
        <v>12541</v>
      </c>
      <c r="E12867" t="s">
        <v>29942</v>
      </c>
      <c r="F12867" t="s">
        <v>13280</v>
      </c>
      <c r="G12867" s="2">
        <v>45565</v>
      </c>
      <c r="H12867" s="2">
        <v>45597</v>
      </c>
    </row>
    <row r="12868" spans="1:8" x14ac:dyDescent="0.2">
      <c r="A12868" t="s">
        <v>29943</v>
      </c>
      <c r="B12868" t="s">
        <v>29629</v>
      </c>
      <c r="C12868" t="s">
        <v>12541</v>
      </c>
      <c r="E12868" t="s">
        <v>29944</v>
      </c>
      <c r="F12868" t="s">
        <v>13280</v>
      </c>
      <c r="G12868" s="2">
        <v>45565</v>
      </c>
      <c r="H12868" s="2">
        <v>45597</v>
      </c>
    </row>
    <row r="12869" spans="1:8" x14ac:dyDescent="0.2">
      <c r="A12869" t="s">
        <v>29945</v>
      </c>
      <c r="B12869" t="s">
        <v>29629</v>
      </c>
      <c r="C12869" t="s">
        <v>12541</v>
      </c>
      <c r="E12869" t="s">
        <v>29946</v>
      </c>
      <c r="F12869" t="s">
        <v>13280</v>
      </c>
      <c r="G12869" s="2">
        <v>45565</v>
      </c>
      <c r="H12869" s="2">
        <v>45597</v>
      </c>
    </row>
    <row r="12870" spans="1:8" x14ac:dyDescent="0.2">
      <c r="A12870" t="s">
        <v>29947</v>
      </c>
      <c r="B12870" t="s">
        <v>29629</v>
      </c>
      <c r="C12870" t="s">
        <v>12541</v>
      </c>
      <c r="E12870" t="s">
        <v>29948</v>
      </c>
      <c r="F12870" t="s">
        <v>13280</v>
      </c>
      <c r="G12870" s="2">
        <v>45565</v>
      </c>
      <c r="H12870" s="2">
        <v>45597</v>
      </c>
    </row>
    <row r="12871" spans="1:8" x14ac:dyDescent="0.2">
      <c r="A12871" t="s">
        <v>29949</v>
      </c>
      <c r="B12871" t="s">
        <v>29629</v>
      </c>
      <c r="C12871" t="s">
        <v>12541</v>
      </c>
      <c r="E12871" t="s">
        <v>29950</v>
      </c>
      <c r="F12871" t="s">
        <v>13280</v>
      </c>
      <c r="G12871" s="2">
        <v>45565</v>
      </c>
      <c r="H12871" s="2">
        <v>45597</v>
      </c>
    </row>
    <row r="12872" spans="1:8" x14ac:dyDescent="0.2">
      <c r="A12872" t="s">
        <v>29951</v>
      </c>
      <c r="B12872" t="s">
        <v>29629</v>
      </c>
      <c r="C12872" t="s">
        <v>12541</v>
      </c>
      <c r="E12872" t="s">
        <v>29952</v>
      </c>
      <c r="F12872" t="s">
        <v>13280</v>
      </c>
      <c r="G12872" s="2">
        <v>45565</v>
      </c>
      <c r="H12872" s="2">
        <v>45597</v>
      </c>
    </row>
    <row r="12873" spans="1:8" x14ac:dyDescent="0.2">
      <c r="A12873" t="s">
        <v>29953</v>
      </c>
      <c r="B12873" t="s">
        <v>29629</v>
      </c>
      <c r="C12873" t="s">
        <v>12541</v>
      </c>
      <c r="E12873" t="s">
        <v>29954</v>
      </c>
      <c r="F12873" t="s">
        <v>13280</v>
      </c>
      <c r="G12873" s="2">
        <v>45565</v>
      </c>
      <c r="H12873" s="2">
        <v>45597</v>
      </c>
    </row>
    <row r="12874" spans="1:8" x14ac:dyDescent="0.2">
      <c r="A12874" t="s">
        <v>29955</v>
      </c>
      <c r="B12874" t="s">
        <v>29629</v>
      </c>
      <c r="C12874" t="s">
        <v>12541</v>
      </c>
      <c r="E12874" t="s">
        <v>29956</v>
      </c>
      <c r="F12874" t="s">
        <v>13280</v>
      </c>
      <c r="G12874" s="2">
        <v>45565</v>
      </c>
      <c r="H12874" s="2">
        <v>45597</v>
      </c>
    </row>
    <row r="12875" spans="1:8" x14ac:dyDescent="0.2">
      <c r="A12875" t="s">
        <v>17412</v>
      </c>
      <c r="B12875" t="s">
        <v>29629</v>
      </c>
      <c r="C12875" t="s">
        <v>12541</v>
      </c>
      <c r="E12875" t="s">
        <v>29957</v>
      </c>
      <c r="F12875" t="s">
        <v>13280</v>
      </c>
      <c r="G12875" s="2">
        <v>45565</v>
      </c>
      <c r="H12875" s="2">
        <v>45597</v>
      </c>
    </row>
    <row r="12876" spans="1:8" x14ac:dyDescent="0.2">
      <c r="A12876" t="s">
        <v>29958</v>
      </c>
      <c r="B12876" t="s">
        <v>29629</v>
      </c>
      <c r="C12876" t="s">
        <v>12541</v>
      </c>
      <c r="E12876" t="s">
        <v>29959</v>
      </c>
      <c r="F12876" t="s">
        <v>13280</v>
      </c>
      <c r="G12876" s="2">
        <v>45565</v>
      </c>
      <c r="H12876" s="2">
        <v>45597</v>
      </c>
    </row>
    <row r="12877" spans="1:8" x14ac:dyDescent="0.2">
      <c r="A12877" t="s">
        <v>29960</v>
      </c>
      <c r="B12877" t="s">
        <v>29629</v>
      </c>
      <c r="C12877" t="s">
        <v>12541</v>
      </c>
      <c r="E12877" t="s">
        <v>29961</v>
      </c>
      <c r="F12877" t="s">
        <v>13280</v>
      </c>
      <c r="G12877" s="2">
        <v>45565</v>
      </c>
      <c r="H12877" s="2">
        <v>45597</v>
      </c>
    </row>
    <row r="12878" spans="1:8" x14ac:dyDescent="0.2">
      <c r="A12878" t="s">
        <v>29962</v>
      </c>
      <c r="B12878" t="s">
        <v>29629</v>
      </c>
      <c r="C12878" t="s">
        <v>12541</v>
      </c>
      <c r="E12878" t="s">
        <v>29963</v>
      </c>
      <c r="F12878" t="s">
        <v>13280</v>
      </c>
      <c r="G12878" s="2">
        <v>45565</v>
      </c>
      <c r="H12878" s="2">
        <v>45597</v>
      </c>
    </row>
    <row r="12879" spans="1:8" x14ac:dyDescent="0.2">
      <c r="A12879" t="s">
        <v>29964</v>
      </c>
      <c r="B12879" t="s">
        <v>29629</v>
      </c>
      <c r="C12879" t="s">
        <v>12541</v>
      </c>
      <c r="E12879" t="s">
        <v>29965</v>
      </c>
      <c r="F12879" t="s">
        <v>13280</v>
      </c>
      <c r="G12879" s="2">
        <v>45565</v>
      </c>
      <c r="H12879" s="2">
        <v>45597</v>
      </c>
    </row>
    <row r="12880" spans="1:8" x14ac:dyDescent="0.2">
      <c r="A12880" t="s">
        <v>29966</v>
      </c>
      <c r="B12880" t="s">
        <v>29629</v>
      </c>
      <c r="C12880" t="s">
        <v>12541</v>
      </c>
      <c r="E12880" t="s">
        <v>29967</v>
      </c>
      <c r="F12880" t="s">
        <v>13280</v>
      </c>
      <c r="G12880" s="2">
        <v>45565</v>
      </c>
      <c r="H12880" s="2">
        <v>45597</v>
      </c>
    </row>
    <row r="12881" spans="1:8" x14ac:dyDescent="0.2">
      <c r="A12881" t="s">
        <v>11133</v>
      </c>
      <c r="B12881" t="s">
        <v>29629</v>
      </c>
      <c r="C12881" t="s">
        <v>12541</v>
      </c>
      <c r="E12881" t="s">
        <v>29968</v>
      </c>
      <c r="F12881" t="s">
        <v>13280</v>
      </c>
      <c r="G12881" s="2">
        <v>45565</v>
      </c>
      <c r="H12881" s="2">
        <v>45597</v>
      </c>
    </row>
    <row r="12882" spans="1:8" x14ac:dyDescent="0.2">
      <c r="A12882" t="s">
        <v>6522</v>
      </c>
      <c r="B12882" t="s">
        <v>29629</v>
      </c>
      <c r="C12882" t="s">
        <v>12541</v>
      </c>
      <c r="E12882" t="s">
        <v>29969</v>
      </c>
      <c r="F12882" t="s">
        <v>13280</v>
      </c>
      <c r="G12882" s="2">
        <v>45565</v>
      </c>
      <c r="H12882" s="2">
        <v>45597</v>
      </c>
    </row>
    <row r="12883" spans="1:8" x14ac:dyDescent="0.2">
      <c r="A12883" t="s">
        <v>29970</v>
      </c>
      <c r="B12883" t="s">
        <v>29629</v>
      </c>
      <c r="C12883" t="s">
        <v>12541</v>
      </c>
      <c r="E12883" t="s">
        <v>29971</v>
      </c>
      <c r="F12883" t="s">
        <v>13280</v>
      </c>
      <c r="G12883" s="2">
        <v>45565</v>
      </c>
      <c r="H12883" s="2">
        <v>45597</v>
      </c>
    </row>
    <row r="12884" spans="1:8" x14ac:dyDescent="0.2">
      <c r="A12884" t="s">
        <v>29972</v>
      </c>
      <c r="B12884" t="s">
        <v>29629</v>
      </c>
      <c r="C12884" t="s">
        <v>12541</v>
      </c>
      <c r="E12884" t="s">
        <v>29973</v>
      </c>
      <c r="F12884" t="s">
        <v>13280</v>
      </c>
      <c r="G12884" s="2">
        <v>45565</v>
      </c>
      <c r="H12884" s="2">
        <v>45597</v>
      </c>
    </row>
    <row r="12885" spans="1:8" x14ac:dyDescent="0.2">
      <c r="A12885" t="s">
        <v>29974</v>
      </c>
      <c r="B12885" t="s">
        <v>29629</v>
      </c>
      <c r="C12885" t="s">
        <v>12541</v>
      </c>
      <c r="E12885" t="s">
        <v>29975</v>
      </c>
      <c r="F12885" t="s">
        <v>13280</v>
      </c>
      <c r="G12885" s="2">
        <v>45565</v>
      </c>
      <c r="H12885" s="2">
        <v>45597</v>
      </c>
    </row>
    <row r="12886" spans="1:8" x14ac:dyDescent="0.2">
      <c r="A12886" t="s">
        <v>29976</v>
      </c>
      <c r="B12886" t="s">
        <v>29629</v>
      </c>
      <c r="C12886" t="s">
        <v>12541</v>
      </c>
      <c r="E12886" t="s">
        <v>29977</v>
      </c>
      <c r="F12886" t="s">
        <v>13280</v>
      </c>
      <c r="G12886" s="2">
        <v>45565</v>
      </c>
      <c r="H12886" s="2">
        <v>45597</v>
      </c>
    </row>
    <row r="12887" spans="1:8" x14ac:dyDescent="0.2">
      <c r="A12887" t="s">
        <v>29978</v>
      </c>
      <c r="B12887" t="s">
        <v>29629</v>
      </c>
      <c r="C12887" t="s">
        <v>12541</v>
      </c>
      <c r="E12887" t="s">
        <v>29979</v>
      </c>
      <c r="F12887" t="s">
        <v>13280</v>
      </c>
      <c r="G12887" s="2">
        <v>45565</v>
      </c>
      <c r="H12887" s="2">
        <v>45597</v>
      </c>
    </row>
    <row r="12888" spans="1:8" x14ac:dyDescent="0.2">
      <c r="A12888" t="s">
        <v>29980</v>
      </c>
      <c r="B12888" t="s">
        <v>29629</v>
      </c>
      <c r="C12888" t="s">
        <v>12541</v>
      </c>
      <c r="E12888" t="s">
        <v>29981</v>
      </c>
      <c r="F12888" t="s">
        <v>13280</v>
      </c>
      <c r="G12888" s="2">
        <v>45565</v>
      </c>
      <c r="H12888" s="2">
        <v>45597</v>
      </c>
    </row>
    <row r="12889" spans="1:8" x14ac:dyDescent="0.2">
      <c r="A12889" t="s">
        <v>29982</v>
      </c>
      <c r="B12889" t="s">
        <v>29629</v>
      </c>
      <c r="C12889" t="s">
        <v>12541</v>
      </c>
      <c r="E12889" t="s">
        <v>29983</v>
      </c>
      <c r="F12889" t="s">
        <v>13280</v>
      </c>
      <c r="G12889" s="2">
        <v>45565</v>
      </c>
      <c r="H12889" s="2">
        <v>45597</v>
      </c>
    </row>
    <row r="12890" spans="1:8" x14ac:dyDescent="0.2">
      <c r="A12890" t="s">
        <v>29984</v>
      </c>
      <c r="B12890" t="s">
        <v>29629</v>
      </c>
      <c r="C12890" t="s">
        <v>12541</v>
      </c>
      <c r="E12890" t="s">
        <v>29985</v>
      </c>
      <c r="F12890" t="s">
        <v>13280</v>
      </c>
      <c r="G12890" s="2">
        <v>45565</v>
      </c>
      <c r="H12890" s="2">
        <v>45597</v>
      </c>
    </row>
    <row r="12891" spans="1:8" x14ac:dyDescent="0.2">
      <c r="A12891" t="s">
        <v>12381</v>
      </c>
      <c r="B12891" t="s">
        <v>29629</v>
      </c>
      <c r="C12891" t="s">
        <v>12541</v>
      </c>
      <c r="E12891" t="s">
        <v>29986</v>
      </c>
      <c r="F12891" t="s">
        <v>13280</v>
      </c>
      <c r="G12891" s="2">
        <v>45565</v>
      </c>
      <c r="H12891" s="2">
        <v>45597</v>
      </c>
    </row>
    <row r="12892" spans="1:8" x14ac:dyDescent="0.2">
      <c r="A12892" t="s">
        <v>29987</v>
      </c>
      <c r="B12892" t="s">
        <v>29629</v>
      </c>
      <c r="C12892" t="s">
        <v>12541</v>
      </c>
      <c r="E12892" t="s">
        <v>29988</v>
      </c>
      <c r="F12892" t="s">
        <v>13280</v>
      </c>
      <c r="G12892" s="2">
        <v>45565</v>
      </c>
      <c r="H12892" s="2">
        <v>45597</v>
      </c>
    </row>
    <row r="12893" spans="1:8" x14ac:dyDescent="0.2">
      <c r="A12893" t="s">
        <v>29989</v>
      </c>
      <c r="B12893" t="s">
        <v>29629</v>
      </c>
      <c r="C12893" t="s">
        <v>12541</v>
      </c>
      <c r="E12893" t="s">
        <v>29990</v>
      </c>
      <c r="F12893" t="s">
        <v>13280</v>
      </c>
      <c r="G12893" s="2">
        <v>45565</v>
      </c>
      <c r="H12893" s="2">
        <v>45597</v>
      </c>
    </row>
    <row r="12894" spans="1:8" x14ac:dyDescent="0.2">
      <c r="A12894" t="s">
        <v>29991</v>
      </c>
      <c r="B12894" t="s">
        <v>29629</v>
      </c>
      <c r="C12894" t="s">
        <v>12541</v>
      </c>
      <c r="E12894" t="s">
        <v>29992</v>
      </c>
      <c r="F12894" t="s">
        <v>13280</v>
      </c>
      <c r="G12894" s="2">
        <v>45565</v>
      </c>
      <c r="H12894" s="2">
        <v>45597</v>
      </c>
    </row>
    <row r="12895" spans="1:8" x14ac:dyDescent="0.2">
      <c r="A12895" t="s">
        <v>7435</v>
      </c>
      <c r="B12895" t="s">
        <v>29629</v>
      </c>
      <c r="C12895" t="s">
        <v>12541</v>
      </c>
      <c r="E12895" t="s">
        <v>29993</v>
      </c>
      <c r="F12895" t="s">
        <v>13280</v>
      </c>
      <c r="G12895" s="2">
        <v>45565</v>
      </c>
      <c r="H12895" s="2">
        <v>45597</v>
      </c>
    </row>
    <row r="12896" spans="1:8" x14ac:dyDescent="0.2">
      <c r="A12896" t="s">
        <v>29994</v>
      </c>
      <c r="B12896" t="s">
        <v>29629</v>
      </c>
      <c r="C12896" t="s">
        <v>12541</v>
      </c>
      <c r="E12896" t="s">
        <v>29995</v>
      </c>
      <c r="F12896" t="s">
        <v>13280</v>
      </c>
      <c r="G12896" s="2">
        <v>45565</v>
      </c>
      <c r="H12896" s="2">
        <v>45597</v>
      </c>
    </row>
    <row r="12897" spans="1:8" x14ac:dyDescent="0.2">
      <c r="A12897" t="s">
        <v>29996</v>
      </c>
      <c r="B12897" t="s">
        <v>29629</v>
      </c>
      <c r="C12897" t="s">
        <v>12541</v>
      </c>
      <c r="E12897" t="s">
        <v>29997</v>
      </c>
      <c r="F12897" t="s">
        <v>13280</v>
      </c>
      <c r="G12897" s="2">
        <v>45565</v>
      </c>
      <c r="H12897" s="2">
        <v>45597</v>
      </c>
    </row>
    <row r="12898" spans="1:8" x14ac:dyDescent="0.2">
      <c r="A12898" t="s">
        <v>29998</v>
      </c>
      <c r="B12898" t="s">
        <v>29629</v>
      </c>
      <c r="C12898" t="s">
        <v>12541</v>
      </c>
      <c r="E12898" t="s">
        <v>29999</v>
      </c>
      <c r="F12898" t="s">
        <v>13280</v>
      </c>
      <c r="G12898" s="2">
        <v>45565</v>
      </c>
      <c r="H12898" s="2">
        <v>45597</v>
      </c>
    </row>
    <row r="12899" spans="1:8" x14ac:dyDescent="0.2">
      <c r="A12899" t="s">
        <v>30000</v>
      </c>
      <c r="B12899" t="s">
        <v>29629</v>
      </c>
      <c r="C12899" t="s">
        <v>12541</v>
      </c>
      <c r="E12899" t="s">
        <v>30001</v>
      </c>
      <c r="F12899" t="s">
        <v>13280</v>
      </c>
      <c r="G12899" s="2">
        <v>45565</v>
      </c>
      <c r="H12899" s="2">
        <v>45597</v>
      </c>
    </row>
    <row r="12900" spans="1:8" x14ac:dyDescent="0.2">
      <c r="A12900" t="s">
        <v>30002</v>
      </c>
      <c r="B12900" t="s">
        <v>29629</v>
      </c>
      <c r="C12900" t="s">
        <v>12541</v>
      </c>
      <c r="E12900" t="s">
        <v>30003</v>
      </c>
      <c r="F12900" t="s">
        <v>13280</v>
      </c>
      <c r="G12900" s="2">
        <v>45565</v>
      </c>
      <c r="H12900" s="2">
        <v>45597</v>
      </c>
    </row>
    <row r="12901" spans="1:8" x14ac:dyDescent="0.2">
      <c r="A12901" t="s">
        <v>30004</v>
      </c>
      <c r="B12901" t="s">
        <v>29629</v>
      </c>
      <c r="C12901" t="s">
        <v>12541</v>
      </c>
      <c r="E12901" t="s">
        <v>30005</v>
      </c>
      <c r="F12901" t="s">
        <v>13280</v>
      </c>
      <c r="G12901" s="2">
        <v>45565</v>
      </c>
      <c r="H12901" s="2">
        <v>45597</v>
      </c>
    </row>
    <row r="12902" spans="1:8" x14ac:dyDescent="0.2">
      <c r="A12902" t="s">
        <v>20183</v>
      </c>
      <c r="B12902" t="s">
        <v>29629</v>
      </c>
      <c r="C12902" t="s">
        <v>12541</v>
      </c>
      <c r="E12902" t="s">
        <v>30006</v>
      </c>
      <c r="F12902" t="s">
        <v>13280</v>
      </c>
      <c r="G12902" s="2">
        <v>45565</v>
      </c>
      <c r="H12902" s="2">
        <v>45597</v>
      </c>
    </row>
    <row r="12903" spans="1:8" x14ac:dyDescent="0.2">
      <c r="A12903" t="s">
        <v>30007</v>
      </c>
      <c r="B12903" t="s">
        <v>29629</v>
      </c>
      <c r="C12903" t="s">
        <v>12541</v>
      </c>
      <c r="E12903" t="s">
        <v>30008</v>
      </c>
      <c r="F12903" t="s">
        <v>13280</v>
      </c>
      <c r="G12903" s="2">
        <v>45565</v>
      </c>
      <c r="H12903" s="2">
        <v>45597</v>
      </c>
    </row>
    <row r="12904" spans="1:8" x14ac:dyDescent="0.2">
      <c r="A12904" t="s">
        <v>30009</v>
      </c>
      <c r="B12904" t="s">
        <v>29629</v>
      </c>
      <c r="C12904" t="s">
        <v>12541</v>
      </c>
      <c r="E12904" t="s">
        <v>30010</v>
      </c>
      <c r="F12904" t="s">
        <v>13280</v>
      </c>
      <c r="G12904" s="2">
        <v>45565</v>
      </c>
      <c r="H12904" s="2">
        <v>45597</v>
      </c>
    </row>
    <row r="12905" spans="1:8" x14ac:dyDescent="0.2">
      <c r="A12905" t="s">
        <v>30011</v>
      </c>
      <c r="B12905" t="s">
        <v>29629</v>
      </c>
      <c r="C12905" t="s">
        <v>12541</v>
      </c>
      <c r="E12905" t="s">
        <v>30012</v>
      </c>
      <c r="F12905" t="s">
        <v>13280</v>
      </c>
      <c r="G12905" s="2">
        <v>45565</v>
      </c>
      <c r="H12905" s="2">
        <v>45597</v>
      </c>
    </row>
    <row r="12906" spans="1:8" x14ac:dyDescent="0.2">
      <c r="A12906" t="s">
        <v>30013</v>
      </c>
      <c r="B12906" t="s">
        <v>29629</v>
      </c>
      <c r="C12906" t="s">
        <v>12541</v>
      </c>
      <c r="E12906" t="s">
        <v>30014</v>
      </c>
      <c r="F12906" t="s">
        <v>13280</v>
      </c>
      <c r="G12906" s="2">
        <v>45565</v>
      </c>
      <c r="H12906" s="2">
        <v>45597</v>
      </c>
    </row>
    <row r="12907" spans="1:8" x14ac:dyDescent="0.2">
      <c r="A12907" t="s">
        <v>30015</v>
      </c>
      <c r="B12907" t="s">
        <v>29629</v>
      </c>
      <c r="C12907" t="s">
        <v>12541</v>
      </c>
      <c r="E12907" t="s">
        <v>30016</v>
      </c>
      <c r="F12907" t="s">
        <v>13280</v>
      </c>
      <c r="G12907" s="2">
        <v>45565</v>
      </c>
      <c r="H12907" s="2">
        <v>45597</v>
      </c>
    </row>
    <row r="12908" spans="1:8" x14ac:dyDescent="0.2">
      <c r="A12908" t="s">
        <v>30017</v>
      </c>
      <c r="B12908" t="s">
        <v>29629</v>
      </c>
      <c r="C12908" t="s">
        <v>12541</v>
      </c>
      <c r="E12908" t="s">
        <v>30018</v>
      </c>
      <c r="F12908" t="s">
        <v>13280</v>
      </c>
      <c r="G12908" s="2">
        <v>45565</v>
      </c>
      <c r="H12908" s="2">
        <v>45597</v>
      </c>
    </row>
    <row r="12909" spans="1:8" x14ac:dyDescent="0.2">
      <c r="A12909" t="s">
        <v>30019</v>
      </c>
      <c r="B12909" t="s">
        <v>29629</v>
      </c>
      <c r="C12909" t="s">
        <v>12541</v>
      </c>
      <c r="E12909" t="s">
        <v>30020</v>
      </c>
      <c r="F12909" t="s">
        <v>13280</v>
      </c>
      <c r="G12909" s="2">
        <v>45565</v>
      </c>
      <c r="H12909" s="2">
        <v>45597</v>
      </c>
    </row>
    <row r="12910" spans="1:8" x14ac:dyDescent="0.2">
      <c r="A12910" t="s">
        <v>30021</v>
      </c>
      <c r="B12910" t="s">
        <v>29629</v>
      </c>
      <c r="C12910" t="s">
        <v>12541</v>
      </c>
      <c r="E12910" t="s">
        <v>30022</v>
      </c>
      <c r="F12910" t="s">
        <v>13280</v>
      </c>
      <c r="G12910" s="2">
        <v>45565</v>
      </c>
      <c r="H12910" s="2">
        <v>45597</v>
      </c>
    </row>
    <row r="12911" spans="1:8" x14ac:dyDescent="0.2">
      <c r="A12911" t="s">
        <v>30023</v>
      </c>
      <c r="B12911" t="s">
        <v>29629</v>
      </c>
      <c r="C12911" t="s">
        <v>12541</v>
      </c>
      <c r="E12911" t="s">
        <v>30024</v>
      </c>
      <c r="F12911" t="s">
        <v>13280</v>
      </c>
      <c r="G12911" s="2">
        <v>45565</v>
      </c>
      <c r="H12911" s="2">
        <v>45597</v>
      </c>
    </row>
    <row r="12912" spans="1:8" x14ac:dyDescent="0.2">
      <c r="A12912" t="s">
        <v>30025</v>
      </c>
      <c r="B12912" t="s">
        <v>29629</v>
      </c>
      <c r="C12912" t="s">
        <v>12541</v>
      </c>
      <c r="E12912" t="s">
        <v>30026</v>
      </c>
      <c r="F12912" t="s">
        <v>13280</v>
      </c>
      <c r="G12912" s="2">
        <v>45565</v>
      </c>
      <c r="H12912" s="2">
        <v>45597</v>
      </c>
    </row>
    <row r="12913" spans="1:8" x14ac:dyDescent="0.2">
      <c r="A12913" t="s">
        <v>30027</v>
      </c>
      <c r="B12913" t="s">
        <v>29629</v>
      </c>
      <c r="C12913" t="s">
        <v>12541</v>
      </c>
      <c r="E12913" t="s">
        <v>30028</v>
      </c>
      <c r="F12913" t="s">
        <v>13280</v>
      </c>
      <c r="G12913" s="2">
        <v>45565</v>
      </c>
      <c r="H12913" s="2">
        <v>45597</v>
      </c>
    </row>
    <row r="12914" spans="1:8" x14ac:dyDescent="0.2">
      <c r="A12914" t="s">
        <v>30029</v>
      </c>
      <c r="B12914" t="s">
        <v>29629</v>
      </c>
      <c r="C12914" t="s">
        <v>12541</v>
      </c>
      <c r="E12914" t="s">
        <v>30030</v>
      </c>
      <c r="F12914" t="s">
        <v>13280</v>
      </c>
      <c r="G12914" s="2">
        <v>45565</v>
      </c>
      <c r="H12914" s="2">
        <v>45597</v>
      </c>
    </row>
    <row r="12915" spans="1:8" x14ac:dyDescent="0.2">
      <c r="A12915" t="s">
        <v>30031</v>
      </c>
      <c r="B12915" t="s">
        <v>29629</v>
      </c>
      <c r="C12915" t="s">
        <v>12541</v>
      </c>
      <c r="E12915" t="s">
        <v>30032</v>
      </c>
      <c r="F12915" t="s">
        <v>13280</v>
      </c>
      <c r="G12915" s="2">
        <v>45565</v>
      </c>
      <c r="H12915" s="2">
        <v>45597</v>
      </c>
    </row>
    <row r="12916" spans="1:8" x14ac:dyDescent="0.2">
      <c r="A12916" t="s">
        <v>30033</v>
      </c>
      <c r="B12916" t="s">
        <v>29629</v>
      </c>
      <c r="C12916" t="s">
        <v>12541</v>
      </c>
      <c r="E12916" t="s">
        <v>30034</v>
      </c>
      <c r="F12916" t="s">
        <v>13280</v>
      </c>
      <c r="G12916" s="2">
        <v>45565</v>
      </c>
      <c r="H12916" s="2">
        <v>45597</v>
      </c>
    </row>
    <row r="12917" spans="1:8" x14ac:dyDescent="0.2">
      <c r="A12917" t="s">
        <v>30035</v>
      </c>
      <c r="B12917" t="s">
        <v>29629</v>
      </c>
      <c r="C12917" t="s">
        <v>12541</v>
      </c>
      <c r="E12917" t="s">
        <v>30036</v>
      </c>
      <c r="F12917" t="s">
        <v>13280</v>
      </c>
      <c r="G12917" s="2">
        <v>45565</v>
      </c>
      <c r="H12917" s="2">
        <v>45597</v>
      </c>
    </row>
    <row r="12918" spans="1:8" x14ac:dyDescent="0.2">
      <c r="A12918" t="s">
        <v>30037</v>
      </c>
      <c r="B12918" t="s">
        <v>29629</v>
      </c>
      <c r="C12918" t="s">
        <v>12541</v>
      </c>
      <c r="E12918" t="s">
        <v>30038</v>
      </c>
      <c r="F12918" t="s">
        <v>13280</v>
      </c>
      <c r="G12918" s="2">
        <v>45565</v>
      </c>
      <c r="H12918" s="2">
        <v>45597</v>
      </c>
    </row>
    <row r="12919" spans="1:8" x14ac:dyDescent="0.2">
      <c r="A12919" t="s">
        <v>1477</v>
      </c>
      <c r="B12919" t="s">
        <v>29629</v>
      </c>
      <c r="C12919" t="s">
        <v>12541</v>
      </c>
      <c r="E12919" t="s">
        <v>30039</v>
      </c>
      <c r="F12919" t="s">
        <v>13280</v>
      </c>
      <c r="G12919" s="2">
        <v>45565</v>
      </c>
      <c r="H12919" s="2">
        <v>45597</v>
      </c>
    </row>
    <row r="12920" spans="1:8" x14ac:dyDescent="0.2">
      <c r="A12920" t="s">
        <v>30040</v>
      </c>
      <c r="B12920" t="s">
        <v>29629</v>
      </c>
      <c r="C12920" t="s">
        <v>12541</v>
      </c>
      <c r="E12920" t="s">
        <v>30041</v>
      </c>
      <c r="F12920" t="s">
        <v>13280</v>
      </c>
      <c r="G12920" s="2">
        <v>45565</v>
      </c>
      <c r="H12920" s="2">
        <v>45597</v>
      </c>
    </row>
    <row r="12921" spans="1:8" x14ac:dyDescent="0.2">
      <c r="A12921" t="s">
        <v>30042</v>
      </c>
      <c r="B12921" t="s">
        <v>29629</v>
      </c>
      <c r="C12921" t="s">
        <v>12541</v>
      </c>
      <c r="E12921" t="s">
        <v>30043</v>
      </c>
      <c r="F12921" t="s">
        <v>13280</v>
      </c>
      <c r="G12921" s="2">
        <v>45565</v>
      </c>
      <c r="H12921" s="2">
        <v>45597</v>
      </c>
    </row>
    <row r="12922" spans="1:8" x14ac:dyDescent="0.2">
      <c r="A12922" t="s">
        <v>30044</v>
      </c>
      <c r="B12922" t="s">
        <v>29629</v>
      </c>
      <c r="C12922" t="s">
        <v>12541</v>
      </c>
      <c r="E12922" t="s">
        <v>30045</v>
      </c>
      <c r="F12922" t="s">
        <v>13280</v>
      </c>
      <c r="G12922" s="2">
        <v>45565</v>
      </c>
      <c r="H12922" s="2">
        <v>45597</v>
      </c>
    </row>
    <row r="12923" spans="1:8" x14ac:dyDescent="0.2">
      <c r="A12923" t="s">
        <v>30046</v>
      </c>
      <c r="B12923" t="s">
        <v>29629</v>
      </c>
      <c r="C12923" t="s">
        <v>12541</v>
      </c>
      <c r="E12923" t="s">
        <v>30047</v>
      </c>
      <c r="F12923" t="s">
        <v>13280</v>
      </c>
      <c r="G12923" s="2">
        <v>45565</v>
      </c>
      <c r="H12923" s="2">
        <v>45597</v>
      </c>
    </row>
    <row r="12924" spans="1:8" x14ac:dyDescent="0.2">
      <c r="A12924" t="s">
        <v>30048</v>
      </c>
      <c r="B12924" t="s">
        <v>29629</v>
      </c>
      <c r="C12924" t="s">
        <v>12541</v>
      </c>
      <c r="E12924" t="s">
        <v>30049</v>
      </c>
      <c r="F12924" t="s">
        <v>13280</v>
      </c>
      <c r="G12924" s="2">
        <v>45565</v>
      </c>
      <c r="H12924" s="2">
        <v>45597</v>
      </c>
    </row>
    <row r="12925" spans="1:8" x14ac:dyDescent="0.2">
      <c r="A12925" t="s">
        <v>30050</v>
      </c>
      <c r="B12925" t="s">
        <v>29629</v>
      </c>
      <c r="C12925" t="s">
        <v>12541</v>
      </c>
      <c r="E12925" t="s">
        <v>30051</v>
      </c>
      <c r="F12925" t="s">
        <v>13280</v>
      </c>
      <c r="G12925" s="2">
        <v>45565</v>
      </c>
      <c r="H12925" s="2">
        <v>45597</v>
      </c>
    </row>
    <row r="12926" spans="1:8" x14ac:dyDescent="0.2">
      <c r="A12926" t="s">
        <v>30052</v>
      </c>
      <c r="B12926" t="s">
        <v>29629</v>
      </c>
      <c r="C12926" t="s">
        <v>12541</v>
      </c>
      <c r="E12926" t="s">
        <v>30053</v>
      </c>
      <c r="F12926" t="s">
        <v>13280</v>
      </c>
      <c r="G12926" s="2">
        <v>45565</v>
      </c>
      <c r="H12926" s="2">
        <v>45597</v>
      </c>
    </row>
    <row r="12927" spans="1:8" x14ac:dyDescent="0.2">
      <c r="A12927" t="s">
        <v>30054</v>
      </c>
      <c r="B12927" t="s">
        <v>29629</v>
      </c>
      <c r="C12927" t="s">
        <v>12541</v>
      </c>
      <c r="E12927" t="s">
        <v>30055</v>
      </c>
      <c r="F12927" t="s">
        <v>13280</v>
      </c>
      <c r="G12927" s="2">
        <v>45565</v>
      </c>
      <c r="H12927" s="2">
        <v>45597</v>
      </c>
    </row>
    <row r="12928" spans="1:8" x14ac:dyDescent="0.2">
      <c r="A12928" t="s">
        <v>30056</v>
      </c>
      <c r="B12928" t="s">
        <v>29629</v>
      </c>
      <c r="C12928" t="s">
        <v>12541</v>
      </c>
      <c r="E12928" t="s">
        <v>30057</v>
      </c>
      <c r="F12928" t="s">
        <v>13280</v>
      </c>
      <c r="G12928" s="2">
        <v>45565</v>
      </c>
      <c r="H12928" s="2">
        <v>45597</v>
      </c>
    </row>
    <row r="12929" spans="1:8" x14ac:dyDescent="0.2">
      <c r="A12929" t="s">
        <v>30058</v>
      </c>
      <c r="B12929" t="s">
        <v>29629</v>
      </c>
      <c r="C12929" t="s">
        <v>12541</v>
      </c>
      <c r="E12929" t="s">
        <v>30059</v>
      </c>
      <c r="F12929" t="s">
        <v>13280</v>
      </c>
      <c r="G12929" s="2">
        <v>45565</v>
      </c>
      <c r="H12929" s="2">
        <v>45597</v>
      </c>
    </row>
    <row r="12930" spans="1:8" x14ac:dyDescent="0.2">
      <c r="A12930" t="s">
        <v>30060</v>
      </c>
      <c r="B12930" t="s">
        <v>29629</v>
      </c>
      <c r="C12930" t="s">
        <v>12541</v>
      </c>
      <c r="E12930" t="s">
        <v>30061</v>
      </c>
      <c r="F12930" t="s">
        <v>13280</v>
      </c>
      <c r="G12930" s="2">
        <v>45565</v>
      </c>
      <c r="H12930" s="2">
        <v>45597</v>
      </c>
    </row>
    <row r="12931" spans="1:8" x14ac:dyDescent="0.2">
      <c r="A12931" t="s">
        <v>30062</v>
      </c>
      <c r="B12931" t="s">
        <v>29629</v>
      </c>
      <c r="C12931" t="s">
        <v>12541</v>
      </c>
      <c r="E12931" t="s">
        <v>30063</v>
      </c>
      <c r="F12931" t="s">
        <v>13280</v>
      </c>
      <c r="G12931" s="2">
        <v>45565</v>
      </c>
      <c r="H12931" s="2">
        <v>45597</v>
      </c>
    </row>
    <row r="12932" spans="1:8" x14ac:dyDescent="0.2">
      <c r="A12932" t="s">
        <v>30064</v>
      </c>
      <c r="B12932" t="s">
        <v>29629</v>
      </c>
      <c r="C12932" t="s">
        <v>12541</v>
      </c>
      <c r="E12932" t="s">
        <v>30065</v>
      </c>
      <c r="F12932" t="s">
        <v>13280</v>
      </c>
      <c r="G12932" s="2">
        <v>45565</v>
      </c>
      <c r="H12932" s="2">
        <v>45597</v>
      </c>
    </row>
    <row r="12933" spans="1:8" x14ac:dyDescent="0.2">
      <c r="A12933" t="s">
        <v>30066</v>
      </c>
      <c r="B12933" t="s">
        <v>29629</v>
      </c>
      <c r="C12933" t="s">
        <v>12541</v>
      </c>
      <c r="E12933" t="s">
        <v>30067</v>
      </c>
      <c r="F12933" t="s">
        <v>13280</v>
      </c>
      <c r="G12933" s="2">
        <v>45565</v>
      </c>
      <c r="H12933" s="2">
        <v>45597</v>
      </c>
    </row>
    <row r="12934" spans="1:8" x14ac:dyDescent="0.2">
      <c r="A12934" t="s">
        <v>30068</v>
      </c>
      <c r="B12934" t="s">
        <v>29629</v>
      </c>
      <c r="C12934" t="s">
        <v>12541</v>
      </c>
      <c r="E12934" t="s">
        <v>30069</v>
      </c>
      <c r="F12934" t="s">
        <v>13280</v>
      </c>
      <c r="G12934" s="2">
        <v>45565</v>
      </c>
      <c r="H12934" s="2">
        <v>45597</v>
      </c>
    </row>
    <row r="12935" spans="1:8" x14ac:dyDescent="0.2">
      <c r="A12935" t="s">
        <v>30070</v>
      </c>
      <c r="B12935" t="s">
        <v>29629</v>
      </c>
      <c r="C12935" t="s">
        <v>12541</v>
      </c>
      <c r="E12935" t="s">
        <v>30071</v>
      </c>
      <c r="F12935" t="s">
        <v>13280</v>
      </c>
      <c r="G12935" s="2">
        <v>45565</v>
      </c>
      <c r="H12935" s="2">
        <v>45597</v>
      </c>
    </row>
    <row r="12936" spans="1:8" x14ac:dyDescent="0.2">
      <c r="A12936" t="s">
        <v>30072</v>
      </c>
      <c r="B12936" t="s">
        <v>29629</v>
      </c>
      <c r="C12936" t="s">
        <v>12541</v>
      </c>
      <c r="E12936" t="s">
        <v>30073</v>
      </c>
      <c r="F12936" t="s">
        <v>13280</v>
      </c>
      <c r="G12936" s="2">
        <v>45565</v>
      </c>
      <c r="H12936" s="2">
        <v>45597</v>
      </c>
    </row>
    <row r="12937" spans="1:8" x14ac:dyDescent="0.2">
      <c r="A12937" t="s">
        <v>30074</v>
      </c>
      <c r="B12937" t="s">
        <v>29629</v>
      </c>
      <c r="C12937" t="s">
        <v>12541</v>
      </c>
      <c r="E12937" t="s">
        <v>30075</v>
      </c>
      <c r="F12937" t="s">
        <v>13280</v>
      </c>
      <c r="G12937" s="2">
        <v>45565</v>
      </c>
      <c r="H12937" s="2">
        <v>45597</v>
      </c>
    </row>
    <row r="12938" spans="1:8" x14ac:dyDescent="0.2">
      <c r="A12938" t="s">
        <v>30076</v>
      </c>
      <c r="B12938" t="s">
        <v>29629</v>
      </c>
      <c r="C12938" t="s">
        <v>12541</v>
      </c>
      <c r="E12938" t="s">
        <v>30077</v>
      </c>
      <c r="F12938" t="s">
        <v>13280</v>
      </c>
      <c r="G12938" s="2">
        <v>45565</v>
      </c>
      <c r="H12938" s="2">
        <v>45597</v>
      </c>
    </row>
    <row r="12939" spans="1:8" x14ac:dyDescent="0.2">
      <c r="A12939" t="s">
        <v>30078</v>
      </c>
      <c r="B12939" t="s">
        <v>29629</v>
      </c>
      <c r="C12939" t="s">
        <v>12541</v>
      </c>
      <c r="E12939" t="s">
        <v>30079</v>
      </c>
      <c r="F12939" t="s">
        <v>13280</v>
      </c>
      <c r="G12939" s="2">
        <v>45565</v>
      </c>
      <c r="H12939" s="2">
        <v>45597</v>
      </c>
    </row>
    <row r="12940" spans="1:8" x14ac:dyDescent="0.2">
      <c r="A12940" t="s">
        <v>30080</v>
      </c>
      <c r="B12940" t="s">
        <v>29629</v>
      </c>
      <c r="C12940" t="s">
        <v>12541</v>
      </c>
      <c r="E12940" t="s">
        <v>30081</v>
      </c>
      <c r="F12940" t="s">
        <v>13280</v>
      </c>
      <c r="G12940" s="2">
        <v>45565</v>
      </c>
      <c r="H12940" s="2">
        <v>45597</v>
      </c>
    </row>
    <row r="12941" spans="1:8" x14ac:dyDescent="0.2">
      <c r="A12941" t="s">
        <v>30082</v>
      </c>
      <c r="B12941" t="s">
        <v>29629</v>
      </c>
      <c r="C12941" t="s">
        <v>12541</v>
      </c>
      <c r="E12941" t="s">
        <v>30083</v>
      </c>
      <c r="F12941" t="s">
        <v>13280</v>
      </c>
      <c r="G12941" s="2">
        <v>45565</v>
      </c>
      <c r="H12941" s="2">
        <v>45597</v>
      </c>
    </row>
    <row r="12942" spans="1:8" x14ac:dyDescent="0.2">
      <c r="A12942" t="s">
        <v>30084</v>
      </c>
      <c r="B12942" t="s">
        <v>29629</v>
      </c>
      <c r="C12942" t="s">
        <v>12541</v>
      </c>
      <c r="E12942" t="s">
        <v>30085</v>
      </c>
      <c r="F12942" t="s">
        <v>13280</v>
      </c>
      <c r="G12942" s="2">
        <v>45565</v>
      </c>
      <c r="H12942" s="2">
        <v>45597</v>
      </c>
    </row>
    <row r="12943" spans="1:8" x14ac:dyDescent="0.2">
      <c r="A12943" t="s">
        <v>30086</v>
      </c>
      <c r="B12943" t="s">
        <v>29629</v>
      </c>
      <c r="C12943" t="s">
        <v>12541</v>
      </c>
      <c r="E12943" t="s">
        <v>30087</v>
      </c>
      <c r="F12943" t="s">
        <v>13280</v>
      </c>
      <c r="G12943" s="2">
        <v>45565</v>
      </c>
      <c r="H12943" s="2">
        <v>45597</v>
      </c>
    </row>
    <row r="12944" spans="1:8" x14ac:dyDescent="0.2">
      <c r="A12944" t="s">
        <v>30088</v>
      </c>
      <c r="B12944" t="s">
        <v>29629</v>
      </c>
      <c r="C12944" t="s">
        <v>12541</v>
      </c>
      <c r="E12944" t="s">
        <v>30089</v>
      </c>
      <c r="F12944" t="s">
        <v>13280</v>
      </c>
      <c r="G12944" s="2">
        <v>45565</v>
      </c>
      <c r="H12944" s="2">
        <v>45597</v>
      </c>
    </row>
    <row r="12945" spans="1:8" x14ac:dyDescent="0.2">
      <c r="A12945" t="s">
        <v>30090</v>
      </c>
      <c r="B12945" t="s">
        <v>29629</v>
      </c>
      <c r="C12945" t="s">
        <v>12541</v>
      </c>
      <c r="E12945" t="s">
        <v>30091</v>
      </c>
      <c r="F12945" t="s">
        <v>13280</v>
      </c>
      <c r="G12945" s="2">
        <v>45565</v>
      </c>
      <c r="H12945" s="2">
        <v>45597</v>
      </c>
    </row>
    <row r="12946" spans="1:8" x14ac:dyDescent="0.2">
      <c r="A12946" t="s">
        <v>30092</v>
      </c>
      <c r="B12946" t="s">
        <v>29629</v>
      </c>
      <c r="C12946" t="s">
        <v>12541</v>
      </c>
      <c r="E12946" t="s">
        <v>30093</v>
      </c>
      <c r="F12946" t="s">
        <v>13280</v>
      </c>
      <c r="G12946" s="2">
        <v>45565</v>
      </c>
      <c r="H12946" s="2">
        <v>45597</v>
      </c>
    </row>
    <row r="12947" spans="1:8" x14ac:dyDescent="0.2">
      <c r="A12947" t="s">
        <v>16462</v>
      </c>
      <c r="B12947" t="s">
        <v>29629</v>
      </c>
      <c r="C12947" t="s">
        <v>12541</v>
      </c>
      <c r="E12947" t="s">
        <v>30094</v>
      </c>
      <c r="F12947" t="s">
        <v>13280</v>
      </c>
      <c r="G12947" s="2">
        <v>45565</v>
      </c>
      <c r="H12947" s="2">
        <v>45597</v>
      </c>
    </row>
    <row r="12948" spans="1:8" x14ac:dyDescent="0.2">
      <c r="A12948" t="s">
        <v>30095</v>
      </c>
      <c r="B12948" t="s">
        <v>29629</v>
      </c>
      <c r="C12948" t="s">
        <v>12541</v>
      </c>
      <c r="E12948" t="s">
        <v>30096</v>
      </c>
      <c r="F12948" t="s">
        <v>13280</v>
      </c>
      <c r="G12948" s="2">
        <v>45565</v>
      </c>
      <c r="H12948" s="2">
        <v>45597</v>
      </c>
    </row>
    <row r="12949" spans="1:8" x14ac:dyDescent="0.2">
      <c r="A12949" t="s">
        <v>30097</v>
      </c>
      <c r="B12949" t="s">
        <v>29629</v>
      </c>
      <c r="C12949" t="s">
        <v>12541</v>
      </c>
      <c r="E12949" t="s">
        <v>30098</v>
      </c>
      <c r="F12949" t="s">
        <v>13280</v>
      </c>
      <c r="G12949" s="2">
        <v>45565</v>
      </c>
      <c r="H12949" s="2">
        <v>45597</v>
      </c>
    </row>
    <row r="12950" spans="1:8" x14ac:dyDescent="0.2">
      <c r="A12950" t="s">
        <v>30099</v>
      </c>
      <c r="B12950" t="s">
        <v>29629</v>
      </c>
      <c r="C12950" t="s">
        <v>12541</v>
      </c>
      <c r="E12950" t="s">
        <v>30100</v>
      </c>
      <c r="F12950" t="s">
        <v>13280</v>
      </c>
      <c r="G12950" s="2">
        <v>45565</v>
      </c>
      <c r="H12950" s="2">
        <v>45597</v>
      </c>
    </row>
    <row r="12951" spans="1:8" x14ac:dyDescent="0.2">
      <c r="A12951" t="s">
        <v>30101</v>
      </c>
      <c r="B12951" t="s">
        <v>29629</v>
      </c>
      <c r="C12951" t="s">
        <v>12541</v>
      </c>
      <c r="E12951" t="s">
        <v>30102</v>
      </c>
      <c r="F12951" t="s">
        <v>13280</v>
      </c>
      <c r="G12951" s="2">
        <v>45565</v>
      </c>
      <c r="H12951" s="2">
        <v>45597</v>
      </c>
    </row>
    <row r="12952" spans="1:8" x14ac:dyDescent="0.2">
      <c r="A12952" t="s">
        <v>30103</v>
      </c>
      <c r="B12952" t="s">
        <v>29629</v>
      </c>
      <c r="C12952" t="s">
        <v>12541</v>
      </c>
      <c r="E12952" t="s">
        <v>30104</v>
      </c>
      <c r="F12952" t="s">
        <v>13280</v>
      </c>
      <c r="G12952" s="2">
        <v>45565</v>
      </c>
      <c r="H12952" s="2">
        <v>45597</v>
      </c>
    </row>
    <row r="12953" spans="1:8" x14ac:dyDescent="0.2">
      <c r="A12953" t="s">
        <v>30105</v>
      </c>
      <c r="B12953" t="s">
        <v>29629</v>
      </c>
      <c r="C12953" t="s">
        <v>12541</v>
      </c>
      <c r="E12953" t="s">
        <v>30106</v>
      </c>
      <c r="F12953" t="s">
        <v>13280</v>
      </c>
      <c r="G12953" s="2">
        <v>45565</v>
      </c>
      <c r="H12953" s="2">
        <v>45597</v>
      </c>
    </row>
    <row r="12954" spans="1:8" x14ac:dyDescent="0.2">
      <c r="A12954" t="s">
        <v>30107</v>
      </c>
      <c r="B12954" t="s">
        <v>29629</v>
      </c>
      <c r="C12954" t="s">
        <v>12541</v>
      </c>
      <c r="E12954" t="s">
        <v>30108</v>
      </c>
      <c r="F12954" t="s">
        <v>13280</v>
      </c>
      <c r="G12954" s="2">
        <v>45565</v>
      </c>
      <c r="H12954" s="2">
        <v>45597</v>
      </c>
    </row>
    <row r="12955" spans="1:8" x14ac:dyDescent="0.2">
      <c r="A12955" t="s">
        <v>30109</v>
      </c>
      <c r="B12955" t="s">
        <v>29629</v>
      </c>
      <c r="C12955" t="s">
        <v>12541</v>
      </c>
      <c r="E12955" t="s">
        <v>30110</v>
      </c>
      <c r="F12955" t="s">
        <v>13280</v>
      </c>
      <c r="G12955" s="2">
        <v>45565</v>
      </c>
      <c r="H12955" s="2">
        <v>45597</v>
      </c>
    </row>
    <row r="12956" spans="1:8" x14ac:dyDescent="0.2">
      <c r="A12956" t="s">
        <v>30111</v>
      </c>
      <c r="B12956" t="s">
        <v>29629</v>
      </c>
      <c r="C12956" t="s">
        <v>12541</v>
      </c>
      <c r="E12956" t="s">
        <v>30112</v>
      </c>
      <c r="F12956" t="s">
        <v>13280</v>
      </c>
      <c r="G12956" s="2">
        <v>45565</v>
      </c>
      <c r="H12956" s="2">
        <v>45597</v>
      </c>
    </row>
    <row r="12957" spans="1:8" x14ac:dyDescent="0.2">
      <c r="A12957" t="s">
        <v>30113</v>
      </c>
      <c r="B12957" t="s">
        <v>29629</v>
      </c>
      <c r="C12957" t="s">
        <v>12541</v>
      </c>
      <c r="E12957" t="s">
        <v>30114</v>
      </c>
      <c r="F12957" t="s">
        <v>13280</v>
      </c>
      <c r="G12957" s="2">
        <v>45565</v>
      </c>
      <c r="H12957" s="2">
        <v>45597</v>
      </c>
    </row>
    <row r="12958" spans="1:8" x14ac:dyDescent="0.2">
      <c r="A12958" t="s">
        <v>30115</v>
      </c>
      <c r="B12958" t="s">
        <v>29629</v>
      </c>
      <c r="C12958" t="s">
        <v>12541</v>
      </c>
      <c r="E12958" t="s">
        <v>30116</v>
      </c>
      <c r="F12958" t="s">
        <v>13280</v>
      </c>
      <c r="G12958" s="2">
        <v>45565</v>
      </c>
      <c r="H12958" s="2">
        <v>45597</v>
      </c>
    </row>
    <row r="12959" spans="1:8" x14ac:dyDescent="0.2">
      <c r="A12959" t="s">
        <v>30117</v>
      </c>
      <c r="B12959" t="s">
        <v>29629</v>
      </c>
      <c r="C12959" t="s">
        <v>12541</v>
      </c>
      <c r="E12959" t="s">
        <v>30118</v>
      </c>
      <c r="F12959" t="s">
        <v>13280</v>
      </c>
      <c r="G12959" s="2">
        <v>45565</v>
      </c>
      <c r="H12959" s="2">
        <v>45597</v>
      </c>
    </row>
    <row r="12960" spans="1:8" x14ac:dyDescent="0.2">
      <c r="A12960" t="s">
        <v>30119</v>
      </c>
      <c r="B12960" t="s">
        <v>29629</v>
      </c>
      <c r="C12960" t="s">
        <v>12541</v>
      </c>
      <c r="E12960" t="s">
        <v>30120</v>
      </c>
      <c r="F12960" t="s">
        <v>13280</v>
      </c>
      <c r="G12960" s="2">
        <v>45565</v>
      </c>
      <c r="H12960" s="2">
        <v>45597</v>
      </c>
    </row>
    <row r="12961" spans="1:8" x14ac:dyDescent="0.2">
      <c r="A12961" t="s">
        <v>30121</v>
      </c>
      <c r="B12961" t="s">
        <v>29629</v>
      </c>
      <c r="C12961" t="s">
        <v>12541</v>
      </c>
      <c r="E12961" t="s">
        <v>30122</v>
      </c>
      <c r="F12961" t="s">
        <v>13280</v>
      </c>
      <c r="G12961" s="2">
        <v>45565</v>
      </c>
      <c r="H12961" s="2">
        <v>45597</v>
      </c>
    </row>
    <row r="12962" spans="1:8" x14ac:dyDescent="0.2">
      <c r="A12962" t="s">
        <v>30123</v>
      </c>
      <c r="B12962" t="s">
        <v>29629</v>
      </c>
      <c r="C12962" t="s">
        <v>12541</v>
      </c>
      <c r="E12962" t="s">
        <v>30124</v>
      </c>
      <c r="F12962" t="s">
        <v>13280</v>
      </c>
      <c r="G12962" s="2">
        <v>45565</v>
      </c>
      <c r="H12962" s="2">
        <v>45597</v>
      </c>
    </row>
    <row r="12963" spans="1:8" x14ac:dyDescent="0.2">
      <c r="A12963" t="s">
        <v>30125</v>
      </c>
      <c r="B12963" t="s">
        <v>29629</v>
      </c>
      <c r="C12963" t="s">
        <v>12541</v>
      </c>
      <c r="E12963" t="s">
        <v>30126</v>
      </c>
      <c r="F12963" t="s">
        <v>13280</v>
      </c>
      <c r="G12963" s="2">
        <v>45565</v>
      </c>
      <c r="H12963" s="2">
        <v>45597</v>
      </c>
    </row>
    <row r="12964" spans="1:8" x14ac:dyDescent="0.2">
      <c r="A12964" t="s">
        <v>30127</v>
      </c>
      <c r="B12964" t="s">
        <v>29629</v>
      </c>
      <c r="C12964" t="s">
        <v>12541</v>
      </c>
      <c r="E12964" t="s">
        <v>30128</v>
      </c>
      <c r="F12964" t="s">
        <v>13280</v>
      </c>
      <c r="G12964" s="2">
        <v>45565</v>
      </c>
      <c r="H12964" s="2">
        <v>45597</v>
      </c>
    </row>
    <row r="12965" spans="1:8" x14ac:dyDescent="0.2">
      <c r="A12965" t="s">
        <v>30129</v>
      </c>
      <c r="B12965" t="s">
        <v>29629</v>
      </c>
      <c r="C12965" t="s">
        <v>12541</v>
      </c>
      <c r="E12965" t="s">
        <v>30130</v>
      </c>
      <c r="F12965" t="s">
        <v>13280</v>
      </c>
      <c r="G12965" s="2">
        <v>45565</v>
      </c>
      <c r="H12965" s="2">
        <v>45597</v>
      </c>
    </row>
    <row r="12966" spans="1:8" x14ac:dyDescent="0.2">
      <c r="A12966" t="s">
        <v>30131</v>
      </c>
      <c r="B12966" t="s">
        <v>29629</v>
      </c>
      <c r="C12966" t="s">
        <v>12541</v>
      </c>
      <c r="E12966" t="s">
        <v>30132</v>
      </c>
      <c r="F12966" t="s">
        <v>13280</v>
      </c>
      <c r="G12966" s="2">
        <v>45565</v>
      </c>
      <c r="H12966" s="2">
        <v>45597</v>
      </c>
    </row>
    <row r="12967" spans="1:8" x14ac:dyDescent="0.2">
      <c r="A12967" t="s">
        <v>30133</v>
      </c>
      <c r="B12967" t="s">
        <v>29629</v>
      </c>
      <c r="C12967" t="s">
        <v>12541</v>
      </c>
      <c r="E12967" t="s">
        <v>30134</v>
      </c>
      <c r="F12967" t="s">
        <v>13280</v>
      </c>
      <c r="G12967" s="2">
        <v>45565</v>
      </c>
      <c r="H12967" s="2">
        <v>45597</v>
      </c>
    </row>
    <row r="12968" spans="1:8" x14ac:dyDescent="0.2">
      <c r="A12968" t="s">
        <v>30135</v>
      </c>
      <c r="B12968" t="s">
        <v>29629</v>
      </c>
      <c r="C12968" t="s">
        <v>12541</v>
      </c>
      <c r="E12968" t="s">
        <v>30136</v>
      </c>
      <c r="F12968" t="s">
        <v>13280</v>
      </c>
      <c r="G12968" s="2">
        <v>45565</v>
      </c>
      <c r="H12968" s="2">
        <v>45597</v>
      </c>
    </row>
    <row r="12969" spans="1:8" x14ac:dyDescent="0.2">
      <c r="A12969" t="s">
        <v>30137</v>
      </c>
      <c r="B12969" t="s">
        <v>29629</v>
      </c>
      <c r="C12969" t="s">
        <v>12541</v>
      </c>
      <c r="E12969" t="s">
        <v>30138</v>
      </c>
      <c r="F12969" t="s">
        <v>13280</v>
      </c>
      <c r="G12969" s="2">
        <v>45565</v>
      </c>
      <c r="H12969" s="2">
        <v>45597</v>
      </c>
    </row>
    <row r="12970" spans="1:8" x14ac:dyDescent="0.2">
      <c r="A12970" t="s">
        <v>30139</v>
      </c>
      <c r="B12970" t="s">
        <v>29629</v>
      </c>
      <c r="C12970" t="s">
        <v>12541</v>
      </c>
      <c r="E12970" t="s">
        <v>30140</v>
      </c>
      <c r="F12970" t="s">
        <v>13280</v>
      </c>
      <c r="G12970" s="2">
        <v>45565</v>
      </c>
      <c r="H12970" s="2">
        <v>45597</v>
      </c>
    </row>
    <row r="12971" spans="1:8" x14ac:dyDescent="0.2">
      <c r="A12971" t="s">
        <v>30141</v>
      </c>
      <c r="B12971" t="s">
        <v>29629</v>
      </c>
      <c r="C12971" t="s">
        <v>12541</v>
      </c>
      <c r="E12971" t="s">
        <v>30142</v>
      </c>
      <c r="F12971" t="s">
        <v>13280</v>
      </c>
      <c r="G12971" s="2">
        <v>45565</v>
      </c>
      <c r="H12971" s="2">
        <v>45597</v>
      </c>
    </row>
    <row r="12972" spans="1:8" x14ac:dyDescent="0.2">
      <c r="A12972" t="s">
        <v>30143</v>
      </c>
      <c r="B12972" t="s">
        <v>29629</v>
      </c>
      <c r="C12972" t="s">
        <v>12541</v>
      </c>
      <c r="E12972" t="s">
        <v>30144</v>
      </c>
      <c r="F12972" t="s">
        <v>13280</v>
      </c>
      <c r="G12972" s="2">
        <v>45565</v>
      </c>
      <c r="H12972" s="2">
        <v>45597</v>
      </c>
    </row>
    <row r="12973" spans="1:8" x14ac:dyDescent="0.2">
      <c r="A12973" t="s">
        <v>30145</v>
      </c>
      <c r="B12973" t="s">
        <v>29629</v>
      </c>
      <c r="C12973" t="s">
        <v>12541</v>
      </c>
      <c r="E12973" t="s">
        <v>30146</v>
      </c>
      <c r="F12973" t="s">
        <v>13280</v>
      </c>
      <c r="G12973" s="2">
        <v>45565</v>
      </c>
      <c r="H12973" s="2">
        <v>45597</v>
      </c>
    </row>
    <row r="12974" spans="1:8" x14ac:dyDescent="0.2">
      <c r="A12974" t="s">
        <v>30147</v>
      </c>
      <c r="B12974" t="s">
        <v>29629</v>
      </c>
      <c r="C12974" t="s">
        <v>12541</v>
      </c>
      <c r="E12974" t="s">
        <v>30148</v>
      </c>
      <c r="F12974" t="s">
        <v>13280</v>
      </c>
      <c r="G12974" s="2">
        <v>45565</v>
      </c>
      <c r="H12974" s="2">
        <v>45597</v>
      </c>
    </row>
    <row r="12975" spans="1:8" x14ac:dyDescent="0.2">
      <c r="A12975" t="s">
        <v>30149</v>
      </c>
      <c r="B12975" t="s">
        <v>29629</v>
      </c>
      <c r="C12975" t="s">
        <v>12541</v>
      </c>
      <c r="E12975" t="s">
        <v>30150</v>
      </c>
      <c r="F12975" t="s">
        <v>13280</v>
      </c>
      <c r="G12975" s="2">
        <v>45565</v>
      </c>
      <c r="H12975" s="2">
        <v>45597</v>
      </c>
    </row>
    <row r="12976" spans="1:8" x14ac:dyDescent="0.2">
      <c r="A12976" t="s">
        <v>30151</v>
      </c>
      <c r="B12976" t="s">
        <v>29629</v>
      </c>
      <c r="C12976" t="s">
        <v>12541</v>
      </c>
      <c r="E12976" t="s">
        <v>30152</v>
      </c>
      <c r="F12976" t="s">
        <v>13280</v>
      </c>
      <c r="G12976" s="2">
        <v>45565</v>
      </c>
      <c r="H12976" s="2">
        <v>45597</v>
      </c>
    </row>
    <row r="12977" spans="1:8" x14ac:dyDescent="0.2">
      <c r="A12977" t="s">
        <v>30153</v>
      </c>
      <c r="B12977" t="s">
        <v>29629</v>
      </c>
      <c r="C12977" t="s">
        <v>12541</v>
      </c>
      <c r="E12977" t="s">
        <v>30154</v>
      </c>
      <c r="F12977" t="s">
        <v>13280</v>
      </c>
      <c r="G12977" s="2">
        <v>45565</v>
      </c>
      <c r="H12977" s="2">
        <v>45597</v>
      </c>
    </row>
    <row r="12978" spans="1:8" x14ac:dyDescent="0.2">
      <c r="A12978" t="s">
        <v>30155</v>
      </c>
      <c r="B12978" t="s">
        <v>29629</v>
      </c>
      <c r="C12978" t="s">
        <v>12541</v>
      </c>
      <c r="E12978" t="s">
        <v>30156</v>
      </c>
      <c r="F12978" t="s">
        <v>13280</v>
      </c>
      <c r="G12978" s="2">
        <v>45565</v>
      </c>
      <c r="H12978" s="2">
        <v>45597</v>
      </c>
    </row>
    <row r="12979" spans="1:8" x14ac:dyDescent="0.2">
      <c r="A12979" t="s">
        <v>30157</v>
      </c>
      <c r="B12979" t="s">
        <v>29629</v>
      </c>
      <c r="C12979" t="s">
        <v>12541</v>
      </c>
      <c r="E12979" t="s">
        <v>30158</v>
      </c>
      <c r="F12979" t="s">
        <v>13280</v>
      </c>
      <c r="G12979" s="2">
        <v>45565</v>
      </c>
      <c r="H12979" s="2">
        <v>45597</v>
      </c>
    </row>
    <row r="12980" spans="1:8" x14ac:dyDescent="0.2">
      <c r="A12980" t="s">
        <v>30159</v>
      </c>
      <c r="B12980" t="s">
        <v>29629</v>
      </c>
      <c r="C12980" t="s">
        <v>12541</v>
      </c>
      <c r="E12980" t="s">
        <v>30160</v>
      </c>
      <c r="F12980" t="s">
        <v>13280</v>
      </c>
      <c r="G12980" s="2">
        <v>45565</v>
      </c>
      <c r="H12980" s="2">
        <v>45597</v>
      </c>
    </row>
    <row r="12981" spans="1:8" x14ac:dyDescent="0.2">
      <c r="A12981" t="s">
        <v>30161</v>
      </c>
      <c r="B12981" t="s">
        <v>29629</v>
      </c>
      <c r="C12981" t="s">
        <v>12541</v>
      </c>
      <c r="E12981" t="s">
        <v>30162</v>
      </c>
      <c r="F12981" t="s">
        <v>13280</v>
      </c>
      <c r="G12981" s="2">
        <v>45565</v>
      </c>
      <c r="H12981" s="2">
        <v>45597</v>
      </c>
    </row>
    <row r="12982" spans="1:8" x14ac:dyDescent="0.2">
      <c r="A12982" t="s">
        <v>30163</v>
      </c>
      <c r="B12982" t="s">
        <v>29629</v>
      </c>
      <c r="C12982" t="s">
        <v>12541</v>
      </c>
      <c r="E12982" t="s">
        <v>30164</v>
      </c>
      <c r="F12982" t="s">
        <v>13280</v>
      </c>
      <c r="G12982" s="2">
        <v>45565</v>
      </c>
      <c r="H12982" s="2">
        <v>45597</v>
      </c>
    </row>
    <row r="12983" spans="1:8" x14ac:dyDescent="0.2">
      <c r="A12983" t="s">
        <v>30165</v>
      </c>
      <c r="B12983" t="s">
        <v>30166</v>
      </c>
      <c r="C12983" t="s">
        <v>12541</v>
      </c>
      <c r="E12983" t="s">
        <v>30167</v>
      </c>
      <c r="F12983" t="s">
        <v>13280</v>
      </c>
      <c r="G12983" s="2">
        <v>45565</v>
      </c>
      <c r="H12983" s="2">
        <v>45597</v>
      </c>
    </row>
    <row r="12984" spans="1:8" x14ac:dyDescent="0.2">
      <c r="A12984" t="s">
        <v>30168</v>
      </c>
      <c r="B12984" t="s">
        <v>30169</v>
      </c>
      <c r="C12984" t="s">
        <v>12635</v>
      </c>
      <c r="E12984" t="s">
        <v>30170</v>
      </c>
      <c r="F12984" t="s">
        <v>12667</v>
      </c>
      <c r="G12984" s="2">
        <v>45565</v>
      </c>
      <c r="H12984" s="2">
        <v>45597</v>
      </c>
    </row>
    <row r="12985" spans="1:8" x14ac:dyDescent="0.2">
      <c r="A12985" t="s">
        <v>30171</v>
      </c>
      <c r="B12985" t="s">
        <v>30169</v>
      </c>
      <c r="C12985" t="s">
        <v>12635</v>
      </c>
      <c r="E12985" t="s">
        <v>30172</v>
      </c>
      <c r="F12985" t="s">
        <v>12667</v>
      </c>
      <c r="G12985" s="2">
        <v>45565</v>
      </c>
      <c r="H12985" s="2">
        <v>45597</v>
      </c>
    </row>
    <row r="12986" spans="1:8" x14ac:dyDescent="0.2">
      <c r="A12986" t="s">
        <v>30173</v>
      </c>
      <c r="B12986" t="s">
        <v>30169</v>
      </c>
      <c r="C12986" t="s">
        <v>12635</v>
      </c>
      <c r="E12986" t="s">
        <v>30174</v>
      </c>
      <c r="F12986" t="s">
        <v>12667</v>
      </c>
      <c r="G12986" s="2">
        <v>45565</v>
      </c>
      <c r="H12986" s="2">
        <v>45597</v>
      </c>
    </row>
    <row r="12987" spans="1:8" x14ac:dyDescent="0.2">
      <c r="A12987" t="s">
        <v>30175</v>
      </c>
      <c r="B12987" t="s">
        <v>30169</v>
      </c>
      <c r="C12987" t="s">
        <v>12635</v>
      </c>
      <c r="E12987" t="s">
        <v>30176</v>
      </c>
      <c r="F12987" t="s">
        <v>12667</v>
      </c>
      <c r="G12987" s="2">
        <v>45565</v>
      </c>
      <c r="H12987" s="2">
        <v>45597</v>
      </c>
    </row>
    <row r="12988" spans="1:8" x14ac:dyDescent="0.2">
      <c r="A12988" t="s">
        <v>30177</v>
      </c>
      <c r="B12988" t="s">
        <v>30169</v>
      </c>
      <c r="C12988" t="s">
        <v>12635</v>
      </c>
      <c r="E12988" t="s">
        <v>30178</v>
      </c>
      <c r="F12988" t="s">
        <v>12667</v>
      </c>
      <c r="G12988" s="2">
        <v>45565</v>
      </c>
      <c r="H12988" s="2">
        <v>45597</v>
      </c>
    </row>
    <row r="12989" spans="1:8" x14ac:dyDescent="0.2">
      <c r="A12989" t="s">
        <v>30179</v>
      </c>
      <c r="B12989" t="s">
        <v>30169</v>
      </c>
      <c r="C12989" t="s">
        <v>12635</v>
      </c>
      <c r="E12989" t="s">
        <v>30180</v>
      </c>
      <c r="F12989" t="s">
        <v>12667</v>
      </c>
      <c r="G12989" s="2">
        <v>45565</v>
      </c>
      <c r="H12989" s="2">
        <v>45597</v>
      </c>
    </row>
    <row r="12990" spans="1:8" x14ac:dyDescent="0.2">
      <c r="A12990" t="s">
        <v>30181</v>
      </c>
      <c r="B12990" t="s">
        <v>30169</v>
      </c>
      <c r="C12990" t="s">
        <v>12635</v>
      </c>
      <c r="E12990" t="s">
        <v>30182</v>
      </c>
      <c r="F12990" t="s">
        <v>12667</v>
      </c>
      <c r="G12990" s="2">
        <v>45565</v>
      </c>
      <c r="H12990" s="2">
        <v>45597</v>
      </c>
    </row>
    <row r="12991" spans="1:8" x14ac:dyDescent="0.2">
      <c r="A12991" t="s">
        <v>26231</v>
      </c>
      <c r="B12991" t="s">
        <v>30169</v>
      </c>
      <c r="C12991" t="s">
        <v>12635</v>
      </c>
      <c r="E12991" t="s">
        <v>30183</v>
      </c>
      <c r="F12991" t="s">
        <v>12667</v>
      </c>
      <c r="G12991" s="2">
        <v>45565</v>
      </c>
      <c r="H12991" s="2">
        <v>45597</v>
      </c>
    </row>
    <row r="12992" spans="1:8" x14ac:dyDescent="0.2">
      <c r="A12992" t="s">
        <v>30184</v>
      </c>
      <c r="B12992" t="s">
        <v>30169</v>
      </c>
      <c r="C12992" t="s">
        <v>12635</v>
      </c>
      <c r="E12992" t="s">
        <v>30185</v>
      </c>
      <c r="F12992" t="s">
        <v>12667</v>
      </c>
      <c r="G12992" s="2">
        <v>45565</v>
      </c>
      <c r="H12992" s="2">
        <v>45597</v>
      </c>
    </row>
    <row r="12993" spans="1:8" x14ac:dyDescent="0.2">
      <c r="A12993" t="s">
        <v>30186</v>
      </c>
      <c r="B12993" t="s">
        <v>30169</v>
      </c>
      <c r="C12993" t="s">
        <v>12635</v>
      </c>
      <c r="E12993" t="s">
        <v>30187</v>
      </c>
      <c r="F12993" t="s">
        <v>12667</v>
      </c>
      <c r="G12993" s="2">
        <v>45565</v>
      </c>
      <c r="H12993" s="2">
        <v>45597</v>
      </c>
    </row>
    <row r="12994" spans="1:8" x14ac:dyDescent="0.2">
      <c r="A12994" t="s">
        <v>30188</v>
      </c>
      <c r="B12994" t="s">
        <v>30169</v>
      </c>
      <c r="C12994" t="s">
        <v>12635</v>
      </c>
      <c r="E12994" t="s">
        <v>30189</v>
      </c>
      <c r="F12994" t="s">
        <v>12667</v>
      </c>
      <c r="G12994" s="2">
        <v>45565</v>
      </c>
      <c r="H12994" s="2">
        <v>45597</v>
      </c>
    </row>
    <row r="12995" spans="1:8" x14ac:dyDescent="0.2">
      <c r="A12995" t="s">
        <v>30190</v>
      </c>
      <c r="B12995" t="s">
        <v>30169</v>
      </c>
      <c r="C12995" t="s">
        <v>12635</v>
      </c>
      <c r="E12995" t="s">
        <v>30191</v>
      </c>
      <c r="F12995" t="s">
        <v>12667</v>
      </c>
      <c r="G12995" s="2">
        <v>45565</v>
      </c>
      <c r="H12995" s="2">
        <v>45597</v>
      </c>
    </row>
    <row r="12996" spans="1:8" x14ac:dyDescent="0.2">
      <c r="A12996" t="s">
        <v>6743</v>
      </c>
      <c r="B12996" t="s">
        <v>30169</v>
      </c>
      <c r="C12996" t="s">
        <v>12635</v>
      </c>
      <c r="E12996" t="s">
        <v>30192</v>
      </c>
      <c r="F12996" t="s">
        <v>12667</v>
      </c>
      <c r="G12996" s="2">
        <v>45565</v>
      </c>
      <c r="H12996" s="2">
        <v>45597</v>
      </c>
    </row>
    <row r="12997" spans="1:8" x14ac:dyDescent="0.2">
      <c r="A12997" t="s">
        <v>30193</v>
      </c>
      <c r="B12997" t="s">
        <v>30194</v>
      </c>
      <c r="C12997" t="s">
        <v>12635</v>
      </c>
      <c r="E12997" t="s">
        <v>30195</v>
      </c>
      <c r="F12997" t="s">
        <v>12667</v>
      </c>
      <c r="G12997" s="2">
        <v>45565</v>
      </c>
      <c r="H12997" s="2">
        <v>45597</v>
      </c>
    </row>
    <row r="12998" spans="1:8" x14ac:dyDescent="0.2">
      <c r="A12998" t="s">
        <v>30196</v>
      </c>
      <c r="B12998" t="s">
        <v>30197</v>
      </c>
      <c r="C12998" t="s">
        <v>12635</v>
      </c>
      <c r="E12998" t="s">
        <v>30198</v>
      </c>
      <c r="F12998" t="s">
        <v>12667</v>
      </c>
      <c r="G12998" s="2">
        <v>45565</v>
      </c>
      <c r="H12998" s="2">
        <v>45597</v>
      </c>
    </row>
    <row r="12999" spans="1:8" x14ac:dyDescent="0.2">
      <c r="A12999" t="s">
        <v>30199</v>
      </c>
      <c r="B12999" t="s">
        <v>30200</v>
      </c>
      <c r="C12999" t="s">
        <v>12635</v>
      </c>
      <c r="E12999" t="s">
        <v>30201</v>
      </c>
      <c r="F12999" t="s">
        <v>12667</v>
      </c>
      <c r="G12999" s="2">
        <v>45565</v>
      </c>
      <c r="H12999" s="2">
        <v>45597</v>
      </c>
    </row>
    <row r="13000" spans="1:8" x14ac:dyDescent="0.2">
      <c r="A13000" t="s">
        <v>28002</v>
      </c>
      <c r="B13000" t="s">
        <v>30202</v>
      </c>
      <c r="C13000" t="s">
        <v>11907</v>
      </c>
      <c r="E13000" t="s">
        <v>30203</v>
      </c>
      <c r="F13000" t="s">
        <v>12667</v>
      </c>
      <c r="G13000" s="2">
        <v>45565</v>
      </c>
      <c r="H13000" s="2">
        <v>45597</v>
      </c>
    </row>
    <row r="13001" spans="1:8" x14ac:dyDescent="0.2">
      <c r="A13001" t="s">
        <v>30204</v>
      </c>
      <c r="B13001" t="s">
        <v>30202</v>
      </c>
      <c r="C13001" t="s">
        <v>12635</v>
      </c>
      <c r="E13001" t="s">
        <v>30205</v>
      </c>
      <c r="F13001" t="s">
        <v>12667</v>
      </c>
      <c r="G13001" s="2">
        <v>45565</v>
      </c>
      <c r="H13001" s="2">
        <v>45597</v>
      </c>
    </row>
    <row r="13002" spans="1:8" x14ac:dyDescent="0.2">
      <c r="A13002" t="s">
        <v>8913</v>
      </c>
      <c r="B13002" t="s">
        <v>30206</v>
      </c>
      <c r="C13002" t="s">
        <v>12635</v>
      </c>
      <c r="E13002" t="s">
        <v>30207</v>
      </c>
      <c r="F13002" t="s">
        <v>12667</v>
      </c>
      <c r="G13002" s="2">
        <v>45565</v>
      </c>
      <c r="H13002" s="2">
        <v>45597</v>
      </c>
    </row>
    <row r="13003" spans="1:8" x14ac:dyDescent="0.2">
      <c r="A13003" t="s">
        <v>30208</v>
      </c>
      <c r="B13003" t="s">
        <v>30209</v>
      </c>
      <c r="C13003" t="s">
        <v>12754</v>
      </c>
      <c r="E13003" t="s">
        <v>30210</v>
      </c>
      <c r="F13003" t="s">
        <v>12667</v>
      </c>
      <c r="G13003" s="2">
        <v>45565</v>
      </c>
      <c r="H13003" s="2">
        <v>45597</v>
      </c>
    </row>
    <row r="13004" spans="1:8" x14ac:dyDescent="0.2">
      <c r="A13004" t="s">
        <v>30211</v>
      </c>
      <c r="B13004" t="s">
        <v>30212</v>
      </c>
      <c r="C13004" t="s">
        <v>12754</v>
      </c>
      <c r="E13004" t="s">
        <v>30213</v>
      </c>
      <c r="F13004" t="s">
        <v>12667</v>
      </c>
      <c r="G13004" s="2">
        <v>45565</v>
      </c>
      <c r="H13004" s="2">
        <v>45597</v>
      </c>
    </row>
    <row r="13005" spans="1:8" x14ac:dyDescent="0.2">
      <c r="A13005" t="s">
        <v>30214</v>
      </c>
      <c r="B13005" t="s">
        <v>30215</v>
      </c>
      <c r="C13005" t="s">
        <v>12635</v>
      </c>
      <c r="E13005" t="s">
        <v>30216</v>
      </c>
      <c r="F13005" t="s">
        <v>12667</v>
      </c>
      <c r="G13005" s="2">
        <v>45565</v>
      </c>
      <c r="H13005" s="2">
        <v>45597</v>
      </c>
    </row>
    <row r="13006" spans="1:8" x14ac:dyDescent="0.2">
      <c r="A13006" t="s">
        <v>30217</v>
      </c>
      <c r="B13006" t="s">
        <v>30218</v>
      </c>
      <c r="C13006" t="s">
        <v>13224</v>
      </c>
      <c r="E13006" t="s">
        <v>30219</v>
      </c>
      <c r="F13006" t="s">
        <v>12667</v>
      </c>
      <c r="G13006" s="2">
        <v>45565</v>
      </c>
      <c r="H13006" s="2">
        <v>45597</v>
      </c>
    </row>
    <row r="13007" spans="1:8" x14ac:dyDescent="0.2">
      <c r="A13007" t="s">
        <v>30220</v>
      </c>
      <c r="B13007" t="s">
        <v>30221</v>
      </c>
      <c r="C13007" t="s">
        <v>12635</v>
      </c>
      <c r="E13007" t="s">
        <v>30222</v>
      </c>
      <c r="F13007" t="s">
        <v>12667</v>
      </c>
      <c r="G13007" s="2">
        <v>45565</v>
      </c>
      <c r="H13007" s="2">
        <v>45597</v>
      </c>
    </row>
    <row r="13008" spans="1:8" x14ac:dyDescent="0.2">
      <c r="A13008" t="s">
        <v>29600</v>
      </c>
      <c r="B13008" t="s">
        <v>30223</v>
      </c>
      <c r="C13008" t="s">
        <v>12635</v>
      </c>
      <c r="E13008" t="s">
        <v>30224</v>
      </c>
      <c r="F13008" t="s">
        <v>12667</v>
      </c>
      <c r="G13008" s="2">
        <v>45565</v>
      </c>
      <c r="H13008" s="2">
        <v>45597</v>
      </c>
    </row>
    <row r="13009" spans="1:8" x14ac:dyDescent="0.2">
      <c r="A13009" t="s">
        <v>29603</v>
      </c>
      <c r="B13009" t="s">
        <v>30223</v>
      </c>
      <c r="C13009" t="s">
        <v>12635</v>
      </c>
      <c r="E13009" t="s">
        <v>30225</v>
      </c>
      <c r="F13009" t="s">
        <v>12667</v>
      </c>
      <c r="G13009" s="2">
        <v>45565</v>
      </c>
      <c r="H13009" s="2">
        <v>45597</v>
      </c>
    </row>
    <row r="13010" spans="1:8" x14ac:dyDescent="0.2">
      <c r="A13010" t="s">
        <v>29605</v>
      </c>
      <c r="B13010" t="s">
        <v>30223</v>
      </c>
      <c r="C13010" t="s">
        <v>12635</v>
      </c>
      <c r="E13010" t="s">
        <v>30226</v>
      </c>
      <c r="F13010" t="s">
        <v>12667</v>
      </c>
      <c r="G13010" s="2">
        <v>45565</v>
      </c>
      <c r="H13010" s="2">
        <v>45597</v>
      </c>
    </row>
    <row r="13011" spans="1:8" x14ac:dyDescent="0.2">
      <c r="A13011" t="s">
        <v>30227</v>
      </c>
      <c r="B13011" t="s">
        <v>30228</v>
      </c>
      <c r="C13011" t="s">
        <v>30229</v>
      </c>
      <c r="E13011" t="s">
        <v>30230</v>
      </c>
      <c r="F13011" t="s">
        <v>12667</v>
      </c>
      <c r="G13011" s="2">
        <v>45565</v>
      </c>
      <c r="H13011" s="2">
        <v>45597</v>
      </c>
    </row>
    <row r="13012" spans="1:8" x14ac:dyDescent="0.2">
      <c r="A13012" t="s">
        <v>13619</v>
      </c>
      <c r="B13012" t="s">
        <v>30228</v>
      </c>
      <c r="C13012" t="s">
        <v>11907</v>
      </c>
      <c r="E13012" t="s">
        <v>30231</v>
      </c>
      <c r="F13012" t="s">
        <v>12667</v>
      </c>
      <c r="G13012" s="2">
        <v>45565</v>
      </c>
      <c r="H13012" s="2">
        <v>45597</v>
      </c>
    </row>
    <row r="13013" spans="1:8" x14ac:dyDescent="0.2">
      <c r="A13013" t="s">
        <v>23017</v>
      </c>
      <c r="B13013" t="s">
        <v>30232</v>
      </c>
      <c r="C13013" t="s">
        <v>11907</v>
      </c>
      <c r="E13013" t="s">
        <v>30233</v>
      </c>
      <c r="F13013" t="s">
        <v>12667</v>
      </c>
      <c r="G13013" s="2">
        <v>45565</v>
      </c>
      <c r="H13013" s="2">
        <v>45597</v>
      </c>
    </row>
    <row r="13014" spans="1:8" x14ac:dyDescent="0.2">
      <c r="A13014" t="s">
        <v>30234</v>
      </c>
      <c r="B13014" t="s">
        <v>30232</v>
      </c>
      <c r="C13014" t="s">
        <v>11907</v>
      </c>
      <c r="E13014" t="s">
        <v>30235</v>
      </c>
      <c r="F13014" t="s">
        <v>12667</v>
      </c>
      <c r="G13014" s="2">
        <v>45565</v>
      </c>
      <c r="H13014" s="2">
        <v>45597</v>
      </c>
    </row>
    <row r="13015" spans="1:8" x14ac:dyDescent="0.2">
      <c r="A13015" t="s">
        <v>29488</v>
      </c>
      <c r="B13015" t="s">
        <v>30232</v>
      </c>
      <c r="C13015" t="s">
        <v>11907</v>
      </c>
      <c r="E13015" t="s">
        <v>30236</v>
      </c>
      <c r="F13015" t="s">
        <v>12667</v>
      </c>
      <c r="G13015" s="2">
        <v>45565</v>
      </c>
      <c r="H13015" s="2">
        <v>45597</v>
      </c>
    </row>
    <row r="13016" spans="1:8" x14ac:dyDescent="0.2">
      <c r="A13016" t="s">
        <v>28312</v>
      </c>
      <c r="B13016" t="s">
        <v>30232</v>
      </c>
      <c r="C13016" t="s">
        <v>11907</v>
      </c>
      <c r="E13016" t="s">
        <v>30237</v>
      </c>
      <c r="F13016" t="s">
        <v>12667</v>
      </c>
      <c r="G13016" s="2">
        <v>45565</v>
      </c>
      <c r="H13016" s="2">
        <v>45597</v>
      </c>
    </row>
    <row r="13017" spans="1:8" x14ac:dyDescent="0.2">
      <c r="A13017" t="s">
        <v>20275</v>
      </c>
      <c r="B13017" t="s">
        <v>30232</v>
      </c>
      <c r="C13017" t="s">
        <v>11907</v>
      </c>
      <c r="E13017" t="s">
        <v>30238</v>
      </c>
      <c r="F13017" t="s">
        <v>12667</v>
      </c>
      <c r="G13017" s="2">
        <v>45565</v>
      </c>
      <c r="H13017" s="2">
        <v>45597</v>
      </c>
    </row>
    <row r="13018" spans="1:8" x14ac:dyDescent="0.2">
      <c r="A13018" t="s">
        <v>24855</v>
      </c>
      <c r="B13018" t="s">
        <v>30232</v>
      </c>
      <c r="C13018" t="s">
        <v>11907</v>
      </c>
      <c r="E13018" t="s">
        <v>30239</v>
      </c>
      <c r="F13018" t="s">
        <v>12667</v>
      </c>
      <c r="G13018" s="2">
        <v>45565</v>
      </c>
      <c r="H13018" s="2">
        <v>45597</v>
      </c>
    </row>
    <row r="13019" spans="1:8" x14ac:dyDescent="0.2">
      <c r="A13019" t="s">
        <v>20747</v>
      </c>
      <c r="B13019" t="s">
        <v>30232</v>
      </c>
      <c r="C13019" t="s">
        <v>11907</v>
      </c>
      <c r="E13019" t="s">
        <v>30240</v>
      </c>
      <c r="F13019" t="s">
        <v>12667</v>
      </c>
      <c r="G13019" s="2">
        <v>45565</v>
      </c>
      <c r="H13019" s="2">
        <v>45597</v>
      </c>
    </row>
    <row r="13020" spans="1:8" x14ac:dyDescent="0.2">
      <c r="A13020" t="s">
        <v>24877</v>
      </c>
      <c r="B13020" t="s">
        <v>30232</v>
      </c>
      <c r="C13020" t="s">
        <v>11907</v>
      </c>
      <c r="E13020" t="s">
        <v>30241</v>
      </c>
      <c r="F13020" t="s">
        <v>12667</v>
      </c>
      <c r="G13020" s="2">
        <v>45565</v>
      </c>
      <c r="H13020" s="2">
        <v>45597</v>
      </c>
    </row>
    <row r="13021" spans="1:8" x14ac:dyDescent="0.2">
      <c r="A13021" t="s">
        <v>24869</v>
      </c>
      <c r="B13021" t="s">
        <v>30232</v>
      </c>
      <c r="C13021" t="s">
        <v>11907</v>
      </c>
      <c r="E13021" t="s">
        <v>30242</v>
      </c>
      <c r="F13021" t="s">
        <v>12667</v>
      </c>
      <c r="G13021" s="2">
        <v>45565</v>
      </c>
      <c r="H13021" s="2">
        <v>45597</v>
      </c>
    </row>
    <row r="13022" spans="1:8" x14ac:dyDescent="0.2">
      <c r="A13022" t="s">
        <v>20279</v>
      </c>
      <c r="B13022" t="s">
        <v>30232</v>
      </c>
      <c r="C13022" t="s">
        <v>11907</v>
      </c>
      <c r="E13022" t="s">
        <v>30243</v>
      </c>
      <c r="F13022" t="s">
        <v>12667</v>
      </c>
      <c r="G13022" s="2">
        <v>45565</v>
      </c>
      <c r="H13022" s="2">
        <v>45597</v>
      </c>
    </row>
    <row r="13023" spans="1:8" x14ac:dyDescent="0.2">
      <c r="A13023" t="s">
        <v>8883</v>
      </c>
      <c r="B13023" t="s">
        <v>30232</v>
      </c>
      <c r="C13023" t="s">
        <v>11907</v>
      </c>
      <c r="E13023" t="s">
        <v>30244</v>
      </c>
      <c r="F13023" t="s">
        <v>12667</v>
      </c>
      <c r="G13023" s="2">
        <v>45565</v>
      </c>
      <c r="H13023" s="2">
        <v>45597</v>
      </c>
    </row>
    <row r="13024" spans="1:8" x14ac:dyDescent="0.2">
      <c r="A13024" t="s">
        <v>24879</v>
      </c>
      <c r="B13024" t="s">
        <v>30232</v>
      </c>
      <c r="C13024" t="s">
        <v>11907</v>
      </c>
      <c r="E13024" t="s">
        <v>30245</v>
      </c>
      <c r="F13024" t="s">
        <v>12667</v>
      </c>
      <c r="G13024" s="2">
        <v>45565</v>
      </c>
      <c r="H13024" s="2">
        <v>45597</v>
      </c>
    </row>
    <row r="13025" spans="1:8" x14ac:dyDescent="0.2">
      <c r="A13025" t="s">
        <v>20282</v>
      </c>
      <c r="B13025" t="s">
        <v>30232</v>
      </c>
      <c r="C13025" t="s">
        <v>11907</v>
      </c>
      <c r="E13025" t="s">
        <v>30246</v>
      </c>
      <c r="F13025" t="s">
        <v>12667</v>
      </c>
      <c r="G13025" s="2">
        <v>45565</v>
      </c>
      <c r="H13025" s="2">
        <v>45597</v>
      </c>
    </row>
    <row r="13026" spans="1:8" x14ac:dyDescent="0.2">
      <c r="A13026" t="s">
        <v>20284</v>
      </c>
      <c r="B13026" t="s">
        <v>30232</v>
      </c>
      <c r="C13026" t="s">
        <v>11907</v>
      </c>
      <c r="E13026" t="s">
        <v>30247</v>
      </c>
      <c r="F13026" t="s">
        <v>12667</v>
      </c>
      <c r="G13026" s="2">
        <v>45565</v>
      </c>
      <c r="H13026" s="2">
        <v>45597</v>
      </c>
    </row>
    <row r="13027" spans="1:8" x14ac:dyDescent="0.2">
      <c r="A13027" t="s">
        <v>3429</v>
      </c>
      <c r="B13027" t="s">
        <v>30232</v>
      </c>
      <c r="C13027" t="s">
        <v>11907</v>
      </c>
      <c r="E13027" t="s">
        <v>30248</v>
      </c>
      <c r="F13027" t="s">
        <v>12667</v>
      </c>
      <c r="G13027" s="2">
        <v>45565</v>
      </c>
      <c r="H13027" s="2">
        <v>45597</v>
      </c>
    </row>
    <row r="13028" spans="1:8" x14ac:dyDescent="0.2">
      <c r="A13028" t="s">
        <v>23308</v>
      </c>
      <c r="B13028" t="s">
        <v>30232</v>
      </c>
      <c r="C13028" t="s">
        <v>12804</v>
      </c>
      <c r="E13028" t="s">
        <v>30249</v>
      </c>
      <c r="F13028" t="s">
        <v>12667</v>
      </c>
      <c r="G13028" s="2">
        <v>45565</v>
      </c>
      <c r="H13028" s="2">
        <v>45597</v>
      </c>
    </row>
    <row r="13029" spans="1:8" x14ac:dyDescent="0.2">
      <c r="A13029" t="s">
        <v>30250</v>
      </c>
      <c r="B13029" t="s">
        <v>30232</v>
      </c>
      <c r="C13029" t="s">
        <v>11907</v>
      </c>
      <c r="E13029" t="s">
        <v>30251</v>
      </c>
      <c r="F13029" t="s">
        <v>12667</v>
      </c>
      <c r="G13029" s="2">
        <v>45565</v>
      </c>
      <c r="H13029" s="2">
        <v>45597</v>
      </c>
    </row>
    <row r="13030" spans="1:8" x14ac:dyDescent="0.2">
      <c r="A13030" t="s">
        <v>30252</v>
      </c>
      <c r="B13030" t="s">
        <v>30232</v>
      </c>
      <c r="C13030" t="s">
        <v>11907</v>
      </c>
      <c r="E13030" t="s">
        <v>30253</v>
      </c>
      <c r="F13030" t="s">
        <v>12667</v>
      </c>
      <c r="G13030" s="2">
        <v>45565</v>
      </c>
      <c r="H13030" s="2">
        <v>45597</v>
      </c>
    </row>
    <row r="13031" spans="1:8" x14ac:dyDescent="0.2">
      <c r="A13031" t="s">
        <v>24872</v>
      </c>
      <c r="B13031" t="s">
        <v>30232</v>
      </c>
      <c r="C13031" t="s">
        <v>11907</v>
      </c>
      <c r="E13031" t="s">
        <v>30254</v>
      </c>
      <c r="F13031" t="s">
        <v>12667</v>
      </c>
      <c r="G13031" s="2">
        <v>45565</v>
      </c>
      <c r="H13031" s="2">
        <v>45597</v>
      </c>
    </row>
    <row r="13032" spans="1:8" x14ac:dyDescent="0.2">
      <c r="A13032" t="s">
        <v>20750</v>
      </c>
      <c r="B13032" t="s">
        <v>30232</v>
      </c>
      <c r="C13032" t="s">
        <v>11907</v>
      </c>
      <c r="E13032" t="s">
        <v>30255</v>
      </c>
      <c r="F13032" t="s">
        <v>12667</v>
      </c>
      <c r="G13032" s="2">
        <v>45565</v>
      </c>
      <c r="H13032" s="2">
        <v>45597</v>
      </c>
    </row>
    <row r="13033" spans="1:8" x14ac:dyDescent="0.2">
      <c r="A13033" t="s">
        <v>24881</v>
      </c>
      <c r="B13033" t="s">
        <v>30232</v>
      </c>
      <c r="C13033" t="s">
        <v>11907</v>
      </c>
      <c r="E13033" t="s">
        <v>30256</v>
      </c>
      <c r="F13033" t="s">
        <v>12667</v>
      </c>
      <c r="G13033" s="2">
        <v>45565</v>
      </c>
      <c r="H13033" s="2">
        <v>45597</v>
      </c>
    </row>
    <row r="13034" spans="1:8" x14ac:dyDescent="0.2">
      <c r="A13034" t="s">
        <v>20288</v>
      </c>
      <c r="B13034" t="s">
        <v>30232</v>
      </c>
      <c r="C13034" t="s">
        <v>11907</v>
      </c>
      <c r="E13034" t="s">
        <v>30257</v>
      </c>
      <c r="F13034" t="s">
        <v>12667</v>
      </c>
      <c r="G13034" s="2">
        <v>45565</v>
      </c>
      <c r="H13034" s="2">
        <v>45597</v>
      </c>
    </row>
    <row r="13035" spans="1:8" x14ac:dyDescent="0.2">
      <c r="A13035" t="s">
        <v>12705</v>
      </c>
      <c r="B13035" t="s">
        <v>30232</v>
      </c>
      <c r="C13035" t="s">
        <v>11907</v>
      </c>
      <c r="E13035" t="s">
        <v>30258</v>
      </c>
      <c r="F13035" t="s">
        <v>12667</v>
      </c>
      <c r="G13035" s="2">
        <v>45565</v>
      </c>
      <c r="H13035" s="2">
        <v>45597</v>
      </c>
    </row>
    <row r="13036" spans="1:8" x14ac:dyDescent="0.2">
      <c r="A13036" t="s">
        <v>29495</v>
      </c>
      <c r="B13036" t="s">
        <v>30232</v>
      </c>
      <c r="C13036" t="s">
        <v>11907</v>
      </c>
      <c r="E13036" t="s">
        <v>30259</v>
      </c>
      <c r="F13036" t="s">
        <v>12667</v>
      </c>
      <c r="G13036" s="2">
        <v>45565</v>
      </c>
      <c r="H13036" s="2">
        <v>45597</v>
      </c>
    </row>
    <row r="13037" spans="1:8" x14ac:dyDescent="0.2">
      <c r="A13037" t="s">
        <v>25992</v>
      </c>
      <c r="B13037" t="s">
        <v>30232</v>
      </c>
      <c r="C13037" t="s">
        <v>11907</v>
      </c>
      <c r="E13037" t="s">
        <v>30260</v>
      </c>
      <c r="F13037" t="s">
        <v>12667</v>
      </c>
      <c r="G13037" s="2">
        <v>45565</v>
      </c>
      <c r="H13037" s="2">
        <v>45597</v>
      </c>
    </row>
    <row r="13038" spans="1:8" x14ac:dyDescent="0.2">
      <c r="A13038" t="s">
        <v>20290</v>
      </c>
      <c r="B13038" t="s">
        <v>30232</v>
      </c>
      <c r="C13038" t="s">
        <v>11907</v>
      </c>
      <c r="E13038" t="s">
        <v>30261</v>
      </c>
      <c r="F13038" t="s">
        <v>12667</v>
      </c>
      <c r="G13038" s="2">
        <v>45565</v>
      </c>
      <c r="H13038" s="2">
        <v>45597</v>
      </c>
    </row>
    <row r="13039" spans="1:8" x14ac:dyDescent="0.2">
      <c r="A13039" t="s">
        <v>29497</v>
      </c>
      <c r="B13039" t="s">
        <v>30232</v>
      </c>
      <c r="C13039" t="s">
        <v>11907</v>
      </c>
      <c r="E13039" t="s">
        <v>30262</v>
      </c>
      <c r="F13039" t="s">
        <v>12667</v>
      </c>
      <c r="G13039" s="2">
        <v>45565</v>
      </c>
      <c r="H13039" s="2">
        <v>45597</v>
      </c>
    </row>
    <row r="13040" spans="1:8" x14ac:dyDescent="0.2">
      <c r="A13040" t="s">
        <v>20292</v>
      </c>
      <c r="B13040" t="s">
        <v>30232</v>
      </c>
      <c r="C13040" t="s">
        <v>11907</v>
      </c>
      <c r="E13040" t="s">
        <v>30263</v>
      </c>
      <c r="F13040" t="s">
        <v>12667</v>
      </c>
      <c r="G13040" s="2">
        <v>45565</v>
      </c>
      <c r="H13040" s="2">
        <v>45597</v>
      </c>
    </row>
    <row r="13041" spans="1:8" x14ac:dyDescent="0.2">
      <c r="A13041" t="s">
        <v>20294</v>
      </c>
      <c r="B13041" t="s">
        <v>30232</v>
      </c>
      <c r="C13041" t="s">
        <v>11907</v>
      </c>
      <c r="E13041" t="s">
        <v>30264</v>
      </c>
      <c r="F13041" t="s">
        <v>12667</v>
      </c>
      <c r="G13041" s="2">
        <v>45565</v>
      </c>
      <c r="H13041" s="2">
        <v>45597</v>
      </c>
    </row>
    <row r="13042" spans="1:8" x14ac:dyDescent="0.2">
      <c r="A13042" t="s">
        <v>26780</v>
      </c>
      <c r="B13042" t="s">
        <v>30232</v>
      </c>
      <c r="C13042" t="s">
        <v>11907</v>
      </c>
      <c r="E13042" t="s">
        <v>30265</v>
      </c>
      <c r="F13042" t="s">
        <v>12667</v>
      </c>
      <c r="G13042" s="2">
        <v>45565</v>
      </c>
      <c r="H13042" s="2">
        <v>45597</v>
      </c>
    </row>
    <row r="13043" spans="1:8" x14ac:dyDescent="0.2">
      <c r="A13043" t="s">
        <v>26286</v>
      </c>
      <c r="B13043" t="s">
        <v>30232</v>
      </c>
      <c r="C13043" t="s">
        <v>11907</v>
      </c>
      <c r="E13043" t="s">
        <v>30266</v>
      </c>
      <c r="F13043" t="s">
        <v>12667</v>
      </c>
      <c r="G13043" s="2">
        <v>45565</v>
      </c>
      <c r="H13043" s="2">
        <v>45597</v>
      </c>
    </row>
    <row r="13044" spans="1:8" x14ac:dyDescent="0.2">
      <c r="A13044" t="s">
        <v>29500</v>
      </c>
      <c r="B13044" t="s">
        <v>30232</v>
      </c>
      <c r="C13044" t="s">
        <v>11907</v>
      </c>
      <c r="E13044" t="s">
        <v>30267</v>
      </c>
      <c r="F13044" t="s">
        <v>12667</v>
      </c>
      <c r="G13044" s="2">
        <v>45565</v>
      </c>
      <c r="H13044" s="2">
        <v>45597</v>
      </c>
    </row>
    <row r="13045" spans="1:8" x14ac:dyDescent="0.2">
      <c r="A13045" t="s">
        <v>21356</v>
      </c>
      <c r="B13045" t="s">
        <v>30232</v>
      </c>
      <c r="C13045" t="s">
        <v>11907</v>
      </c>
      <c r="E13045" t="s">
        <v>30268</v>
      </c>
      <c r="F13045" t="s">
        <v>12667</v>
      </c>
      <c r="G13045" s="2">
        <v>45565</v>
      </c>
      <c r="H13045" s="2">
        <v>45597</v>
      </c>
    </row>
    <row r="13046" spans="1:8" x14ac:dyDescent="0.2">
      <c r="A13046" t="s">
        <v>20744</v>
      </c>
      <c r="B13046" t="s">
        <v>30232</v>
      </c>
      <c r="C13046" t="s">
        <v>11907</v>
      </c>
      <c r="E13046" t="s">
        <v>30269</v>
      </c>
      <c r="F13046" t="s">
        <v>12667</v>
      </c>
      <c r="G13046" s="2">
        <v>45565</v>
      </c>
      <c r="H13046" s="2">
        <v>45597</v>
      </c>
    </row>
    <row r="13047" spans="1:8" x14ac:dyDescent="0.2">
      <c r="A13047" t="s">
        <v>30270</v>
      </c>
      <c r="B13047" t="s">
        <v>30271</v>
      </c>
      <c r="C13047" t="s">
        <v>30272</v>
      </c>
      <c r="E13047" t="s">
        <v>30273</v>
      </c>
      <c r="F13047" t="s">
        <v>12667</v>
      </c>
      <c r="G13047" s="2">
        <v>45565</v>
      </c>
      <c r="H13047" s="2">
        <v>45597</v>
      </c>
    </row>
    <row r="13048" spans="1:8" x14ac:dyDescent="0.2">
      <c r="A13048" t="s">
        <v>30274</v>
      </c>
      <c r="B13048" t="s">
        <v>30275</v>
      </c>
      <c r="C13048" t="s">
        <v>30276</v>
      </c>
      <c r="E13048" t="s">
        <v>30277</v>
      </c>
      <c r="F13048" t="s">
        <v>12667</v>
      </c>
      <c r="G13048" s="2">
        <v>45565</v>
      </c>
      <c r="H13048" s="2">
        <v>45597</v>
      </c>
    </row>
    <row r="13049" spans="1:8" x14ac:dyDescent="0.2">
      <c r="A13049" t="s">
        <v>30278</v>
      </c>
      <c r="B13049" t="s">
        <v>30275</v>
      </c>
      <c r="C13049" t="s">
        <v>11907</v>
      </c>
      <c r="E13049" t="s">
        <v>30279</v>
      </c>
      <c r="F13049" t="s">
        <v>12667</v>
      </c>
      <c r="G13049" s="2">
        <v>45565</v>
      </c>
      <c r="H13049" s="2">
        <v>45597</v>
      </c>
    </row>
    <row r="13050" spans="1:8" x14ac:dyDescent="0.2">
      <c r="A13050" t="s">
        <v>30280</v>
      </c>
      <c r="B13050" t="s">
        <v>30275</v>
      </c>
      <c r="C13050" t="s">
        <v>11907</v>
      </c>
      <c r="E13050" t="s">
        <v>30281</v>
      </c>
      <c r="F13050" t="s">
        <v>12667</v>
      </c>
      <c r="G13050" s="2">
        <v>45565</v>
      </c>
      <c r="H13050" s="2">
        <v>45597</v>
      </c>
    </row>
    <row r="13051" spans="1:8" x14ac:dyDescent="0.2">
      <c r="A13051" t="s">
        <v>30282</v>
      </c>
      <c r="B13051" t="s">
        <v>30275</v>
      </c>
      <c r="C13051" t="s">
        <v>11907</v>
      </c>
      <c r="E13051" t="s">
        <v>30283</v>
      </c>
      <c r="F13051" t="s">
        <v>12667</v>
      </c>
      <c r="G13051" s="2">
        <v>45565</v>
      </c>
      <c r="H13051" s="2">
        <v>45597</v>
      </c>
    </row>
    <row r="13052" spans="1:8" x14ac:dyDescent="0.2">
      <c r="A13052" t="s">
        <v>30284</v>
      </c>
      <c r="B13052" t="s">
        <v>30275</v>
      </c>
      <c r="C13052" t="s">
        <v>11907</v>
      </c>
      <c r="E13052" t="s">
        <v>30285</v>
      </c>
      <c r="F13052" t="s">
        <v>12667</v>
      </c>
      <c r="G13052" s="2">
        <v>45565</v>
      </c>
      <c r="H13052" s="2">
        <v>45597</v>
      </c>
    </row>
    <row r="13053" spans="1:8" x14ac:dyDescent="0.2">
      <c r="A13053" t="s">
        <v>30286</v>
      </c>
      <c r="B13053" t="s">
        <v>30275</v>
      </c>
      <c r="C13053" t="s">
        <v>11907</v>
      </c>
      <c r="E13053" t="s">
        <v>30287</v>
      </c>
      <c r="F13053" t="s">
        <v>12667</v>
      </c>
      <c r="G13053" s="2">
        <v>45565</v>
      </c>
      <c r="H13053" s="2">
        <v>45597</v>
      </c>
    </row>
    <row r="13054" spans="1:8" x14ac:dyDescent="0.2">
      <c r="A13054" t="s">
        <v>30288</v>
      </c>
      <c r="B13054" t="s">
        <v>30275</v>
      </c>
      <c r="C13054" t="s">
        <v>12635</v>
      </c>
      <c r="E13054" t="s">
        <v>30289</v>
      </c>
      <c r="F13054" t="s">
        <v>12667</v>
      </c>
      <c r="G13054" s="2">
        <v>45565</v>
      </c>
      <c r="H13054" s="2">
        <v>45597</v>
      </c>
    </row>
    <row r="13055" spans="1:8" x14ac:dyDescent="0.2">
      <c r="A13055" t="s">
        <v>30290</v>
      </c>
      <c r="B13055" t="s">
        <v>30275</v>
      </c>
      <c r="C13055" t="s">
        <v>11907</v>
      </c>
      <c r="E13055" t="s">
        <v>30291</v>
      </c>
      <c r="F13055" t="s">
        <v>12667</v>
      </c>
      <c r="G13055" s="2">
        <v>45565</v>
      </c>
      <c r="H13055" s="2">
        <v>45597</v>
      </c>
    </row>
    <row r="13056" spans="1:8" x14ac:dyDescent="0.2">
      <c r="A13056" t="s">
        <v>30292</v>
      </c>
      <c r="B13056" t="s">
        <v>30275</v>
      </c>
      <c r="C13056" t="s">
        <v>11907</v>
      </c>
      <c r="E13056" t="s">
        <v>30293</v>
      </c>
      <c r="F13056" t="s">
        <v>12667</v>
      </c>
      <c r="G13056" s="2">
        <v>45565</v>
      </c>
      <c r="H13056" s="2">
        <v>45597</v>
      </c>
    </row>
    <row r="13057" spans="1:8" x14ac:dyDescent="0.2">
      <c r="A13057" t="s">
        <v>30294</v>
      </c>
      <c r="B13057" t="s">
        <v>30275</v>
      </c>
      <c r="C13057" t="s">
        <v>12635</v>
      </c>
      <c r="E13057" t="s">
        <v>30295</v>
      </c>
      <c r="F13057" t="s">
        <v>12667</v>
      </c>
      <c r="G13057" s="2">
        <v>45565</v>
      </c>
      <c r="H13057" s="2">
        <v>45597</v>
      </c>
    </row>
    <row r="13058" spans="1:8" x14ac:dyDescent="0.2">
      <c r="A13058" t="s">
        <v>30296</v>
      </c>
      <c r="B13058" t="s">
        <v>30275</v>
      </c>
      <c r="C13058" t="s">
        <v>11907</v>
      </c>
      <c r="E13058" t="s">
        <v>30297</v>
      </c>
      <c r="F13058" t="s">
        <v>12667</v>
      </c>
      <c r="G13058" s="2">
        <v>45565</v>
      </c>
      <c r="H13058" s="2">
        <v>45597</v>
      </c>
    </row>
    <row r="13059" spans="1:8" x14ac:dyDescent="0.2">
      <c r="A13059" t="s">
        <v>30298</v>
      </c>
      <c r="B13059" t="s">
        <v>30275</v>
      </c>
      <c r="C13059" t="s">
        <v>12635</v>
      </c>
      <c r="E13059" t="s">
        <v>30299</v>
      </c>
      <c r="F13059" t="s">
        <v>12667</v>
      </c>
      <c r="G13059" s="2">
        <v>45565</v>
      </c>
      <c r="H13059" s="2">
        <v>45597</v>
      </c>
    </row>
    <row r="13060" spans="1:8" x14ac:dyDescent="0.2">
      <c r="A13060" t="s">
        <v>30300</v>
      </c>
      <c r="B13060" t="s">
        <v>30275</v>
      </c>
      <c r="C13060" t="s">
        <v>11907</v>
      </c>
      <c r="E13060" t="s">
        <v>30301</v>
      </c>
      <c r="F13060" t="s">
        <v>12667</v>
      </c>
      <c r="G13060" s="2">
        <v>45565</v>
      </c>
      <c r="H13060" s="2">
        <v>45597</v>
      </c>
    </row>
    <row r="13061" spans="1:8" x14ac:dyDescent="0.2">
      <c r="A13061" t="s">
        <v>22470</v>
      </c>
      <c r="B13061" t="s">
        <v>30275</v>
      </c>
      <c r="C13061" t="s">
        <v>30302</v>
      </c>
      <c r="E13061" t="s">
        <v>30303</v>
      </c>
      <c r="F13061" t="s">
        <v>12667</v>
      </c>
      <c r="G13061" s="2">
        <v>45565</v>
      </c>
      <c r="H13061" s="2">
        <v>45597</v>
      </c>
    </row>
    <row r="13062" spans="1:8" x14ac:dyDescent="0.2">
      <c r="A13062" t="s">
        <v>30304</v>
      </c>
      <c r="B13062" t="s">
        <v>30275</v>
      </c>
      <c r="C13062" t="s">
        <v>12635</v>
      </c>
      <c r="E13062" t="s">
        <v>30305</v>
      </c>
      <c r="F13062" t="s">
        <v>12667</v>
      </c>
      <c r="G13062" s="2">
        <v>45565</v>
      </c>
      <c r="H13062" s="2">
        <v>45597</v>
      </c>
    </row>
    <row r="13063" spans="1:8" x14ac:dyDescent="0.2">
      <c r="A13063" t="s">
        <v>30306</v>
      </c>
      <c r="B13063" t="s">
        <v>30275</v>
      </c>
      <c r="C13063" t="s">
        <v>11907</v>
      </c>
      <c r="E13063" t="s">
        <v>30307</v>
      </c>
      <c r="F13063" t="s">
        <v>12667</v>
      </c>
      <c r="G13063" s="2">
        <v>45565</v>
      </c>
      <c r="H13063" s="2">
        <v>45597</v>
      </c>
    </row>
    <row r="13064" spans="1:8" x14ac:dyDescent="0.2">
      <c r="A13064" t="s">
        <v>30308</v>
      </c>
      <c r="B13064" t="s">
        <v>30275</v>
      </c>
      <c r="C13064" t="s">
        <v>12635</v>
      </c>
      <c r="E13064" t="s">
        <v>30309</v>
      </c>
      <c r="F13064" t="s">
        <v>12667</v>
      </c>
      <c r="G13064" s="2">
        <v>45565</v>
      </c>
      <c r="H13064" s="2">
        <v>45597</v>
      </c>
    </row>
    <row r="13065" spans="1:8" x14ac:dyDescent="0.2">
      <c r="A13065" t="s">
        <v>30310</v>
      </c>
      <c r="B13065" t="s">
        <v>30275</v>
      </c>
      <c r="C13065" t="s">
        <v>11907</v>
      </c>
      <c r="E13065" t="s">
        <v>30311</v>
      </c>
      <c r="F13065" t="s">
        <v>12667</v>
      </c>
      <c r="G13065" s="2">
        <v>45565</v>
      </c>
      <c r="H13065" s="2">
        <v>45597</v>
      </c>
    </row>
    <row r="13066" spans="1:8" x14ac:dyDescent="0.2">
      <c r="A13066" t="s">
        <v>30312</v>
      </c>
      <c r="B13066" t="s">
        <v>30275</v>
      </c>
      <c r="C13066" t="s">
        <v>12635</v>
      </c>
      <c r="E13066" t="s">
        <v>30313</v>
      </c>
      <c r="F13066" t="s">
        <v>12667</v>
      </c>
      <c r="G13066" s="2">
        <v>45565</v>
      </c>
      <c r="H13066" s="2">
        <v>45597</v>
      </c>
    </row>
    <row r="13067" spans="1:8" x14ac:dyDescent="0.2">
      <c r="A13067" t="s">
        <v>30314</v>
      </c>
      <c r="B13067" t="s">
        <v>30275</v>
      </c>
      <c r="C13067" t="s">
        <v>11907</v>
      </c>
      <c r="E13067" t="s">
        <v>30315</v>
      </c>
      <c r="F13067" t="s">
        <v>12667</v>
      </c>
      <c r="G13067" s="2">
        <v>45565</v>
      </c>
      <c r="H13067" s="2">
        <v>45597</v>
      </c>
    </row>
    <row r="13068" spans="1:8" x14ac:dyDescent="0.2">
      <c r="A13068" t="s">
        <v>30316</v>
      </c>
      <c r="B13068" t="s">
        <v>30275</v>
      </c>
      <c r="C13068" t="s">
        <v>11907</v>
      </c>
      <c r="E13068" t="s">
        <v>30317</v>
      </c>
      <c r="F13068" t="s">
        <v>12667</v>
      </c>
      <c r="G13068" s="2">
        <v>45565</v>
      </c>
      <c r="H13068" s="2">
        <v>45597</v>
      </c>
    </row>
    <row r="13069" spans="1:8" x14ac:dyDescent="0.2">
      <c r="A13069" t="s">
        <v>30318</v>
      </c>
      <c r="B13069" t="s">
        <v>30275</v>
      </c>
      <c r="C13069" t="s">
        <v>12635</v>
      </c>
      <c r="E13069" t="s">
        <v>30319</v>
      </c>
      <c r="F13069" t="s">
        <v>12667</v>
      </c>
      <c r="G13069" s="2">
        <v>45565</v>
      </c>
      <c r="H13069" s="2">
        <v>45597</v>
      </c>
    </row>
    <row r="13070" spans="1:8" x14ac:dyDescent="0.2">
      <c r="A13070" t="s">
        <v>29706</v>
      </c>
      <c r="B13070" t="s">
        <v>30275</v>
      </c>
      <c r="C13070" t="s">
        <v>12635</v>
      </c>
      <c r="E13070" t="s">
        <v>30320</v>
      </c>
      <c r="F13070" t="s">
        <v>12667</v>
      </c>
      <c r="G13070" s="2">
        <v>45565</v>
      </c>
      <c r="H13070" s="2">
        <v>45597</v>
      </c>
    </row>
    <row r="13071" spans="1:8" x14ac:dyDescent="0.2">
      <c r="A13071" t="s">
        <v>4116</v>
      </c>
      <c r="B13071" t="s">
        <v>30275</v>
      </c>
      <c r="C13071" t="s">
        <v>12635</v>
      </c>
      <c r="E13071" t="s">
        <v>30321</v>
      </c>
      <c r="F13071" t="s">
        <v>12667</v>
      </c>
      <c r="G13071" s="2">
        <v>45565</v>
      </c>
      <c r="H13071" s="2">
        <v>45597</v>
      </c>
    </row>
    <row r="13072" spans="1:8" x14ac:dyDescent="0.2">
      <c r="A13072" t="s">
        <v>30322</v>
      </c>
      <c r="B13072" t="s">
        <v>30275</v>
      </c>
      <c r="C13072" t="s">
        <v>12635</v>
      </c>
      <c r="E13072" t="s">
        <v>30323</v>
      </c>
      <c r="F13072" t="s">
        <v>12667</v>
      </c>
      <c r="G13072" s="2">
        <v>45565</v>
      </c>
      <c r="H13072" s="2">
        <v>45597</v>
      </c>
    </row>
    <row r="13073" spans="1:8" x14ac:dyDescent="0.2">
      <c r="A13073" t="s">
        <v>30324</v>
      </c>
      <c r="B13073" t="s">
        <v>30275</v>
      </c>
      <c r="C13073" t="s">
        <v>12635</v>
      </c>
      <c r="E13073" t="s">
        <v>30325</v>
      </c>
      <c r="F13073" t="s">
        <v>12667</v>
      </c>
      <c r="G13073" s="2">
        <v>45565</v>
      </c>
      <c r="H13073" s="2">
        <v>45597</v>
      </c>
    </row>
    <row r="13074" spans="1:8" x14ac:dyDescent="0.2">
      <c r="A13074" t="s">
        <v>30326</v>
      </c>
      <c r="B13074" t="s">
        <v>30275</v>
      </c>
      <c r="C13074" t="s">
        <v>11907</v>
      </c>
      <c r="E13074" t="s">
        <v>30327</v>
      </c>
      <c r="F13074" t="s">
        <v>12667</v>
      </c>
      <c r="G13074" s="2">
        <v>45565</v>
      </c>
      <c r="H13074" s="2">
        <v>45597</v>
      </c>
    </row>
    <row r="13075" spans="1:8" x14ac:dyDescent="0.2">
      <c r="A13075" t="s">
        <v>30328</v>
      </c>
      <c r="B13075" t="s">
        <v>30275</v>
      </c>
      <c r="C13075" t="s">
        <v>11907</v>
      </c>
      <c r="E13075" t="s">
        <v>30329</v>
      </c>
      <c r="F13075" t="s">
        <v>12667</v>
      </c>
      <c r="G13075" s="2">
        <v>45565</v>
      </c>
      <c r="H13075" s="2">
        <v>45597</v>
      </c>
    </row>
    <row r="13076" spans="1:8" x14ac:dyDescent="0.2">
      <c r="A13076" t="s">
        <v>30330</v>
      </c>
      <c r="B13076" t="s">
        <v>30275</v>
      </c>
      <c r="C13076" t="s">
        <v>12635</v>
      </c>
      <c r="E13076" t="s">
        <v>30331</v>
      </c>
      <c r="F13076" t="s">
        <v>12667</v>
      </c>
      <c r="G13076" s="2">
        <v>45565</v>
      </c>
      <c r="H13076" s="2">
        <v>45597</v>
      </c>
    </row>
    <row r="13077" spans="1:8" x14ac:dyDescent="0.2">
      <c r="A13077" t="s">
        <v>30332</v>
      </c>
      <c r="B13077" t="s">
        <v>30275</v>
      </c>
      <c r="C13077" t="s">
        <v>12635</v>
      </c>
      <c r="E13077" t="s">
        <v>30333</v>
      </c>
      <c r="F13077" t="s">
        <v>12667</v>
      </c>
      <c r="G13077" s="2">
        <v>45565</v>
      </c>
      <c r="H13077" s="2">
        <v>45597</v>
      </c>
    </row>
    <row r="13078" spans="1:8" x14ac:dyDescent="0.2">
      <c r="A13078" t="s">
        <v>30334</v>
      </c>
      <c r="B13078" t="s">
        <v>30275</v>
      </c>
      <c r="C13078" t="s">
        <v>12635</v>
      </c>
      <c r="E13078" t="s">
        <v>30335</v>
      </c>
      <c r="F13078" t="s">
        <v>12667</v>
      </c>
      <c r="G13078" s="2">
        <v>45565</v>
      </c>
      <c r="H13078" s="2">
        <v>45597</v>
      </c>
    </row>
    <row r="13079" spans="1:8" x14ac:dyDescent="0.2">
      <c r="A13079" t="s">
        <v>30336</v>
      </c>
      <c r="B13079" t="s">
        <v>30275</v>
      </c>
      <c r="C13079" t="s">
        <v>11907</v>
      </c>
      <c r="E13079" t="s">
        <v>30337</v>
      </c>
      <c r="F13079" t="s">
        <v>12667</v>
      </c>
      <c r="G13079" s="2">
        <v>45565</v>
      </c>
      <c r="H13079" s="2">
        <v>45597</v>
      </c>
    </row>
    <row r="13080" spans="1:8" x14ac:dyDescent="0.2">
      <c r="A13080" t="s">
        <v>30338</v>
      </c>
      <c r="B13080" t="s">
        <v>30275</v>
      </c>
      <c r="C13080" t="s">
        <v>11907</v>
      </c>
      <c r="E13080" t="s">
        <v>30339</v>
      </c>
      <c r="F13080" t="s">
        <v>12667</v>
      </c>
      <c r="G13080" s="2">
        <v>45565</v>
      </c>
      <c r="H13080" s="2">
        <v>45597</v>
      </c>
    </row>
    <row r="13081" spans="1:8" x14ac:dyDescent="0.2">
      <c r="A13081" t="s">
        <v>30340</v>
      </c>
      <c r="B13081" t="s">
        <v>30275</v>
      </c>
      <c r="C13081" t="s">
        <v>11907</v>
      </c>
      <c r="E13081" t="s">
        <v>30341</v>
      </c>
      <c r="F13081" t="s">
        <v>12667</v>
      </c>
      <c r="G13081" s="2">
        <v>45565</v>
      </c>
      <c r="H13081" s="2">
        <v>45597</v>
      </c>
    </row>
    <row r="13082" spans="1:8" x14ac:dyDescent="0.2">
      <c r="A13082" t="s">
        <v>30342</v>
      </c>
      <c r="B13082" t="s">
        <v>30275</v>
      </c>
      <c r="C13082" t="s">
        <v>11907</v>
      </c>
      <c r="E13082" t="s">
        <v>30343</v>
      </c>
      <c r="F13082" t="s">
        <v>12667</v>
      </c>
      <c r="G13082" s="2">
        <v>45565</v>
      </c>
      <c r="H13082" s="2">
        <v>45597</v>
      </c>
    </row>
    <row r="13083" spans="1:8" x14ac:dyDescent="0.2">
      <c r="A13083" t="s">
        <v>15989</v>
      </c>
      <c r="B13083" t="s">
        <v>30275</v>
      </c>
      <c r="C13083" t="s">
        <v>11907</v>
      </c>
      <c r="E13083" t="s">
        <v>30344</v>
      </c>
      <c r="F13083" t="s">
        <v>12667</v>
      </c>
      <c r="G13083" s="2">
        <v>45565</v>
      </c>
      <c r="H13083" s="2">
        <v>45597</v>
      </c>
    </row>
    <row r="13084" spans="1:8" x14ac:dyDescent="0.2">
      <c r="A13084" t="s">
        <v>30345</v>
      </c>
      <c r="B13084" t="s">
        <v>30275</v>
      </c>
      <c r="C13084" t="s">
        <v>11907</v>
      </c>
      <c r="E13084" t="s">
        <v>30346</v>
      </c>
      <c r="F13084" t="s">
        <v>12667</v>
      </c>
      <c r="G13084" s="2">
        <v>45565</v>
      </c>
      <c r="H13084" s="2">
        <v>45597</v>
      </c>
    </row>
    <row r="13085" spans="1:8" x14ac:dyDescent="0.2">
      <c r="A13085" t="s">
        <v>30347</v>
      </c>
      <c r="B13085" t="s">
        <v>30275</v>
      </c>
      <c r="C13085" t="s">
        <v>11907</v>
      </c>
      <c r="E13085" t="s">
        <v>30348</v>
      </c>
      <c r="F13085" t="s">
        <v>12667</v>
      </c>
      <c r="G13085" s="2">
        <v>45565</v>
      </c>
      <c r="H13085" s="2">
        <v>45597</v>
      </c>
    </row>
    <row r="13086" spans="1:8" x14ac:dyDescent="0.2">
      <c r="A13086" t="s">
        <v>30349</v>
      </c>
      <c r="B13086" t="s">
        <v>30275</v>
      </c>
      <c r="C13086" t="s">
        <v>12635</v>
      </c>
      <c r="E13086" t="s">
        <v>30350</v>
      </c>
      <c r="F13086" t="s">
        <v>12667</v>
      </c>
      <c r="G13086" s="2">
        <v>45565</v>
      </c>
      <c r="H13086" s="2">
        <v>45597</v>
      </c>
    </row>
    <row r="13087" spans="1:8" x14ac:dyDescent="0.2">
      <c r="A13087" t="s">
        <v>30351</v>
      </c>
      <c r="B13087" t="s">
        <v>30275</v>
      </c>
      <c r="C13087" t="s">
        <v>11907</v>
      </c>
      <c r="E13087" t="s">
        <v>30352</v>
      </c>
      <c r="F13087" t="s">
        <v>12667</v>
      </c>
      <c r="G13087" s="2">
        <v>45565</v>
      </c>
      <c r="H13087" s="2">
        <v>45597</v>
      </c>
    </row>
    <row r="13088" spans="1:8" x14ac:dyDescent="0.2">
      <c r="A13088" t="s">
        <v>30353</v>
      </c>
      <c r="B13088" t="s">
        <v>30275</v>
      </c>
      <c r="C13088" t="s">
        <v>12635</v>
      </c>
      <c r="E13088" t="s">
        <v>30354</v>
      </c>
      <c r="F13088" t="s">
        <v>12667</v>
      </c>
      <c r="G13088" s="2">
        <v>45565</v>
      </c>
      <c r="H13088" s="2">
        <v>45597</v>
      </c>
    </row>
    <row r="13089" spans="1:8" x14ac:dyDescent="0.2">
      <c r="A13089" t="s">
        <v>30355</v>
      </c>
      <c r="B13089" t="s">
        <v>30275</v>
      </c>
      <c r="C13089" t="s">
        <v>11907</v>
      </c>
      <c r="E13089" t="s">
        <v>30356</v>
      </c>
      <c r="F13089" t="s">
        <v>12667</v>
      </c>
      <c r="G13089" s="2">
        <v>45565</v>
      </c>
      <c r="H13089" s="2">
        <v>45597</v>
      </c>
    </row>
    <row r="13090" spans="1:8" x14ac:dyDescent="0.2">
      <c r="A13090" t="s">
        <v>30357</v>
      </c>
      <c r="B13090" t="s">
        <v>30275</v>
      </c>
      <c r="C13090" t="s">
        <v>11907</v>
      </c>
      <c r="E13090" t="s">
        <v>30358</v>
      </c>
      <c r="F13090" t="s">
        <v>12667</v>
      </c>
      <c r="G13090" s="2">
        <v>45565</v>
      </c>
      <c r="H13090" s="2">
        <v>45597</v>
      </c>
    </row>
    <row r="13091" spans="1:8" x14ac:dyDescent="0.2">
      <c r="A13091" t="s">
        <v>7187</v>
      </c>
      <c r="B13091" t="s">
        <v>30275</v>
      </c>
      <c r="C13091" t="s">
        <v>11907</v>
      </c>
      <c r="E13091" t="s">
        <v>30359</v>
      </c>
      <c r="F13091" t="s">
        <v>12667</v>
      </c>
      <c r="G13091" s="2">
        <v>45565</v>
      </c>
      <c r="H13091" s="2">
        <v>45597</v>
      </c>
    </row>
    <row r="13092" spans="1:8" x14ac:dyDescent="0.2">
      <c r="A13092" t="s">
        <v>30360</v>
      </c>
      <c r="B13092" t="s">
        <v>30275</v>
      </c>
      <c r="C13092" t="s">
        <v>12635</v>
      </c>
      <c r="E13092" t="s">
        <v>30361</v>
      </c>
      <c r="F13092" t="s">
        <v>12667</v>
      </c>
      <c r="G13092" s="2">
        <v>45565</v>
      </c>
      <c r="H13092" s="2">
        <v>45597</v>
      </c>
    </row>
    <row r="13093" spans="1:8" x14ac:dyDescent="0.2">
      <c r="A13093" t="s">
        <v>30362</v>
      </c>
      <c r="B13093" t="s">
        <v>30275</v>
      </c>
      <c r="C13093" t="s">
        <v>12635</v>
      </c>
      <c r="E13093" t="s">
        <v>30363</v>
      </c>
      <c r="F13093" t="s">
        <v>12667</v>
      </c>
      <c r="G13093" s="2">
        <v>45565</v>
      </c>
      <c r="H13093" s="2">
        <v>45597</v>
      </c>
    </row>
    <row r="13094" spans="1:8" x14ac:dyDescent="0.2">
      <c r="A13094" t="s">
        <v>30364</v>
      </c>
      <c r="B13094" t="s">
        <v>30275</v>
      </c>
      <c r="C13094" t="s">
        <v>11907</v>
      </c>
      <c r="E13094" t="s">
        <v>30365</v>
      </c>
      <c r="F13094" t="s">
        <v>12667</v>
      </c>
      <c r="G13094" s="2">
        <v>45565</v>
      </c>
      <c r="H13094" s="2">
        <v>45597</v>
      </c>
    </row>
    <row r="13095" spans="1:8" x14ac:dyDescent="0.2">
      <c r="A13095" t="s">
        <v>30366</v>
      </c>
      <c r="B13095" t="s">
        <v>30275</v>
      </c>
      <c r="C13095" t="s">
        <v>11907</v>
      </c>
      <c r="E13095" t="s">
        <v>30367</v>
      </c>
      <c r="F13095" t="s">
        <v>12667</v>
      </c>
      <c r="G13095" s="2">
        <v>45565</v>
      </c>
      <c r="H13095" s="2">
        <v>45597</v>
      </c>
    </row>
    <row r="13096" spans="1:8" x14ac:dyDescent="0.2">
      <c r="A13096" t="s">
        <v>30368</v>
      </c>
      <c r="B13096" t="s">
        <v>30275</v>
      </c>
      <c r="C13096" t="s">
        <v>11907</v>
      </c>
      <c r="E13096" t="s">
        <v>30369</v>
      </c>
      <c r="F13096" t="s">
        <v>12667</v>
      </c>
      <c r="G13096" s="2">
        <v>45565</v>
      </c>
      <c r="H13096" s="2">
        <v>45597</v>
      </c>
    </row>
    <row r="13097" spans="1:8" x14ac:dyDescent="0.2">
      <c r="A13097" t="s">
        <v>30370</v>
      </c>
      <c r="B13097" t="s">
        <v>30275</v>
      </c>
      <c r="C13097" t="s">
        <v>11907</v>
      </c>
      <c r="E13097" t="s">
        <v>30371</v>
      </c>
      <c r="F13097" t="s">
        <v>12667</v>
      </c>
      <c r="G13097" s="2">
        <v>45565</v>
      </c>
      <c r="H13097" s="2">
        <v>45597</v>
      </c>
    </row>
    <row r="13098" spans="1:8" x14ac:dyDescent="0.2">
      <c r="A13098" t="s">
        <v>30372</v>
      </c>
      <c r="B13098" t="s">
        <v>30275</v>
      </c>
      <c r="C13098" t="s">
        <v>11907</v>
      </c>
      <c r="E13098" t="s">
        <v>30373</v>
      </c>
      <c r="F13098" t="s">
        <v>12667</v>
      </c>
      <c r="G13098" s="2">
        <v>45565</v>
      </c>
      <c r="H13098" s="2">
        <v>45597</v>
      </c>
    </row>
    <row r="13099" spans="1:8" x14ac:dyDescent="0.2">
      <c r="A13099" t="s">
        <v>30374</v>
      </c>
      <c r="B13099" t="s">
        <v>30275</v>
      </c>
      <c r="C13099" t="s">
        <v>12635</v>
      </c>
      <c r="E13099" t="s">
        <v>30375</v>
      </c>
      <c r="F13099" t="s">
        <v>12667</v>
      </c>
      <c r="G13099" s="2">
        <v>45565</v>
      </c>
      <c r="H13099" s="2">
        <v>45597</v>
      </c>
    </row>
    <row r="13100" spans="1:8" x14ac:dyDescent="0.2">
      <c r="A13100" t="s">
        <v>30376</v>
      </c>
      <c r="B13100" t="s">
        <v>30275</v>
      </c>
      <c r="C13100" t="s">
        <v>11907</v>
      </c>
      <c r="E13100" t="s">
        <v>30377</v>
      </c>
      <c r="F13100" t="s">
        <v>12667</v>
      </c>
      <c r="G13100" s="2">
        <v>45565</v>
      </c>
      <c r="H13100" s="2">
        <v>45597</v>
      </c>
    </row>
    <row r="13101" spans="1:8" x14ac:dyDescent="0.2">
      <c r="A13101" t="s">
        <v>30378</v>
      </c>
      <c r="B13101" t="s">
        <v>30275</v>
      </c>
      <c r="C13101" t="s">
        <v>11907</v>
      </c>
      <c r="E13101" t="s">
        <v>30379</v>
      </c>
      <c r="F13101" t="s">
        <v>12667</v>
      </c>
      <c r="G13101" s="2">
        <v>45565</v>
      </c>
      <c r="H13101" s="2">
        <v>45597</v>
      </c>
    </row>
    <row r="13102" spans="1:8" x14ac:dyDescent="0.2">
      <c r="A13102" t="s">
        <v>30380</v>
      </c>
      <c r="B13102" t="s">
        <v>30275</v>
      </c>
      <c r="C13102" t="s">
        <v>12635</v>
      </c>
      <c r="E13102" t="s">
        <v>30381</v>
      </c>
      <c r="F13102" t="s">
        <v>12667</v>
      </c>
      <c r="G13102" s="2">
        <v>45565</v>
      </c>
      <c r="H13102" s="2">
        <v>45597</v>
      </c>
    </row>
    <row r="13103" spans="1:8" x14ac:dyDescent="0.2">
      <c r="A13103" t="s">
        <v>30382</v>
      </c>
      <c r="B13103" t="s">
        <v>30275</v>
      </c>
      <c r="C13103" t="s">
        <v>11907</v>
      </c>
      <c r="E13103" t="s">
        <v>30383</v>
      </c>
      <c r="F13103" t="s">
        <v>12667</v>
      </c>
      <c r="G13103" s="2">
        <v>45565</v>
      </c>
      <c r="H13103" s="2">
        <v>45597</v>
      </c>
    </row>
    <row r="13104" spans="1:8" x14ac:dyDescent="0.2">
      <c r="A13104" t="s">
        <v>30384</v>
      </c>
      <c r="B13104" t="s">
        <v>30275</v>
      </c>
      <c r="C13104" t="s">
        <v>12635</v>
      </c>
      <c r="E13104" t="s">
        <v>30385</v>
      </c>
      <c r="F13104" t="s">
        <v>12667</v>
      </c>
      <c r="G13104" s="2">
        <v>45565</v>
      </c>
      <c r="H13104" s="2">
        <v>45597</v>
      </c>
    </row>
    <row r="13105" spans="1:8" x14ac:dyDescent="0.2">
      <c r="A13105" t="s">
        <v>30386</v>
      </c>
      <c r="B13105" t="s">
        <v>30275</v>
      </c>
      <c r="C13105" t="s">
        <v>11907</v>
      </c>
      <c r="E13105" t="s">
        <v>30387</v>
      </c>
      <c r="F13105" t="s">
        <v>12667</v>
      </c>
      <c r="G13105" s="2">
        <v>45565</v>
      </c>
      <c r="H13105" s="2">
        <v>45597</v>
      </c>
    </row>
    <row r="13106" spans="1:8" x14ac:dyDescent="0.2">
      <c r="A13106" t="s">
        <v>30388</v>
      </c>
      <c r="B13106" t="s">
        <v>30275</v>
      </c>
      <c r="C13106" t="s">
        <v>11907</v>
      </c>
      <c r="E13106" t="s">
        <v>30389</v>
      </c>
      <c r="F13106" t="s">
        <v>12667</v>
      </c>
      <c r="G13106" s="2">
        <v>45565</v>
      </c>
      <c r="H13106" s="2">
        <v>45597</v>
      </c>
    </row>
    <row r="13107" spans="1:8" x14ac:dyDescent="0.2">
      <c r="A13107" t="s">
        <v>30390</v>
      </c>
      <c r="B13107" t="s">
        <v>30275</v>
      </c>
      <c r="C13107" t="s">
        <v>12635</v>
      </c>
      <c r="E13107" t="s">
        <v>30391</v>
      </c>
      <c r="F13107" t="s">
        <v>12667</v>
      </c>
      <c r="G13107" s="2">
        <v>45565</v>
      </c>
      <c r="H13107" s="2">
        <v>45597</v>
      </c>
    </row>
    <row r="13108" spans="1:8" x14ac:dyDescent="0.2">
      <c r="A13108" t="s">
        <v>30392</v>
      </c>
      <c r="B13108" t="s">
        <v>30275</v>
      </c>
      <c r="C13108" t="s">
        <v>11907</v>
      </c>
      <c r="E13108" t="s">
        <v>30393</v>
      </c>
      <c r="F13108" t="s">
        <v>12667</v>
      </c>
      <c r="G13108" s="2">
        <v>45565</v>
      </c>
      <c r="H13108" s="2">
        <v>45597</v>
      </c>
    </row>
    <row r="13109" spans="1:8" x14ac:dyDescent="0.2">
      <c r="A13109" t="s">
        <v>9333</v>
      </c>
      <c r="B13109" t="s">
        <v>30275</v>
      </c>
      <c r="C13109" t="s">
        <v>11907</v>
      </c>
      <c r="E13109" t="s">
        <v>30394</v>
      </c>
      <c r="F13109" t="s">
        <v>12667</v>
      </c>
      <c r="G13109" s="2">
        <v>45565</v>
      </c>
      <c r="H13109" s="2">
        <v>45597</v>
      </c>
    </row>
    <row r="13110" spans="1:8" x14ac:dyDescent="0.2">
      <c r="A13110" t="s">
        <v>30395</v>
      </c>
      <c r="B13110" t="s">
        <v>30275</v>
      </c>
      <c r="C13110" t="s">
        <v>12635</v>
      </c>
      <c r="E13110" t="s">
        <v>30396</v>
      </c>
      <c r="F13110" t="s">
        <v>12667</v>
      </c>
      <c r="G13110" s="2">
        <v>45565</v>
      </c>
      <c r="H13110" s="2">
        <v>45597</v>
      </c>
    </row>
    <row r="13111" spans="1:8" x14ac:dyDescent="0.2">
      <c r="A13111" t="s">
        <v>30397</v>
      </c>
      <c r="B13111" t="s">
        <v>30275</v>
      </c>
      <c r="C13111" t="s">
        <v>12635</v>
      </c>
      <c r="E13111" t="s">
        <v>30398</v>
      </c>
      <c r="F13111" t="s">
        <v>12667</v>
      </c>
      <c r="G13111" s="2">
        <v>45565</v>
      </c>
      <c r="H13111" s="2">
        <v>45597</v>
      </c>
    </row>
    <row r="13112" spans="1:8" x14ac:dyDescent="0.2">
      <c r="A13112" t="s">
        <v>22371</v>
      </c>
      <c r="B13112" t="s">
        <v>30275</v>
      </c>
      <c r="C13112" t="s">
        <v>11907</v>
      </c>
      <c r="E13112" t="s">
        <v>30399</v>
      </c>
      <c r="F13112" t="s">
        <v>12667</v>
      </c>
      <c r="G13112" s="2">
        <v>45565</v>
      </c>
      <c r="H13112" s="2">
        <v>45597</v>
      </c>
    </row>
    <row r="13113" spans="1:8" x14ac:dyDescent="0.2">
      <c r="A13113" t="s">
        <v>30400</v>
      </c>
      <c r="B13113" t="s">
        <v>30275</v>
      </c>
      <c r="C13113" t="s">
        <v>11907</v>
      </c>
      <c r="E13113" t="s">
        <v>30401</v>
      </c>
      <c r="F13113" t="s">
        <v>12667</v>
      </c>
      <c r="G13113" s="2">
        <v>45565</v>
      </c>
      <c r="H13113" s="2">
        <v>45597</v>
      </c>
    </row>
    <row r="13114" spans="1:8" x14ac:dyDescent="0.2">
      <c r="A13114" t="s">
        <v>30402</v>
      </c>
      <c r="B13114" t="s">
        <v>30275</v>
      </c>
      <c r="C13114" t="s">
        <v>12635</v>
      </c>
      <c r="E13114" t="s">
        <v>30403</v>
      </c>
      <c r="F13114" t="s">
        <v>12667</v>
      </c>
      <c r="G13114" s="2">
        <v>45565</v>
      </c>
      <c r="H13114" s="2">
        <v>45597</v>
      </c>
    </row>
    <row r="13115" spans="1:8" x14ac:dyDescent="0.2">
      <c r="A13115" t="s">
        <v>30404</v>
      </c>
      <c r="B13115" t="s">
        <v>30275</v>
      </c>
      <c r="C13115" t="s">
        <v>11907</v>
      </c>
      <c r="E13115" t="s">
        <v>30405</v>
      </c>
      <c r="F13115" t="s">
        <v>12667</v>
      </c>
      <c r="G13115" s="2">
        <v>45565</v>
      </c>
      <c r="H13115" s="2">
        <v>45597</v>
      </c>
    </row>
    <row r="13116" spans="1:8" x14ac:dyDescent="0.2">
      <c r="A13116" t="s">
        <v>34</v>
      </c>
      <c r="B13116" t="s">
        <v>30275</v>
      </c>
      <c r="C13116" t="s">
        <v>11907</v>
      </c>
      <c r="E13116" t="s">
        <v>30406</v>
      </c>
      <c r="F13116" t="s">
        <v>12667</v>
      </c>
      <c r="G13116" s="2">
        <v>45565</v>
      </c>
      <c r="H13116" s="2">
        <v>45597</v>
      </c>
    </row>
    <row r="13117" spans="1:8" x14ac:dyDescent="0.2">
      <c r="A13117" t="s">
        <v>30407</v>
      </c>
      <c r="B13117" t="s">
        <v>30275</v>
      </c>
      <c r="C13117" t="s">
        <v>11907</v>
      </c>
      <c r="E13117" t="s">
        <v>30408</v>
      </c>
      <c r="F13117" t="s">
        <v>12667</v>
      </c>
      <c r="G13117" s="2">
        <v>45565</v>
      </c>
      <c r="H13117" s="2">
        <v>45597</v>
      </c>
    </row>
    <row r="13118" spans="1:8" x14ac:dyDescent="0.2">
      <c r="A13118" t="s">
        <v>30409</v>
      </c>
      <c r="B13118" t="s">
        <v>30275</v>
      </c>
      <c r="C13118" t="s">
        <v>11907</v>
      </c>
      <c r="E13118" t="s">
        <v>30410</v>
      </c>
      <c r="F13118" t="s">
        <v>12667</v>
      </c>
      <c r="G13118" s="2">
        <v>45565</v>
      </c>
      <c r="H13118" s="2">
        <v>45597</v>
      </c>
    </row>
    <row r="13119" spans="1:8" x14ac:dyDescent="0.2">
      <c r="A13119" t="s">
        <v>30411</v>
      </c>
      <c r="B13119" t="s">
        <v>30275</v>
      </c>
      <c r="C13119" t="s">
        <v>11907</v>
      </c>
      <c r="E13119" t="s">
        <v>30412</v>
      </c>
      <c r="F13119" t="s">
        <v>12667</v>
      </c>
      <c r="G13119" s="2">
        <v>45565</v>
      </c>
      <c r="H13119" s="2">
        <v>45597</v>
      </c>
    </row>
    <row r="13120" spans="1:8" x14ac:dyDescent="0.2">
      <c r="A13120" t="s">
        <v>30413</v>
      </c>
      <c r="B13120" t="s">
        <v>30275</v>
      </c>
      <c r="C13120" t="s">
        <v>12635</v>
      </c>
      <c r="E13120" t="s">
        <v>30414</v>
      </c>
      <c r="F13120" t="s">
        <v>12667</v>
      </c>
      <c r="G13120" s="2">
        <v>45565</v>
      </c>
      <c r="H13120" s="2">
        <v>45597</v>
      </c>
    </row>
    <row r="13121" spans="1:8" x14ac:dyDescent="0.2">
      <c r="A13121" t="s">
        <v>20947</v>
      </c>
      <c r="B13121" t="s">
        <v>30275</v>
      </c>
      <c r="C13121" t="s">
        <v>12635</v>
      </c>
      <c r="E13121" t="s">
        <v>30415</v>
      </c>
      <c r="F13121" t="s">
        <v>12667</v>
      </c>
      <c r="G13121" s="2">
        <v>45565</v>
      </c>
      <c r="H13121" s="2">
        <v>45597</v>
      </c>
    </row>
    <row r="13122" spans="1:8" x14ac:dyDescent="0.2">
      <c r="A13122" t="s">
        <v>30416</v>
      </c>
      <c r="B13122" t="s">
        <v>30275</v>
      </c>
      <c r="C13122" t="s">
        <v>12635</v>
      </c>
      <c r="E13122" t="s">
        <v>30417</v>
      </c>
      <c r="F13122" t="s">
        <v>12667</v>
      </c>
      <c r="G13122" s="2">
        <v>45565</v>
      </c>
      <c r="H13122" s="2">
        <v>45597</v>
      </c>
    </row>
    <row r="13123" spans="1:8" x14ac:dyDescent="0.2">
      <c r="A13123" t="s">
        <v>30418</v>
      </c>
      <c r="B13123" t="s">
        <v>30275</v>
      </c>
      <c r="C13123" t="s">
        <v>12635</v>
      </c>
      <c r="E13123" t="s">
        <v>30419</v>
      </c>
      <c r="F13123" t="s">
        <v>12667</v>
      </c>
      <c r="G13123" s="2">
        <v>45565</v>
      </c>
      <c r="H13123" s="2">
        <v>45597</v>
      </c>
    </row>
    <row r="13124" spans="1:8" x14ac:dyDescent="0.2">
      <c r="A13124" t="s">
        <v>11120</v>
      </c>
      <c r="B13124" t="s">
        <v>30275</v>
      </c>
      <c r="C13124" t="s">
        <v>11907</v>
      </c>
      <c r="E13124" t="s">
        <v>30420</v>
      </c>
      <c r="F13124" t="s">
        <v>12667</v>
      </c>
      <c r="G13124" s="2">
        <v>45565</v>
      </c>
      <c r="H13124" s="2">
        <v>45597</v>
      </c>
    </row>
    <row r="13125" spans="1:8" x14ac:dyDescent="0.2">
      <c r="A13125" t="s">
        <v>30421</v>
      </c>
      <c r="B13125" t="s">
        <v>30275</v>
      </c>
      <c r="C13125" t="s">
        <v>12635</v>
      </c>
      <c r="E13125" t="s">
        <v>30422</v>
      </c>
      <c r="F13125" t="s">
        <v>12667</v>
      </c>
      <c r="G13125" s="2">
        <v>45565</v>
      </c>
      <c r="H13125" s="2">
        <v>45597</v>
      </c>
    </row>
    <row r="13126" spans="1:8" x14ac:dyDescent="0.2">
      <c r="A13126" t="s">
        <v>24439</v>
      </c>
      <c r="B13126" t="s">
        <v>30275</v>
      </c>
      <c r="C13126" t="s">
        <v>11907</v>
      </c>
      <c r="E13126" t="s">
        <v>30423</v>
      </c>
      <c r="F13126" t="s">
        <v>12667</v>
      </c>
      <c r="G13126" s="2">
        <v>45565</v>
      </c>
      <c r="H13126" s="2">
        <v>45597</v>
      </c>
    </row>
    <row r="13127" spans="1:8" x14ac:dyDescent="0.2">
      <c r="A13127" t="s">
        <v>30424</v>
      </c>
      <c r="B13127" t="s">
        <v>30275</v>
      </c>
      <c r="C13127" t="s">
        <v>12635</v>
      </c>
      <c r="E13127" t="s">
        <v>30425</v>
      </c>
      <c r="F13127" t="s">
        <v>12667</v>
      </c>
      <c r="G13127" s="2">
        <v>45565</v>
      </c>
      <c r="H13127" s="2">
        <v>45597</v>
      </c>
    </row>
    <row r="13128" spans="1:8" x14ac:dyDescent="0.2">
      <c r="A13128" t="s">
        <v>28642</v>
      </c>
      <c r="B13128" t="s">
        <v>30275</v>
      </c>
      <c r="C13128" t="s">
        <v>12635</v>
      </c>
      <c r="E13128" t="s">
        <v>30426</v>
      </c>
      <c r="F13128" t="s">
        <v>12667</v>
      </c>
      <c r="G13128" s="2">
        <v>45565</v>
      </c>
      <c r="H13128" s="2">
        <v>45597</v>
      </c>
    </row>
    <row r="13129" spans="1:8" x14ac:dyDescent="0.2">
      <c r="A13129" t="s">
        <v>30427</v>
      </c>
      <c r="B13129" t="s">
        <v>30275</v>
      </c>
      <c r="C13129" t="s">
        <v>12635</v>
      </c>
      <c r="E13129" t="s">
        <v>30428</v>
      </c>
      <c r="F13129" t="s">
        <v>12667</v>
      </c>
      <c r="G13129" s="2">
        <v>45565</v>
      </c>
      <c r="H13129" s="2">
        <v>45597</v>
      </c>
    </row>
    <row r="13130" spans="1:8" x14ac:dyDescent="0.2">
      <c r="A13130" t="s">
        <v>24441</v>
      </c>
      <c r="B13130" t="s">
        <v>30275</v>
      </c>
      <c r="C13130" t="s">
        <v>11907</v>
      </c>
      <c r="E13130" t="s">
        <v>30429</v>
      </c>
      <c r="F13130" t="s">
        <v>12667</v>
      </c>
      <c r="G13130" s="2">
        <v>45565</v>
      </c>
      <c r="H13130" s="2">
        <v>45597</v>
      </c>
    </row>
    <row r="13131" spans="1:8" x14ac:dyDescent="0.2">
      <c r="A13131" t="s">
        <v>30430</v>
      </c>
      <c r="B13131" t="s">
        <v>30275</v>
      </c>
      <c r="C13131" t="s">
        <v>11907</v>
      </c>
      <c r="E13131" t="s">
        <v>30431</v>
      </c>
      <c r="F13131" t="s">
        <v>12667</v>
      </c>
      <c r="G13131" s="2">
        <v>45565</v>
      </c>
      <c r="H13131" s="2">
        <v>45597</v>
      </c>
    </row>
    <row r="13132" spans="1:8" x14ac:dyDescent="0.2">
      <c r="A13132" t="s">
        <v>30432</v>
      </c>
      <c r="B13132" t="s">
        <v>30275</v>
      </c>
      <c r="C13132" t="s">
        <v>11907</v>
      </c>
      <c r="E13132" t="s">
        <v>30433</v>
      </c>
      <c r="F13132" t="s">
        <v>12667</v>
      </c>
      <c r="G13132" s="2">
        <v>45565</v>
      </c>
      <c r="H13132" s="2">
        <v>45597</v>
      </c>
    </row>
    <row r="13133" spans="1:8" x14ac:dyDescent="0.2">
      <c r="A13133" t="s">
        <v>30434</v>
      </c>
      <c r="B13133" t="s">
        <v>30275</v>
      </c>
      <c r="C13133" t="s">
        <v>11907</v>
      </c>
      <c r="E13133" t="s">
        <v>30435</v>
      </c>
      <c r="F13133" t="s">
        <v>12667</v>
      </c>
      <c r="G13133" s="2">
        <v>45565</v>
      </c>
      <c r="H13133" s="2">
        <v>45597</v>
      </c>
    </row>
    <row r="13134" spans="1:8" x14ac:dyDescent="0.2">
      <c r="A13134" t="s">
        <v>30436</v>
      </c>
      <c r="B13134" t="s">
        <v>30275</v>
      </c>
      <c r="C13134" t="s">
        <v>12635</v>
      </c>
      <c r="E13134" t="s">
        <v>30437</v>
      </c>
      <c r="F13134" t="s">
        <v>12667</v>
      </c>
      <c r="G13134" s="2">
        <v>45565</v>
      </c>
      <c r="H13134" s="2">
        <v>45597</v>
      </c>
    </row>
    <row r="13135" spans="1:8" x14ac:dyDescent="0.2">
      <c r="A13135" t="s">
        <v>30438</v>
      </c>
      <c r="B13135" t="s">
        <v>30275</v>
      </c>
      <c r="C13135" t="s">
        <v>11907</v>
      </c>
      <c r="E13135" t="s">
        <v>30439</v>
      </c>
      <c r="F13135" t="s">
        <v>12667</v>
      </c>
      <c r="G13135" s="2">
        <v>45565</v>
      </c>
      <c r="H13135" s="2">
        <v>45597</v>
      </c>
    </row>
    <row r="13136" spans="1:8" x14ac:dyDescent="0.2">
      <c r="A13136" t="s">
        <v>30440</v>
      </c>
      <c r="B13136" t="s">
        <v>30275</v>
      </c>
      <c r="C13136" t="s">
        <v>12635</v>
      </c>
      <c r="E13136" t="s">
        <v>30441</v>
      </c>
      <c r="F13136" t="s">
        <v>12667</v>
      </c>
      <c r="G13136" s="2">
        <v>45565</v>
      </c>
      <c r="H13136" s="2">
        <v>45597</v>
      </c>
    </row>
    <row r="13137" spans="1:8" x14ac:dyDescent="0.2">
      <c r="A13137" t="s">
        <v>16551</v>
      </c>
      <c r="B13137" t="s">
        <v>30275</v>
      </c>
      <c r="C13137" t="s">
        <v>12635</v>
      </c>
      <c r="E13137" t="s">
        <v>30442</v>
      </c>
      <c r="F13137" t="s">
        <v>12667</v>
      </c>
      <c r="G13137" s="2">
        <v>45565</v>
      </c>
      <c r="H13137" s="2">
        <v>45597</v>
      </c>
    </row>
    <row r="13138" spans="1:8" x14ac:dyDescent="0.2">
      <c r="A13138" t="s">
        <v>23805</v>
      </c>
      <c r="B13138" t="s">
        <v>30275</v>
      </c>
      <c r="C13138" t="s">
        <v>12635</v>
      </c>
      <c r="E13138" t="s">
        <v>30443</v>
      </c>
      <c r="F13138" t="s">
        <v>12667</v>
      </c>
      <c r="G13138" s="2">
        <v>45565</v>
      </c>
      <c r="H13138" s="2">
        <v>45597</v>
      </c>
    </row>
    <row r="13139" spans="1:8" x14ac:dyDescent="0.2">
      <c r="A13139" t="s">
        <v>30444</v>
      </c>
      <c r="B13139" t="s">
        <v>30275</v>
      </c>
      <c r="C13139" t="s">
        <v>11907</v>
      </c>
      <c r="E13139" t="s">
        <v>30445</v>
      </c>
      <c r="F13139" t="s">
        <v>12667</v>
      </c>
      <c r="G13139" s="2">
        <v>45565</v>
      </c>
      <c r="H13139" s="2">
        <v>45597</v>
      </c>
    </row>
    <row r="13140" spans="1:8" x14ac:dyDescent="0.2">
      <c r="A13140" t="s">
        <v>30446</v>
      </c>
      <c r="B13140" t="s">
        <v>30275</v>
      </c>
      <c r="C13140" t="s">
        <v>11907</v>
      </c>
      <c r="E13140" t="s">
        <v>30447</v>
      </c>
      <c r="F13140" t="s">
        <v>12667</v>
      </c>
      <c r="G13140" s="2">
        <v>45565</v>
      </c>
      <c r="H13140" s="2">
        <v>45597</v>
      </c>
    </row>
    <row r="13141" spans="1:8" x14ac:dyDescent="0.2">
      <c r="A13141" t="s">
        <v>30448</v>
      </c>
      <c r="B13141" t="s">
        <v>30275</v>
      </c>
      <c r="C13141" t="s">
        <v>11907</v>
      </c>
      <c r="E13141" t="s">
        <v>30449</v>
      </c>
      <c r="F13141" t="s">
        <v>12667</v>
      </c>
      <c r="G13141" s="2">
        <v>45565</v>
      </c>
      <c r="H13141" s="2">
        <v>45597</v>
      </c>
    </row>
    <row r="13142" spans="1:8" x14ac:dyDescent="0.2">
      <c r="A13142" t="s">
        <v>30450</v>
      </c>
      <c r="B13142" t="s">
        <v>30275</v>
      </c>
      <c r="C13142" t="s">
        <v>11907</v>
      </c>
      <c r="E13142" t="s">
        <v>30451</v>
      </c>
      <c r="F13142" t="s">
        <v>12667</v>
      </c>
      <c r="G13142" s="2">
        <v>45565</v>
      </c>
      <c r="H13142" s="2">
        <v>45597</v>
      </c>
    </row>
    <row r="13143" spans="1:8" x14ac:dyDescent="0.2">
      <c r="A13143" t="s">
        <v>30452</v>
      </c>
      <c r="B13143" t="s">
        <v>30275</v>
      </c>
      <c r="C13143" t="s">
        <v>11907</v>
      </c>
      <c r="E13143" t="s">
        <v>30453</v>
      </c>
      <c r="F13143" t="s">
        <v>12667</v>
      </c>
      <c r="G13143" s="2">
        <v>45565</v>
      </c>
      <c r="H13143" s="2">
        <v>45597</v>
      </c>
    </row>
    <row r="13144" spans="1:8" x14ac:dyDescent="0.2">
      <c r="A13144" t="s">
        <v>30454</v>
      </c>
      <c r="B13144" t="s">
        <v>30275</v>
      </c>
      <c r="C13144" t="s">
        <v>11907</v>
      </c>
      <c r="E13144" t="s">
        <v>30455</v>
      </c>
      <c r="F13144" t="s">
        <v>12667</v>
      </c>
      <c r="G13144" s="2">
        <v>45565</v>
      </c>
      <c r="H13144" s="2">
        <v>45597</v>
      </c>
    </row>
    <row r="13145" spans="1:8" x14ac:dyDescent="0.2">
      <c r="A13145" t="s">
        <v>30456</v>
      </c>
      <c r="B13145" t="s">
        <v>30275</v>
      </c>
      <c r="C13145" t="s">
        <v>11907</v>
      </c>
      <c r="E13145" t="s">
        <v>30457</v>
      </c>
      <c r="F13145" t="s">
        <v>12667</v>
      </c>
      <c r="G13145" s="2">
        <v>45565</v>
      </c>
      <c r="H13145" s="2">
        <v>45597</v>
      </c>
    </row>
    <row r="13146" spans="1:8" x14ac:dyDescent="0.2">
      <c r="A13146" t="s">
        <v>30458</v>
      </c>
      <c r="B13146" t="s">
        <v>30275</v>
      </c>
      <c r="C13146" t="s">
        <v>12635</v>
      </c>
      <c r="E13146" t="s">
        <v>30459</v>
      </c>
      <c r="F13146" t="s">
        <v>12667</v>
      </c>
      <c r="G13146" s="2">
        <v>45565</v>
      </c>
      <c r="H13146" s="2">
        <v>45597</v>
      </c>
    </row>
    <row r="13147" spans="1:8" x14ac:dyDescent="0.2">
      <c r="A13147" t="s">
        <v>30460</v>
      </c>
      <c r="B13147" t="s">
        <v>30275</v>
      </c>
      <c r="C13147" t="s">
        <v>11907</v>
      </c>
      <c r="E13147" t="s">
        <v>30461</v>
      </c>
      <c r="F13147" t="s">
        <v>12667</v>
      </c>
      <c r="G13147" s="2">
        <v>45565</v>
      </c>
      <c r="H13147" s="2">
        <v>45597</v>
      </c>
    </row>
    <row r="13148" spans="1:8" x14ac:dyDescent="0.2">
      <c r="A13148" t="s">
        <v>30462</v>
      </c>
      <c r="B13148" t="s">
        <v>30275</v>
      </c>
      <c r="C13148" t="s">
        <v>11907</v>
      </c>
      <c r="E13148" t="s">
        <v>30463</v>
      </c>
      <c r="F13148" t="s">
        <v>12667</v>
      </c>
      <c r="G13148" s="2">
        <v>45565</v>
      </c>
      <c r="H13148" s="2">
        <v>45597</v>
      </c>
    </row>
    <row r="13149" spans="1:8" x14ac:dyDescent="0.2">
      <c r="A13149" t="s">
        <v>30464</v>
      </c>
      <c r="B13149" t="s">
        <v>30465</v>
      </c>
      <c r="C13149" t="s">
        <v>11907</v>
      </c>
      <c r="E13149" t="s">
        <v>30466</v>
      </c>
      <c r="F13149" t="s">
        <v>12667</v>
      </c>
      <c r="G13149" s="2">
        <v>45565</v>
      </c>
      <c r="H13149" s="2">
        <v>45597</v>
      </c>
    </row>
    <row r="13150" spans="1:8" x14ac:dyDescent="0.2">
      <c r="A13150" t="s">
        <v>30467</v>
      </c>
      <c r="B13150" t="s">
        <v>30468</v>
      </c>
      <c r="C13150" t="s">
        <v>13360</v>
      </c>
      <c r="E13150" t="s">
        <v>30469</v>
      </c>
      <c r="F13150" t="s">
        <v>12667</v>
      </c>
      <c r="G13150" s="2">
        <v>45565</v>
      </c>
      <c r="H13150" s="2">
        <v>45597</v>
      </c>
    </row>
    <row r="13151" spans="1:8" x14ac:dyDescent="0.2">
      <c r="A13151" t="s">
        <v>30470</v>
      </c>
      <c r="B13151" t="s">
        <v>30468</v>
      </c>
      <c r="C13151" t="s">
        <v>13360</v>
      </c>
      <c r="E13151" t="s">
        <v>30471</v>
      </c>
      <c r="F13151" t="s">
        <v>12667</v>
      </c>
      <c r="G13151" s="2">
        <v>45565</v>
      </c>
      <c r="H13151" s="2">
        <v>45597</v>
      </c>
    </row>
    <row r="13152" spans="1:8" x14ac:dyDescent="0.2">
      <c r="A13152" t="s">
        <v>29110</v>
      </c>
      <c r="B13152" t="s">
        <v>30468</v>
      </c>
      <c r="C13152" t="s">
        <v>13360</v>
      </c>
      <c r="E13152" t="s">
        <v>30472</v>
      </c>
      <c r="F13152" t="s">
        <v>12667</v>
      </c>
      <c r="G13152" s="2">
        <v>45565</v>
      </c>
      <c r="H13152" s="2">
        <v>45597</v>
      </c>
    </row>
    <row r="13153" spans="1:8" x14ac:dyDescent="0.2">
      <c r="A13153" t="s">
        <v>29127</v>
      </c>
      <c r="B13153" t="s">
        <v>30468</v>
      </c>
      <c r="C13153" t="s">
        <v>13360</v>
      </c>
      <c r="E13153" t="s">
        <v>30473</v>
      </c>
      <c r="F13153" t="s">
        <v>12667</v>
      </c>
      <c r="G13153" s="2">
        <v>45565</v>
      </c>
      <c r="H13153" s="2">
        <v>45597</v>
      </c>
    </row>
    <row r="13154" spans="1:8" x14ac:dyDescent="0.2">
      <c r="A13154" t="s">
        <v>30474</v>
      </c>
      <c r="B13154" t="s">
        <v>30468</v>
      </c>
      <c r="C13154" t="s">
        <v>11907</v>
      </c>
      <c r="E13154" t="s">
        <v>30475</v>
      </c>
      <c r="F13154" t="s">
        <v>12667</v>
      </c>
      <c r="G13154" s="2">
        <v>45565</v>
      </c>
      <c r="H13154" s="2">
        <v>45597</v>
      </c>
    </row>
    <row r="13155" spans="1:8" x14ac:dyDescent="0.2">
      <c r="A13155" t="s">
        <v>30476</v>
      </c>
      <c r="B13155" t="s">
        <v>30468</v>
      </c>
      <c r="C13155" t="s">
        <v>13360</v>
      </c>
      <c r="E13155" t="s">
        <v>30477</v>
      </c>
      <c r="F13155" t="s">
        <v>12667</v>
      </c>
      <c r="G13155" s="2">
        <v>45565</v>
      </c>
      <c r="H13155" s="2">
        <v>45597</v>
      </c>
    </row>
    <row r="13156" spans="1:8" x14ac:dyDescent="0.2">
      <c r="A13156" t="s">
        <v>29113</v>
      </c>
      <c r="B13156" t="s">
        <v>30468</v>
      </c>
      <c r="C13156" t="s">
        <v>13360</v>
      </c>
      <c r="E13156" t="s">
        <v>30478</v>
      </c>
      <c r="F13156" t="s">
        <v>12667</v>
      </c>
      <c r="G13156" s="2">
        <v>45565</v>
      </c>
      <c r="H13156" s="2">
        <v>45597</v>
      </c>
    </row>
    <row r="13157" spans="1:8" x14ac:dyDescent="0.2">
      <c r="A13157" t="s">
        <v>29115</v>
      </c>
      <c r="B13157" t="s">
        <v>30468</v>
      </c>
      <c r="C13157" t="s">
        <v>13360</v>
      </c>
      <c r="E13157" t="s">
        <v>30479</v>
      </c>
      <c r="F13157" t="s">
        <v>12667</v>
      </c>
      <c r="G13157" s="2">
        <v>45565</v>
      </c>
      <c r="H13157" s="2">
        <v>45597</v>
      </c>
    </row>
    <row r="13158" spans="1:8" x14ac:dyDescent="0.2">
      <c r="A13158" t="s">
        <v>29117</v>
      </c>
      <c r="B13158" t="s">
        <v>30468</v>
      </c>
      <c r="C13158" t="s">
        <v>13360</v>
      </c>
      <c r="E13158" t="s">
        <v>30480</v>
      </c>
      <c r="F13158" t="s">
        <v>12667</v>
      </c>
      <c r="G13158" s="2">
        <v>45565</v>
      </c>
      <c r="H13158" s="2">
        <v>45597</v>
      </c>
    </row>
    <row r="13159" spans="1:8" x14ac:dyDescent="0.2">
      <c r="A13159" t="s">
        <v>25592</v>
      </c>
      <c r="B13159" t="s">
        <v>30468</v>
      </c>
      <c r="C13159" t="s">
        <v>13360</v>
      </c>
      <c r="E13159" t="s">
        <v>30481</v>
      </c>
      <c r="F13159" t="s">
        <v>12667</v>
      </c>
      <c r="G13159" s="2">
        <v>45565</v>
      </c>
      <c r="H13159" s="2">
        <v>45597</v>
      </c>
    </row>
    <row r="13160" spans="1:8" x14ac:dyDescent="0.2">
      <c r="A13160" t="s">
        <v>29119</v>
      </c>
      <c r="B13160" t="s">
        <v>30468</v>
      </c>
      <c r="C13160" t="s">
        <v>13360</v>
      </c>
      <c r="E13160" t="s">
        <v>30482</v>
      </c>
      <c r="F13160" t="s">
        <v>12667</v>
      </c>
      <c r="G13160" s="2">
        <v>45565</v>
      </c>
      <c r="H13160" s="2">
        <v>45597</v>
      </c>
    </row>
    <row r="13161" spans="1:8" x14ac:dyDescent="0.2">
      <c r="A13161" t="s">
        <v>3692</v>
      </c>
      <c r="B13161" t="s">
        <v>30468</v>
      </c>
      <c r="C13161" t="s">
        <v>13360</v>
      </c>
      <c r="E13161" t="s">
        <v>30483</v>
      </c>
      <c r="F13161" t="s">
        <v>12667</v>
      </c>
      <c r="G13161" s="2">
        <v>45565</v>
      </c>
      <c r="H13161" s="2">
        <v>45597</v>
      </c>
    </row>
    <row r="13162" spans="1:8" x14ac:dyDescent="0.2">
      <c r="A13162" t="s">
        <v>29121</v>
      </c>
      <c r="B13162" t="s">
        <v>30468</v>
      </c>
      <c r="C13162" t="s">
        <v>13360</v>
      </c>
      <c r="E13162" t="s">
        <v>30484</v>
      </c>
      <c r="F13162" t="s">
        <v>12667</v>
      </c>
      <c r="G13162" s="2">
        <v>45565</v>
      </c>
      <c r="H13162" s="2">
        <v>45597</v>
      </c>
    </row>
    <row r="13163" spans="1:8" x14ac:dyDescent="0.2">
      <c r="A13163" t="s">
        <v>30485</v>
      </c>
      <c r="B13163" t="s">
        <v>30468</v>
      </c>
      <c r="C13163" t="s">
        <v>13360</v>
      </c>
      <c r="E13163" t="s">
        <v>30486</v>
      </c>
      <c r="F13163" t="s">
        <v>12667</v>
      </c>
      <c r="G13163" s="2">
        <v>45565</v>
      </c>
      <c r="H13163" s="2">
        <v>45597</v>
      </c>
    </row>
    <row r="13164" spans="1:8" x14ac:dyDescent="0.2">
      <c r="A13164" t="s">
        <v>30487</v>
      </c>
      <c r="B13164" t="s">
        <v>30468</v>
      </c>
      <c r="C13164" t="s">
        <v>13360</v>
      </c>
      <c r="E13164" t="s">
        <v>30488</v>
      </c>
      <c r="F13164" t="s">
        <v>12667</v>
      </c>
      <c r="G13164" s="2">
        <v>45565</v>
      </c>
      <c r="H13164" s="2">
        <v>45597</v>
      </c>
    </row>
    <row r="13165" spans="1:8" x14ac:dyDescent="0.2">
      <c r="A13165" t="s">
        <v>30489</v>
      </c>
      <c r="B13165" t="s">
        <v>30468</v>
      </c>
      <c r="C13165" t="s">
        <v>13360</v>
      </c>
      <c r="E13165" t="s">
        <v>30490</v>
      </c>
      <c r="F13165" t="s">
        <v>12667</v>
      </c>
      <c r="G13165" s="2">
        <v>45565</v>
      </c>
      <c r="H13165" s="2">
        <v>45597</v>
      </c>
    </row>
    <row r="13166" spans="1:8" x14ac:dyDescent="0.2">
      <c r="A13166" t="s">
        <v>29123</v>
      </c>
      <c r="B13166" t="s">
        <v>30468</v>
      </c>
      <c r="C13166" t="s">
        <v>13360</v>
      </c>
      <c r="E13166" t="s">
        <v>30491</v>
      </c>
      <c r="F13166" t="s">
        <v>12667</v>
      </c>
      <c r="G13166" s="2">
        <v>45565</v>
      </c>
      <c r="H13166" s="2">
        <v>45597</v>
      </c>
    </row>
    <row r="13167" spans="1:8" x14ac:dyDescent="0.2">
      <c r="A13167" t="s">
        <v>29125</v>
      </c>
      <c r="B13167" t="s">
        <v>30468</v>
      </c>
      <c r="C13167" t="s">
        <v>13360</v>
      </c>
      <c r="E13167" t="s">
        <v>30492</v>
      </c>
      <c r="F13167" t="s">
        <v>12667</v>
      </c>
      <c r="G13167" s="2">
        <v>45565</v>
      </c>
      <c r="H13167" s="2">
        <v>45597</v>
      </c>
    </row>
    <row r="13168" spans="1:8" x14ac:dyDescent="0.2">
      <c r="A13168" t="s">
        <v>30493</v>
      </c>
      <c r="B13168" t="s">
        <v>30494</v>
      </c>
      <c r="C13168" t="s">
        <v>11907</v>
      </c>
      <c r="E13168" t="s">
        <v>30495</v>
      </c>
      <c r="F13168" t="s">
        <v>12667</v>
      </c>
      <c r="G13168" s="2">
        <v>45565</v>
      </c>
      <c r="H13168" s="2">
        <v>45597</v>
      </c>
    </row>
    <row r="13169" spans="1:8" x14ac:dyDescent="0.2">
      <c r="A13169" t="s">
        <v>30496</v>
      </c>
      <c r="B13169" t="s">
        <v>30497</v>
      </c>
      <c r="C13169" t="s">
        <v>11907</v>
      </c>
      <c r="E13169" t="s">
        <v>30498</v>
      </c>
      <c r="F13169" t="s">
        <v>12667</v>
      </c>
      <c r="G13169" s="2">
        <v>45565</v>
      </c>
      <c r="H13169" s="2">
        <v>45597</v>
      </c>
    </row>
    <row r="13170" spans="1:8" x14ac:dyDescent="0.2">
      <c r="A13170" t="s">
        <v>30499</v>
      </c>
      <c r="B13170" t="s">
        <v>30497</v>
      </c>
      <c r="C13170" t="s">
        <v>30500</v>
      </c>
      <c r="E13170" t="s">
        <v>30501</v>
      </c>
      <c r="F13170" t="s">
        <v>12667</v>
      </c>
      <c r="G13170" s="2">
        <v>45565</v>
      </c>
      <c r="H13170" s="2">
        <v>45597</v>
      </c>
    </row>
    <row r="13171" spans="1:8" x14ac:dyDescent="0.2">
      <c r="A13171" t="s">
        <v>30502</v>
      </c>
      <c r="B13171" t="s">
        <v>30503</v>
      </c>
      <c r="C13171" t="s">
        <v>11907</v>
      </c>
      <c r="E13171" t="s">
        <v>30504</v>
      </c>
      <c r="F13171" t="s">
        <v>12667</v>
      </c>
      <c r="G13171" s="2">
        <v>45565</v>
      </c>
      <c r="H13171" s="2">
        <v>45597</v>
      </c>
    </row>
    <row r="13172" spans="1:8" x14ac:dyDescent="0.2">
      <c r="A13172" t="s">
        <v>30505</v>
      </c>
      <c r="B13172" t="s">
        <v>30506</v>
      </c>
      <c r="C13172" t="s">
        <v>11907</v>
      </c>
      <c r="E13172" t="s">
        <v>30507</v>
      </c>
      <c r="F13172" t="s">
        <v>12667</v>
      </c>
      <c r="G13172" s="2">
        <v>45565</v>
      </c>
      <c r="H13172" s="2">
        <v>45597</v>
      </c>
    </row>
    <row r="13173" spans="1:8" x14ac:dyDescent="0.2">
      <c r="A13173" t="s">
        <v>26044</v>
      </c>
      <c r="B13173" t="s">
        <v>30506</v>
      </c>
      <c r="C13173" t="s">
        <v>11907</v>
      </c>
      <c r="E13173" t="s">
        <v>30508</v>
      </c>
      <c r="F13173" t="s">
        <v>12667</v>
      </c>
      <c r="G13173" s="2">
        <v>45565</v>
      </c>
      <c r="H13173" s="2">
        <v>45597</v>
      </c>
    </row>
    <row r="13174" spans="1:8" x14ac:dyDescent="0.2">
      <c r="A13174" t="s">
        <v>30509</v>
      </c>
      <c r="B13174" t="s">
        <v>30506</v>
      </c>
      <c r="C13174" t="s">
        <v>11907</v>
      </c>
      <c r="E13174" t="s">
        <v>30510</v>
      </c>
      <c r="F13174" t="s">
        <v>12667</v>
      </c>
      <c r="G13174" s="2">
        <v>45565</v>
      </c>
      <c r="H13174" s="2">
        <v>45597</v>
      </c>
    </row>
    <row r="13175" spans="1:8" x14ac:dyDescent="0.2">
      <c r="A13175" t="s">
        <v>30511</v>
      </c>
      <c r="B13175" t="s">
        <v>30506</v>
      </c>
      <c r="C13175" t="s">
        <v>11907</v>
      </c>
      <c r="E13175" t="s">
        <v>30512</v>
      </c>
      <c r="F13175" t="s">
        <v>12667</v>
      </c>
      <c r="G13175" s="2">
        <v>45565</v>
      </c>
      <c r="H13175" s="2">
        <v>45597</v>
      </c>
    </row>
    <row r="13176" spans="1:8" x14ac:dyDescent="0.2">
      <c r="A13176" t="s">
        <v>13869</v>
      </c>
      <c r="B13176" t="s">
        <v>30506</v>
      </c>
      <c r="C13176" t="s">
        <v>11907</v>
      </c>
      <c r="E13176" t="s">
        <v>30513</v>
      </c>
      <c r="F13176" t="s">
        <v>12667</v>
      </c>
      <c r="G13176" s="2">
        <v>45565</v>
      </c>
      <c r="H13176" s="2">
        <v>45597</v>
      </c>
    </row>
    <row r="13177" spans="1:8" x14ac:dyDescent="0.2">
      <c r="A13177" t="s">
        <v>30514</v>
      </c>
      <c r="B13177" t="s">
        <v>30506</v>
      </c>
      <c r="C13177" t="s">
        <v>11907</v>
      </c>
      <c r="E13177" t="s">
        <v>30515</v>
      </c>
      <c r="F13177" t="s">
        <v>12667</v>
      </c>
      <c r="G13177" s="2">
        <v>45565</v>
      </c>
      <c r="H13177" s="2">
        <v>45597</v>
      </c>
    </row>
    <row r="13178" spans="1:8" x14ac:dyDescent="0.2">
      <c r="A13178" t="s">
        <v>30516</v>
      </c>
      <c r="B13178" t="s">
        <v>30506</v>
      </c>
      <c r="C13178" t="s">
        <v>11907</v>
      </c>
      <c r="E13178" t="s">
        <v>30517</v>
      </c>
      <c r="F13178" t="s">
        <v>12667</v>
      </c>
      <c r="G13178" s="2">
        <v>45565</v>
      </c>
      <c r="H13178" s="2">
        <v>45597</v>
      </c>
    </row>
    <row r="13179" spans="1:8" x14ac:dyDescent="0.2">
      <c r="A13179" t="s">
        <v>20617</v>
      </c>
      <c r="B13179" t="s">
        <v>30506</v>
      </c>
      <c r="C13179" t="s">
        <v>11907</v>
      </c>
      <c r="E13179" t="s">
        <v>30518</v>
      </c>
      <c r="F13179" t="s">
        <v>12667</v>
      </c>
      <c r="G13179" s="2">
        <v>45565</v>
      </c>
      <c r="H13179" s="2">
        <v>45597</v>
      </c>
    </row>
    <row r="13180" spans="1:8" x14ac:dyDescent="0.2">
      <c r="A13180" t="s">
        <v>88</v>
      </c>
      <c r="B13180" t="s">
        <v>30506</v>
      </c>
      <c r="C13180" t="s">
        <v>11907</v>
      </c>
      <c r="E13180" t="s">
        <v>30519</v>
      </c>
      <c r="F13180" t="s">
        <v>12667</v>
      </c>
      <c r="G13180" s="2">
        <v>45565</v>
      </c>
      <c r="H13180" s="2">
        <v>45597</v>
      </c>
    </row>
    <row r="13181" spans="1:8" x14ac:dyDescent="0.2">
      <c r="A13181" t="s">
        <v>30520</v>
      </c>
      <c r="B13181" t="s">
        <v>30506</v>
      </c>
      <c r="C13181" t="s">
        <v>11907</v>
      </c>
      <c r="E13181" t="s">
        <v>30521</v>
      </c>
      <c r="F13181" t="s">
        <v>12667</v>
      </c>
      <c r="G13181" s="2">
        <v>45565</v>
      </c>
      <c r="H13181" s="2">
        <v>45597</v>
      </c>
    </row>
    <row r="13182" spans="1:8" x14ac:dyDescent="0.2">
      <c r="A13182" t="s">
        <v>30522</v>
      </c>
      <c r="B13182" t="s">
        <v>30506</v>
      </c>
      <c r="C13182" t="s">
        <v>11907</v>
      </c>
      <c r="E13182" t="s">
        <v>30523</v>
      </c>
      <c r="F13182" t="s">
        <v>12667</v>
      </c>
      <c r="G13182" s="2">
        <v>45565</v>
      </c>
      <c r="H13182" s="2">
        <v>45597</v>
      </c>
    </row>
    <row r="13183" spans="1:8" x14ac:dyDescent="0.2">
      <c r="A13183" t="s">
        <v>30524</v>
      </c>
      <c r="B13183" t="s">
        <v>30506</v>
      </c>
      <c r="C13183" t="s">
        <v>11907</v>
      </c>
      <c r="E13183" t="s">
        <v>30525</v>
      </c>
      <c r="F13183" t="s">
        <v>12667</v>
      </c>
      <c r="G13183" s="2">
        <v>45565</v>
      </c>
      <c r="H13183" s="2">
        <v>45597</v>
      </c>
    </row>
    <row r="13184" spans="1:8" x14ac:dyDescent="0.2">
      <c r="A13184" t="s">
        <v>30526</v>
      </c>
      <c r="B13184" t="s">
        <v>30506</v>
      </c>
      <c r="C13184" t="s">
        <v>11907</v>
      </c>
      <c r="E13184" t="s">
        <v>30527</v>
      </c>
      <c r="F13184" t="s">
        <v>12667</v>
      </c>
      <c r="G13184" s="2">
        <v>45565</v>
      </c>
      <c r="H13184" s="2">
        <v>45597</v>
      </c>
    </row>
    <row r="13185" spans="1:8" x14ac:dyDescent="0.2">
      <c r="A13185" t="s">
        <v>30528</v>
      </c>
      <c r="B13185" t="s">
        <v>30506</v>
      </c>
      <c r="C13185" t="s">
        <v>11907</v>
      </c>
      <c r="E13185" t="s">
        <v>30529</v>
      </c>
      <c r="F13185" t="s">
        <v>12667</v>
      </c>
      <c r="G13185" s="2">
        <v>45565</v>
      </c>
      <c r="H13185" s="2">
        <v>45597</v>
      </c>
    </row>
    <row r="13186" spans="1:8" x14ac:dyDescent="0.2">
      <c r="A13186" t="s">
        <v>30530</v>
      </c>
      <c r="B13186" t="s">
        <v>30506</v>
      </c>
      <c r="C13186" t="s">
        <v>11907</v>
      </c>
      <c r="E13186" t="s">
        <v>30531</v>
      </c>
      <c r="F13186" t="s">
        <v>12667</v>
      </c>
      <c r="G13186" s="2">
        <v>45565</v>
      </c>
      <c r="H13186" s="2">
        <v>45597</v>
      </c>
    </row>
    <row r="13187" spans="1:8" x14ac:dyDescent="0.2">
      <c r="A13187" t="s">
        <v>30532</v>
      </c>
      <c r="B13187" t="s">
        <v>30506</v>
      </c>
      <c r="C13187" t="s">
        <v>11907</v>
      </c>
      <c r="E13187" t="s">
        <v>30533</v>
      </c>
      <c r="F13187" t="s">
        <v>12667</v>
      </c>
      <c r="G13187" s="2">
        <v>45565</v>
      </c>
      <c r="H13187" s="2">
        <v>45597</v>
      </c>
    </row>
    <row r="13188" spans="1:8" x14ac:dyDescent="0.2">
      <c r="A13188" t="s">
        <v>30534</v>
      </c>
      <c r="B13188" t="s">
        <v>30506</v>
      </c>
      <c r="C13188" t="s">
        <v>11907</v>
      </c>
      <c r="E13188" t="s">
        <v>30535</v>
      </c>
      <c r="F13188" t="s">
        <v>12667</v>
      </c>
      <c r="G13188" s="2">
        <v>45565</v>
      </c>
      <c r="H13188" s="2">
        <v>45597</v>
      </c>
    </row>
    <row r="13189" spans="1:8" x14ac:dyDescent="0.2">
      <c r="A13189" t="s">
        <v>30536</v>
      </c>
      <c r="B13189" t="s">
        <v>30506</v>
      </c>
      <c r="C13189" t="s">
        <v>11907</v>
      </c>
      <c r="E13189" t="s">
        <v>30537</v>
      </c>
      <c r="F13189" t="s">
        <v>12667</v>
      </c>
      <c r="G13189" s="2">
        <v>45565</v>
      </c>
      <c r="H13189" s="2">
        <v>45597</v>
      </c>
    </row>
    <row r="13190" spans="1:8" x14ac:dyDescent="0.2">
      <c r="A13190" t="s">
        <v>30538</v>
      </c>
      <c r="B13190" t="s">
        <v>30506</v>
      </c>
      <c r="C13190" t="s">
        <v>11907</v>
      </c>
      <c r="E13190" t="s">
        <v>30539</v>
      </c>
      <c r="F13190" t="s">
        <v>12667</v>
      </c>
      <c r="G13190" s="2">
        <v>45565</v>
      </c>
      <c r="H13190" s="2">
        <v>45597</v>
      </c>
    </row>
    <row r="13191" spans="1:8" x14ac:dyDescent="0.2">
      <c r="A13191" t="s">
        <v>30540</v>
      </c>
      <c r="B13191" t="s">
        <v>30506</v>
      </c>
      <c r="C13191" t="s">
        <v>11907</v>
      </c>
      <c r="E13191" t="s">
        <v>30541</v>
      </c>
      <c r="F13191" t="s">
        <v>12667</v>
      </c>
      <c r="G13191" s="2">
        <v>45565</v>
      </c>
      <c r="H13191" s="2">
        <v>45597</v>
      </c>
    </row>
    <row r="13192" spans="1:8" x14ac:dyDescent="0.2">
      <c r="A13192" t="s">
        <v>30542</v>
      </c>
      <c r="B13192" t="s">
        <v>30506</v>
      </c>
      <c r="C13192" t="s">
        <v>11907</v>
      </c>
      <c r="E13192" t="s">
        <v>30543</v>
      </c>
      <c r="F13192" t="s">
        <v>12667</v>
      </c>
      <c r="G13192" s="2">
        <v>45565</v>
      </c>
      <c r="H13192" s="2">
        <v>45597</v>
      </c>
    </row>
    <row r="13193" spans="1:8" x14ac:dyDescent="0.2">
      <c r="A13193" t="s">
        <v>30544</v>
      </c>
      <c r="B13193" t="s">
        <v>30506</v>
      </c>
      <c r="C13193" t="s">
        <v>11907</v>
      </c>
      <c r="E13193" t="s">
        <v>30545</v>
      </c>
      <c r="F13193" t="s">
        <v>12667</v>
      </c>
      <c r="G13193" s="2">
        <v>45565</v>
      </c>
      <c r="H13193" s="2">
        <v>45597</v>
      </c>
    </row>
    <row r="13194" spans="1:8" x14ac:dyDescent="0.2">
      <c r="A13194" t="s">
        <v>30546</v>
      </c>
      <c r="B13194" t="s">
        <v>30506</v>
      </c>
      <c r="C13194" t="s">
        <v>11907</v>
      </c>
      <c r="E13194" t="s">
        <v>30547</v>
      </c>
      <c r="F13194" t="s">
        <v>12667</v>
      </c>
      <c r="G13194" s="2">
        <v>45565</v>
      </c>
      <c r="H13194" s="2">
        <v>45597</v>
      </c>
    </row>
    <row r="13195" spans="1:8" x14ac:dyDescent="0.2">
      <c r="A13195" t="s">
        <v>30548</v>
      </c>
      <c r="B13195" t="s">
        <v>30506</v>
      </c>
      <c r="C13195" t="s">
        <v>11907</v>
      </c>
      <c r="E13195" t="s">
        <v>30549</v>
      </c>
      <c r="F13195" t="s">
        <v>12667</v>
      </c>
      <c r="G13195" s="2">
        <v>45565</v>
      </c>
      <c r="H13195" s="2">
        <v>45597</v>
      </c>
    </row>
    <row r="13196" spans="1:8" x14ac:dyDescent="0.2">
      <c r="A13196" t="s">
        <v>30550</v>
      </c>
      <c r="B13196" t="s">
        <v>30506</v>
      </c>
      <c r="C13196" t="s">
        <v>11907</v>
      </c>
      <c r="E13196" t="s">
        <v>30551</v>
      </c>
      <c r="F13196" t="s">
        <v>12667</v>
      </c>
      <c r="G13196" s="2">
        <v>45565</v>
      </c>
      <c r="H13196" s="2">
        <v>45597</v>
      </c>
    </row>
    <row r="13197" spans="1:8" x14ac:dyDescent="0.2">
      <c r="A13197" t="s">
        <v>14692</v>
      </c>
      <c r="B13197" t="s">
        <v>30506</v>
      </c>
      <c r="C13197" t="s">
        <v>11907</v>
      </c>
      <c r="E13197" t="s">
        <v>30552</v>
      </c>
      <c r="F13197" t="s">
        <v>12667</v>
      </c>
      <c r="G13197" s="2">
        <v>45565</v>
      </c>
      <c r="H13197" s="2">
        <v>45597</v>
      </c>
    </row>
    <row r="13198" spans="1:8" x14ac:dyDescent="0.2">
      <c r="A13198" t="s">
        <v>30553</v>
      </c>
      <c r="B13198" t="s">
        <v>30506</v>
      </c>
      <c r="C13198" t="s">
        <v>11907</v>
      </c>
      <c r="E13198" t="s">
        <v>30554</v>
      </c>
      <c r="F13198" t="s">
        <v>12667</v>
      </c>
      <c r="G13198" s="2">
        <v>45565</v>
      </c>
      <c r="H13198" s="2">
        <v>45597</v>
      </c>
    </row>
    <row r="13199" spans="1:8" x14ac:dyDescent="0.2">
      <c r="A13199" t="s">
        <v>30555</v>
      </c>
      <c r="B13199" t="s">
        <v>30556</v>
      </c>
      <c r="C13199" t="s">
        <v>11907</v>
      </c>
      <c r="E13199" t="s">
        <v>30557</v>
      </c>
      <c r="F13199" t="s">
        <v>12667</v>
      </c>
      <c r="G13199" s="2">
        <v>45565</v>
      </c>
      <c r="H13199" s="2">
        <v>45597</v>
      </c>
    </row>
    <row r="13200" spans="1:8" x14ac:dyDescent="0.2">
      <c r="A13200" t="s">
        <v>16880</v>
      </c>
      <c r="B13200" t="s">
        <v>30558</v>
      </c>
      <c r="C13200" t="s">
        <v>11907</v>
      </c>
      <c r="E13200" t="s">
        <v>30559</v>
      </c>
      <c r="F13200" t="s">
        <v>12667</v>
      </c>
      <c r="G13200" s="2">
        <v>45565</v>
      </c>
      <c r="H13200" s="2">
        <v>45597</v>
      </c>
    </row>
    <row r="13201" spans="1:8" x14ac:dyDescent="0.2">
      <c r="A13201" t="s">
        <v>30560</v>
      </c>
      <c r="B13201" t="s">
        <v>30561</v>
      </c>
      <c r="C13201" t="s">
        <v>11907</v>
      </c>
      <c r="E13201" t="s">
        <v>30562</v>
      </c>
      <c r="F13201" t="s">
        <v>12667</v>
      </c>
      <c r="G13201" s="2">
        <v>45565</v>
      </c>
      <c r="H13201" s="2">
        <v>45597</v>
      </c>
    </row>
    <row r="13202" spans="1:8" x14ac:dyDescent="0.2">
      <c r="A13202" t="s">
        <v>30563</v>
      </c>
      <c r="B13202" t="s">
        <v>30561</v>
      </c>
      <c r="C13202" t="s">
        <v>11907</v>
      </c>
      <c r="E13202" t="s">
        <v>30564</v>
      </c>
      <c r="F13202" t="s">
        <v>12667</v>
      </c>
      <c r="G13202" s="2">
        <v>45565</v>
      </c>
      <c r="H13202" s="2">
        <v>45597</v>
      </c>
    </row>
    <row r="13203" spans="1:8" x14ac:dyDescent="0.2">
      <c r="A13203" t="s">
        <v>12677</v>
      </c>
      <c r="B13203" t="s">
        <v>30565</v>
      </c>
      <c r="C13203" t="s">
        <v>11907</v>
      </c>
      <c r="E13203" t="s">
        <v>30566</v>
      </c>
      <c r="F13203" t="s">
        <v>12667</v>
      </c>
      <c r="G13203" s="2">
        <v>45565</v>
      </c>
      <c r="H13203" s="2">
        <v>45597</v>
      </c>
    </row>
    <row r="13204" spans="1:8" x14ac:dyDescent="0.2">
      <c r="A13204" t="s">
        <v>30567</v>
      </c>
      <c r="B13204" t="s">
        <v>30568</v>
      </c>
      <c r="C13204" t="s">
        <v>11907</v>
      </c>
      <c r="E13204" t="s">
        <v>30569</v>
      </c>
      <c r="F13204" t="s">
        <v>12667</v>
      </c>
      <c r="G13204" s="2">
        <v>45565</v>
      </c>
      <c r="H13204" s="2">
        <v>45597</v>
      </c>
    </row>
    <row r="13205" spans="1:8" x14ac:dyDescent="0.2">
      <c r="A13205" t="s">
        <v>30505</v>
      </c>
      <c r="B13205" t="s">
        <v>30568</v>
      </c>
      <c r="C13205" t="s">
        <v>11907</v>
      </c>
      <c r="E13205" t="s">
        <v>30570</v>
      </c>
      <c r="F13205" t="s">
        <v>12667</v>
      </c>
      <c r="G13205" s="2">
        <v>45565</v>
      </c>
      <c r="H13205" s="2">
        <v>45597</v>
      </c>
    </row>
    <row r="13206" spans="1:8" x14ac:dyDescent="0.2">
      <c r="A13206" t="s">
        <v>26044</v>
      </c>
      <c r="B13206" t="s">
        <v>30568</v>
      </c>
      <c r="C13206" t="s">
        <v>11907</v>
      </c>
      <c r="E13206" t="s">
        <v>30571</v>
      </c>
      <c r="F13206" t="s">
        <v>12667</v>
      </c>
      <c r="G13206" s="2">
        <v>45565</v>
      </c>
      <c r="H13206" s="2">
        <v>45597</v>
      </c>
    </row>
    <row r="13207" spans="1:8" x14ac:dyDescent="0.2">
      <c r="A13207" t="s">
        <v>30509</v>
      </c>
      <c r="B13207" t="s">
        <v>30568</v>
      </c>
      <c r="C13207" t="s">
        <v>11907</v>
      </c>
      <c r="E13207" t="s">
        <v>30572</v>
      </c>
      <c r="F13207" t="s">
        <v>12667</v>
      </c>
      <c r="G13207" s="2">
        <v>45565</v>
      </c>
      <c r="H13207" s="2">
        <v>45597</v>
      </c>
    </row>
    <row r="13208" spans="1:8" x14ac:dyDescent="0.2">
      <c r="A13208" t="s">
        <v>13869</v>
      </c>
      <c r="B13208" t="s">
        <v>30568</v>
      </c>
      <c r="C13208" t="s">
        <v>11907</v>
      </c>
      <c r="E13208" t="s">
        <v>30573</v>
      </c>
      <c r="F13208" t="s">
        <v>12667</v>
      </c>
      <c r="G13208" s="2">
        <v>45565</v>
      </c>
      <c r="H13208" s="2">
        <v>45597</v>
      </c>
    </row>
    <row r="13209" spans="1:8" x14ac:dyDescent="0.2">
      <c r="A13209" t="s">
        <v>30514</v>
      </c>
      <c r="B13209" t="s">
        <v>30568</v>
      </c>
      <c r="C13209" t="s">
        <v>11907</v>
      </c>
      <c r="E13209" t="s">
        <v>30574</v>
      </c>
      <c r="F13209" t="s">
        <v>12667</v>
      </c>
      <c r="G13209" s="2">
        <v>45565</v>
      </c>
      <c r="H13209" s="2">
        <v>45597</v>
      </c>
    </row>
    <row r="13210" spans="1:8" x14ac:dyDescent="0.2">
      <c r="A13210" t="s">
        <v>30516</v>
      </c>
      <c r="B13210" t="s">
        <v>30568</v>
      </c>
      <c r="C13210" t="s">
        <v>11907</v>
      </c>
      <c r="E13210" t="s">
        <v>30575</v>
      </c>
      <c r="F13210" t="s">
        <v>12667</v>
      </c>
      <c r="G13210" s="2">
        <v>45565</v>
      </c>
      <c r="H13210" s="2">
        <v>45597</v>
      </c>
    </row>
    <row r="13211" spans="1:8" x14ac:dyDescent="0.2">
      <c r="A13211" t="s">
        <v>20617</v>
      </c>
      <c r="B13211" t="s">
        <v>30568</v>
      </c>
      <c r="C13211" t="s">
        <v>11907</v>
      </c>
      <c r="E13211" t="s">
        <v>30576</v>
      </c>
      <c r="F13211" t="s">
        <v>12667</v>
      </c>
      <c r="G13211" s="2">
        <v>45565</v>
      </c>
      <c r="H13211" s="2">
        <v>45597</v>
      </c>
    </row>
    <row r="13212" spans="1:8" x14ac:dyDescent="0.2">
      <c r="A13212" t="s">
        <v>88</v>
      </c>
      <c r="B13212" t="s">
        <v>30568</v>
      </c>
      <c r="C13212" t="s">
        <v>11907</v>
      </c>
      <c r="E13212" t="s">
        <v>30577</v>
      </c>
      <c r="F13212" t="s">
        <v>12667</v>
      </c>
      <c r="G13212" s="2">
        <v>45565</v>
      </c>
      <c r="H13212" s="2">
        <v>45597</v>
      </c>
    </row>
    <row r="13213" spans="1:8" x14ac:dyDescent="0.2">
      <c r="A13213" t="s">
        <v>30520</v>
      </c>
      <c r="B13213" t="s">
        <v>30568</v>
      </c>
      <c r="C13213" t="s">
        <v>11907</v>
      </c>
      <c r="E13213" t="s">
        <v>30578</v>
      </c>
      <c r="F13213" t="s">
        <v>12667</v>
      </c>
      <c r="G13213" s="2">
        <v>45565</v>
      </c>
      <c r="H13213" s="2">
        <v>45597</v>
      </c>
    </row>
    <row r="13214" spans="1:8" x14ac:dyDescent="0.2">
      <c r="A13214" t="s">
        <v>30522</v>
      </c>
      <c r="B13214" t="s">
        <v>30568</v>
      </c>
      <c r="C13214" t="s">
        <v>11907</v>
      </c>
      <c r="E13214" t="s">
        <v>30579</v>
      </c>
      <c r="F13214" t="s">
        <v>12667</v>
      </c>
      <c r="G13214" s="2">
        <v>45565</v>
      </c>
      <c r="H13214" s="2">
        <v>45597</v>
      </c>
    </row>
    <row r="13215" spans="1:8" x14ac:dyDescent="0.2">
      <c r="A13215" t="s">
        <v>30524</v>
      </c>
      <c r="B13215" t="s">
        <v>30568</v>
      </c>
      <c r="C13215" t="s">
        <v>11907</v>
      </c>
      <c r="E13215" t="s">
        <v>30580</v>
      </c>
      <c r="F13215" t="s">
        <v>12667</v>
      </c>
      <c r="G13215" s="2">
        <v>45565</v>
      </c>
      <c r="H13215" s="2">
        <v>45597</v>
      </c>
    </row>
    <row r="13216" spans="1:8" x14ac:dyDescent="0.2">
      <c r="A13216" t="s">
        <v>30526</v>
      </c>
      <c r="B13216" t="s">
        <v>30568</v>
      </c>
      <c r="C13216" t="s">
        <v>11907</v>
      </c>
      <c r="E13216" t="s">
        <v>30581</v>
      </c>
      <c r="F13216" t="s">
        <v>12667</v>
      </c>
      <c r="G13216" s="2">
        <v>45565</v>
      </c>
      <c r="H13216" s="2">
        <v>45597</v>
      </c>
    </row>
    <row r="13217" spans="1:8" x14ac:dyDescent="0.2">
      <c r="A13217" t="s">
        <v>30528</v>
      </c>
      <c r="B13217" t="s">
        <v>30568</v>
      </c>
      <c r="C13217" t="s">
        <v>11907</v>
      </c>
      <c r="E13217" t="s">
        <v>30582</v>
      </c>
      <c r="F13217" t="s">
        <v>12667</v>
      </c>
      <c r="G13217" s="2">
        <v>45565</v>
      </c>
      <c r="H13217" s="2">
        <v>45597</v>
      </c>
    </row>
    <row r="13218" spans="1:8" x14ac:dyDescent="0.2">
      <c r="A13218" t="s">
        <v>30530</v>
      </c>
      <c r="B13218" t="s">
        <v>30568</v>
      </c>
      <c r="C13218" t="s">
        <v>11907</v>
      </c>
      <c r="E13218" t="s">
        <v>30583</v>
      </c>
      <c r="F13218" t="s">
        <v>12667</v>
      </c>
      <c r="G13218" s="2">
        <v>45565</v>
      </c>
      <c r="H13218" s="2">
        <v>45597</v>
      </c>
    </row>
    <row r="13219" spans="1:8" x14ac:dyDescent="0.2">
      <c r="A13219" t="s">
        <v>30532</v>
      </c>
      <c r="B13219" t="s">
        <v>30568</v>
      </c>
      <c r="C13219" t="s">
        <v>11907</v>
      </c>
      <c r="E13219" t="s">
        <v>30584</v>
      </c>
      <c r="F13219" t="s">
        <v>12667</v>
      </c>
      <c r="G13219" s="2">
        <v>45565</v>
      </c>
      <c r="H13219" s="2">
        <v>45597</v>
      </c>
    </row>
    <row r="13220" spans="1:8" x14ac:dyDescent="0.2">
      <c r="A13220" t="s">
        <v>30534</v>
      </c>
      <c r="B13220" t="s">
        <v>30568</v>
      </c>
      <c r="C13220" t="s">
        <v>11907</v>
      </c>
      <c r="E13220" t="s">
        <v>30585</v>
      </c>
      <c r="F13220" t="s">
        <v>12667</v>
      </c>
      <c r="G13220" s="2">
        <v>45565</v>
      </c>
      <c r="H13220" s="2">
        <v>45597</v>
      </c>
    </row>
    <row r="13221" spans="1:8" x14ac:dyDescent="0.2">
      <c r="A13221" t="s">
        <v>30536</v>
      </c>
      <c r="B13221" t="s">
        <v>30568</v>
      </c>
      <c r="C13221" t="s">
        <v>11907</v>
      </c>
      <c r="E13221" t="s">
        <v>30586</v>
      </c>
      <c r="F13221" t="s">
        <v>12667</v>
      </c>
      <c r="G13221" s="2">
        <v>45565</v>
      </c>
      <c r="H13221" s="2">
        <v>45597</v>
      </c>
    </row>
    <row r="13222" spans="1:8" x14ac:dyDescent="0.2">
      <c r="A13222" t="s">
        <v>30538</v>
      </c>
      <c r="B13222" t="s">
        <v>30568</v>
      </c>
      <c r="C13222" t="s">
        <v>11907</v>
      </c>
      <c r="E13222" t="s">
        <v>30587</v>
      </c>
      <c r="F13222" t="s">
        <v>12667</v>
      </c>
      <c r="G13222" s="2">
        <v>45565</v>
      </c>
      <c r="H13222" s="2">
        <v>45597</v>
      </c>
    </row>
    <row r="13223" spans="1:8" x14ac:dyDescent="0.2">
      <c r="A13223" t="s">
        <v>30540</v>
      </c>
      <c r="B13223" t="s">
        <v>30568</v>
      </c>
      <c r="C13223" t="s">
        <v>11907</v>
      </c>
      <c r="E13223" t="s">
        <v>30588</v>
      </c>
      <c r="F13223" t="s">
        <v>12667</v>
      </c>
      <c r="G13223" s="2">
        <v>45565</v>
      </c>
      <c r="H13223" s="2">
        <v>45597</v>
      </c>
    </row>
    <row r="13224" spans="1:8" x14ac:dyDescent="0.2">
      <c r="A13224" t="s">
        <v>30544</v>
      </c>
      <c r="B13224" t="s">
        <v>30568</v>
      </c>
      <c r="C13224" t="s">
        <v>11907</v>
      </c>
      <c r="E13224" t="s">
        <v>30589</v>
      </c>
      <c r="F13224" t="s">
        <v>12667</v>
      </c>
      <c r="G13224" s="2">
        <v>45565</v>
      </c>
      <c r="H13224" s="2">
        <v>45597</v>
      </c>
    </row>
    <row r="13225" spans="1:8" x14ac:dyDescent="0.2">
      <c r="A13225" t="s">
        <v>30546</v>
      </c>
      <c r="B13225" t="s">
        <v>30568</v>
      </c>
      <c r="C13225" t="s">
        <v>11907</v>
      </c>
      <c r="E13225" t="s">
        <v>30590</v>
      </c>
      <c r="F13225" t="s">
        <v>12667</v>
      </c>
      <c r="G13225" s="2">
        <v>45565</v>
      </c>
      <c r="H13225" s="2">
        <v>45597</v>
      </c>
    </row>
    <row r="13226" spans="1:8" x14ac:dyDescent="0.2">
      <c r="A13226" t="s">
        <v>30548</v>
      </c>
      <c r="B13226" t="s">
        <v>30568</v>
      </c>
      <c r="C13226" t="s">
        <v>11907</v>
      </c>
      <c r="E13226" t="s">
        <v>30591</v>
      </c>
      <c r="F13226" t="s">
        <v>12667</v>
      </c>
      <c r="G13226" s="2">
        <v>45565</v>
      </c>
      <c r="H13226" s="2">
        <v>45597</v>
      </c>
    </row>
    <row r="13227" spans="1:8" x14ac:dyDescent="0.2">
      <c r="A13227" t="s">
        <v>30550</v>
      </c>
      <c r="B13227" t="s">
        <v>30568</v>
      </c>
      <c r="C13227" t="s">
        <v>11907</v>
      </c>
      <c r="E13227" t="s">
        <v>30592</v>
      </c>
      <c r="F13227" t="s">
        <v>12667</v>
      </c>
      <c r="G13227" s="2">
        <v>45565</v>
      </c>
      <c r="H13227" s="2">
        <v>45597</v>
      </c>
    </row>
    <row r="13228" spans="1:8" x14ac:dyDescent="0.2">
      <c r="A13228" t="s">
        <v>14692</v>
      </c>
      <c r="B13228" t="s">
        <v>30568</v>
      </c>
      <c r="C13228" t="s">
        <v>11907</v>
      </c>
      <c r="E13228" t="s">
        <v>30593</v>
      </c>
      <c r="F13228" t="s">
        <v>12667</v>
      </c>
      <c r="G13228" s="2">
        <v>45565</v>
      </c>
      <c r="H13228" s="2">
        <v>45597</v>
      </c>
    </row>
    <row r="13229" spans="1:8" x14ac:dyDescent="0.2">
      <c r="A13229" t="s">
        <v>30553</v>
      </c>
      <c r="B13229" t="s">
        <v>30568</v>
      </c>
      <c r="C13229" t="s">
        <v>11907</v>
      </c>
      <c r="E13229" t="s">
        <v>30594</v>
      </c>
      <c r="F13229" t="s">
        <v>12667</v>
      </c>
      <c r="G13229" s="2">
        <v>45565</v>
      </c>
      <c r="H13229" s="2">
        <v>45597</v>
      </c>
    </row>
    <row r="13230" spans="1:8" x14ac:dyDescent="0.2">
      <c r="A13230" t="s">
        <v>9560</v>
      </c>
      <c r="B13230" t="s">
        <v>30595</v>
      </c>
      <c r="C13230" t="s">
        <v>11907</v>
      </c>
      <c r="E13230" t="s">
        <v>30596</v>
      </c>
      <c r="F13230" t="s">
        <v>12667</v>
      </c>
      <c r="G13230" s="2">
        <v>45565</v>
      </c>
      <c r="H13230" s="2">
        <v>45597</v>
      </c>
    </row>
    <row r="13231" spans="1:8" x14ac:dyDescent="0.2">
      <c r="A13231" t="s">
        <v>30597</v>
      </c>
      <c r="B13231" t="s">
        <v>30595</v>
      </c>
      <c r="C13231" t="s">
        <v>11907</v>
      </c>
      <c r="E13231" t="s">
        <v>30598</v>
      </c>
      <c r="F13231" t="s">
        <v>12667</v>
      </c>
      <c r="G13231" s="2">
        <v>45565</v>
      </c>
      <c r="H13231" s="2">
        <v>45597</v>
      </c>
    </row>
    <row r="13232" spans="1:8" x14ac:dyDescent="0.2">
      <c r="A13232" t="s">
        <v>30599</v>
      </c>
      <c r="B13232" t="s">
        <v>30595</v>
      </c>
      <c r="C13232" t="s">
        <v>11907</v>
      </c>
      <c r="E13232" t="s">
        <v>30600</v>
      </c>
      <c r="F13232" t="s">
        <v>12667</v>
      </c>
      <c r="G13232" s="2">
        <v>45565</v>
      </c>
      <c r="H13232" s="2">
        <v>45597</v>
      </c>
    </row>
    <row r="13233" spans="1:8" x14ac:dyDescent="0.2">
      <c r="A13233" t="s">
        <v>30601</v>
      </c>
      <c r="B13233" t="s">
        <v>30595</v>
      </c>
      <c r="C13233" t="s">
        <v>11907</v>
      </c>
      <c r="E13233" t="s">
        <v>30602</v>
      </c>
      <c r="F13233" t="s">
        <v>12667</v>
      </c>
      <c r="G13233" s="2">
        <v>45565</v>
      </c>
      <c r="H13233" s="2">
        <v>45597</v>
      </c>
    </row>
    <row r="13234" spans="1:8" x14ac:dyDescent="0.2">
      <c r="A13234" t="s">
        <v>30555</v>
      </c>
      <c r="B13234" t="s">
        <v>30595</v>
      </c>
      <c r="C13234" t="s">
        <v>11907</v>
      </c>
      <c r="E13234" t="s">
        <v>30603</v>
      </c>
      <c r="F13234" t="s">
        <v>12667</v>
      </c>
      <c r="G13234" s="2">
        <v>45565</v>
      </c>
      <c r="H13234" s="2">
        <v>45597</v>
      </c>
    </row>
    <row r="13235" spans="1:8" x14ac:dyDescent="0.2">
      <c r="A13235" t="s">
        <v>22375</v>
      </c>
      <c r="B13235" t="s">
        <v>30595</v>
      </c>
      <c r="C13235" t="s">
        <v>11907</v>
      </c>
      <c r="E13235" t="s">
        <v>30604</v>
      </c>
      <c r="F13235" t="s">
        <v>12667</v>
      </c>
      <c r="G13235" s="2">
        <v>45565</v>
      </c>
      <c r="H13235" s="2">
        <v>45597</v>
      </c>
    </row>
    <row r="13236" spans="1:8" x14ac:dyDescent="0.2">
      <c r="A13236" t="s">
        <v>15189</v>
      </c>
      <c r="B13236" t="s">
        <v>30595</v>
      </c>
      <c r="C13236" t="s">
        <v>11907</v>
      </c>
      <c r="E13236" t="s">
        <v>30605</v>
      </c>
      <c r="F13236" t="s">
        <v>12667</v>
      </c>
      <c r="G13236" s="2">
        <v>45565</v>
      </c>
      <c r="H13236" s="2">
        <v>45597</v>
      </c>
    </row>
    <row r="13237" spans="1:8" x14ac:dyDescent="0.2">
      <c r="A13237" t="s">
        <v>30606</v>
      </c>
      <c r="B13237" t="s">
        <v>30595</v>
      </c>
      <c r="C13237" t="s">
        <v>11907</v>
      </c>
      <c r="E13237" t="s">
        <v>30607</v>
      </c>
      <c r="F13237" t="s">
        <v>12667</v>
      </c>
      <c r="G13237" s="2">
        <v>45565</v>
      </c>
      <c r="H13237" s="2">
        <v>45597</v>
      </c>
    </row>
    <row r="13238" spans="1:8" x14ac:dyDescent="0.2">
      <c r="A13238" t="s">
        <v>30608</v>
      </c>
      <c r="B13238" t="s">
        <v>30595</v>
      </c>
      <c r="C13238" t="s">
        <v>11907</v>
      </c>
      <c r="E13238" t="s">
        <v>30609</v>
      </c>
      <c r="F13238" t="s">
        <v>12667</v>
      </c>
      <c r="G13238" s="2">
        <v>45565</v>
      </c>
      <c r="H13238" s="2">
        <v>45597</v>
      </c>
    </row>
    <row r="13239" spans="1:8" x14ac:dyDescent="0.2">
      <c r="A13239" t="s">
        <v>20187</v>
      </c>
      <c r="B13239" t="s">
        <v>30595</v>
      </c>
      <c r="C13239" t="s">
        <v>11907</v>
      </c>
      <c r="E13239" t="s">
        <v>30610</v>
      </c>
      <c r="F13239" t="s">
        <v>12667</v>
      </c>
      <c r="G13239" s="2">
        <v>45565</v>
      </c>
      <c r="H13239" s="2">
        <v>45597</v>
      </c>
    </row>
    <row r="13240" spans="1:8" x14ac:dyDescent="0.2">
      <c r="A13240" t="s">
        <v>16880</v>
      </c>
      <c r="B13240" t="s">
        <v>30611</v>
      </c>
      <c r="C13240" t="s">
        <v>11907</v>
      </c>
      <c r="E13240" t="s">
        <v>30612</v>
      </c>
      <c r="F13240" t="s">
        <v>12667</v>
      </c>
      <c r="G13240" s="2">
        <v>45565</v>
      </c>
      <c r="H13240" s="2">
        <v>45597</v>
      </c>
    </row>
    <row r="13241" spans="1:8" x14ac:dyDescent="0.2">
      <c r="A13241" t="s">
        <v>12677</v>
      </c>
      <c r="B13241" t="s">
        <v>30613</v>
      </c>
      <c r="C13241" t="s">
        <v>11907</v>
      </c>
      <c r="E13241" t="s">
        <v>30614</v>
      </c>
      <c r="F13241" t="s">
        <v>12667</v>
      </c>
      <c r="G13241" s="2">
        <v>45565</v>
      </c>
      <c r="H13241" s="2">
        <v>45597</v>
      </c>
    </row>
    <row r="13242" spans="1:8" x14ac:dyDescent="0.2">
      <c r="A13242" t="s">
        <v>30560</v>
      </c>
      <c r="B13242" t="s">
        <v>30615</v>
      </c>
      <c r="C13242" t="s">
        <v>11907</v>
      </c>
      <c r="E13242" t="s">
        <v>30616</v>
      </c>
      <c r="F13242" t="s">
        <v>12667</v>
      </c>
      <c r="G13242" s="2">
        <v>45565</v>
      </c>
      <c r="H13242" s="2">
        <v>45597</v>
      </c>
    </row>
    <row r="13243" spans="1:8" x14ac:dyDescent="0.2">
      <c r="A13243" t="s">
        <v>30563</v>
      </c>
      <c r="B13243" t="s">
        <v>30615</v>
      </c>
      <c r="C13243" t="s">
        <v>11907</v>
      </c>
      <c r="E13243" t="s">
        <v>30617</v>
      </c>
      <c r="F13243" t="s">
        <v>12667</v>
      </c>
      <c r="G13243" s="2">
        <v>45565</v>
      </c>
      <c r="H13243" s="2">
        <v>45597</v>
      </c>
    </row>
    <row r="13244" spans="1:8" x14ac:dyDescent="0.2">
      <c r="A13244" t="s">
        <v>30618</v>
      </c>
      <c r="B13244" t="s">
        <v>30619</v>
      </c>
      <c r="C13244" t="s">
        <v>11907</v>
      </c>
      <c r="E13244" t="s">
        <v>30620</v>
      </c>
      <c r="F13244" t="s">
        <v>12667</v>
      </c>
      <c r="G13244" s="2">
        <v>45565</v>
      </c>
      <c r="H13244" s="2">
        <v>45597</v>
      </c>
    </row>
    <row r="13245" spans="1:8" x14ac:dyDescent="0.2">
      <c r="A13245" t="s">
        <v>30621</v>
      </c>
      <c r="B13245" t="s">
        <v>30622</v>
      </c>
      <c r="C13245" t="s">
        <v>13219</v>
      </c>
      <c r="E13245" t="s">
        <v>30623</v>
      </c>
      <c r="F13245" t="s">
        <v>12932</v>
      </c>
      <c r="G13245" s="2">
        <v>45565</v>
      </c>
      <c r="H13245" s="2">
        <v>45597</v>
      </c>
    </row>
    <row r="13246" spans="1:8" x14ac:dyDescent="0.2">
      <c r="A13246" t="s">
        <v>27448</v>
      </c>
      <c r="B13246" t="s">
        <v>30624</v>
      </c>
      <c r="C13246" t="s">
        <v>12541</v>
      </c>
      <c r="E13246" t="s">
        <v>30625</v>
      </c>
      <c r="F13246" t="s">
        <v>12932</v>
      </c>
      <c r="G13246" s="2">
        <v>45565</v>
      </c>
      <c r="H13246" s="2">
        <v>45597</v>
      </c>
    </row>
    <row r="13247" spans="1:8" x14ac:dyDescent="0.2">
      <c r="A13247" t="s">
        <v>30626</v>
      </c>
      <c r="B13247" t="s">
        <v>30622</v>
      </c>
      <c r="C13247" t="s">
        <v>13219</v>
      </c>
      <c r="E13247" t="s">
        <v>30627</v>
      </c>
      <c r="F13247" t="s">
        <v>17135</v>
      </c>
      <c r="G13247" s="2">
        <v>45565</v>
      </c>
      <c r="H13247" s="2">
        <v>45597</v>
      </c>
    </row>
    <row r="13248" spans="1:8" x14ac:dyDescent="0.2">
      <c r="A13248" t="s">
        <v>30628</v>
      </c>
      <c r="B13248" t="s">
        <v>30622</v>
      </c>
      <c r="C13248" t="s">
        <v>13219</v>
      </c>
      <c r="E13248" t="s">
        <v>30629</v>
      </c>
      <c r="F13248" t="s">
        <v>12932</v>
      </c>
      <c r="G13248" s="2">
        <v>45565</v>
      </c>
      <c r="H13248" s="2">
        <v>45597</v>
      </c>
    </row>
    <row r="13249" spans="1:8" x14ac:dyDescent="0.2">
      <c r="A13249" t="s">
        <v>30630</v>
      </c>
      <c r="B13249" t="s">
        <v>30622</v>
      </c>
      <c r="C13249" t="s">
        <v>13219</v>
      </c>
      <c r="E13249" t="s">
        <v>30631</v>
      </c>
      <c r="F13249" t="s">
        <v>12932</v>
      </c>
      <c r="G13249" s="2">
        <v>45565</v>
      </c>
      <c r="H13249" s="2">
        <v>45597</v>
      </c>
    </row>
    <row r="13250" spans="1:8" x14ac:dyDescent="0.2">
      <c r="A13250" t="s">
        <v>30632</v>
      </c>
      <c r="B13250" t="s">
        <v>30622</v>
      </c>
      <c r="C13250" t="s">
        <v>13219</v>
      </c>
      <c r="E13250" t="s">
        <v>30633</v>
      </c>
      <c r="F13250" t="s">
        <v>12932</v>
      </c>
      <c r="G13250" s="2">
        <v>45565</v>
      </c>
      <c r="H13250" s="2">
        <v>45597</v>
      </c>
    </row>
    <row r="13251" spans="1:8" x14ac:dyDescent="0.2">
      <c r="A13251" t="s">
        <v>30634</v>
      </c>
      <c r="B13251" t="s">
        <v>30622</v>
      </c>
      <c r="C13251" t="s">
        <v>13219</v>
      </c>
      <c r="E13251" t="s">
        <v>30635</v>
      </c>
      <c r="F13251" t="s">
        <v>12932</v>
      </c>
      <c r="G13251" s="2">
        <v>45565</v>
      </c>
      <c r="H13251" s="2">
        <v>45597</v>
      </c>
    </row>
    <row r="13252" spans="1:8" x14ac:dyDescent="0.2">
      <c r="A13252" t="s">
        <v>30636</v>
      </c>
      <c r="B13252" t="s">
        <v>30622</v>
      </c>
      <c r="C13252" t="s">
        <v>13219</v>
      </c>
      <c r="E13252" t="s">
        <v>30637</v>
      </c>
      <c r="F13252" t="s">
        <v>12932</v>
      </c>
      <c r="G13252" s="2">
        <v>45565</v>
      </c>
      <c r="H13252" s="2">
        <v>45597</v>
      </c>
    </row>
    <row r="13253" spans="1:8" x14ac:dyDescent="0.2">
      <c r="A13253" t="s">
        <v>23862</v>
      </c>
      <c r="B13253" t="s">
        <v>30624</v>
      </c>
      <c r="C13253" t="s">
        <v>12541</v>
      </c>
      <c r="E13253" t="s">
        <v>30638</v>
      </c>
      <c r="F13253" t="s">
        <v>12932</v>
      </c>
      <c r="G13253" s="2">
        <v>45565</v>
      </c>
      <c r="H13253" s="2">
        <v>45597</v>
      </c>
    </row>
    <row r="13254" spans="1:8" x14ac:dyDescent="0.2">
      <c r="A13254" t="s">
        <v>30639</v>
      </c>
      <c r="B13254" t="s">
        <v>30622</v>
      </c>
      <c r="C13254" t="s">
        <v>13219</v>
      </c>
      <c r="E13254" t="s">
        <v>30640</v>
      </c>
      <c r="F13254" t="s">
        <v>12932</v>
      </c>
      <c r="G13254" s="2">
        <v>45565</v>
      </c>
      <c r="H13254" s="2">
        <v>45597</v>
      </c>
    </row>
    <row r="13255" spans="1:8" x14ac:dyDescent="0.2">
      <c r="A13255" t="s">
        <v>15305</v>
      </c>
      <c r="B13255" t="s">
        <v>30622</v>
      </c>
      <c r="C13255" t="s">
        <v>13219</v>
      </c>
      <c r="E13255" t="s">
        <v>30641</v>
      </c>
      <c r="F13255" t="s">
        <v>17135</v>
      </c>
      <c r="G13255" s="2">
        <v>45565</v>
      </c>
      <c r="H13255" s="2">
        <v>45597</v>
      </c>
    </row>
    <row r="13256" spans="1:8" x14ac:dyDescent="0.2">
      <c r="A13256" t="s">
        <v>3692</v>
      </c>
      <c r="B13256" t="s">
        <v>30622</v>
      </c>
      <c r="C13256" t="s">
        <v>13219</v>
      </c>
      <c r="E13256" t="s">
        <v>30642</v>
      </c>
      <c r="F13256" t="s">
        <v>12932</v>
      </c>
      <c r="G13256" s="2">
        <v>45565</v>
      </c>
      <c r="H13256" s="2">
        <v>45597</v>
      </c>
    </row>
    <row r="13257" spans="1:8" x14ac:dyDescent="0.2">
      <c r="A13257" t="s">
        <v>30643</v>
      </c>
      <c r="B13257" t="s">
        <v>30622</v>
      </c>
      <c r="C13257" t="s">
        <v>19264</v>
      </c>
      <c r="E13257" t="s">
        <v>30644</v>
      </c>
      <c r="F13257" t="s">
        <v>12932</v>
      </c>
      <c r="G13257" s="2">
        <v>45565</v>
      </c>
      <c r="H13257" s="2">
        <v>45597</v>
      </c>
    </row>
    <row r="13258" spans="1:8" x14ac:dyDescent="0.2">
      <c r="A13258" t="s">
        <v>30645</v>
      </c>
      <c r="B13258" t="s">
        <v>30622</v>
      </c>
      <c r="C13258" t="s">
        <v>13219</v>
      </c>
      <c r="E13258" t="s">
        <v>30646</v>
      </c>
      <c r="F13258" t="s">
        <v>12932</v>
      </c>
      <c r="G13258" s="2">
        <v>45565</v>
      </c>
      <c r="H13258" s="2">
        <v>45597</v>
      </c>
    </row>
    <row r="13259" spans="1:8" x14ac:dyDescent="0.2">
      <c r="A13259" t="s">
        <v>30647</v>
      </c>
      <c r="B13259" t="s">
        <v>30622</v>
      </c>
      <c r="C13259" t="s">
        <v>13219</v>
      </c>
      <c r="E13259" t="s">
        <v>30648</v>
      </c>
      <c r="F13259" t="s">
        <v>12932</v>
      </c>
      <c r="G13259" s="2">
        <v>45565</v>
      </c>
      <c r="H13259" s="2">
        <v>45597</v>
      </c>
    </row>
    <row r="13260" spans="1:8" x14ac:dyDescent="0.2">
      <c r="A13260" t="s">
        <v>30649</v>
      </c>
      <c r="B13260" t="s">
        <v>30622</v>
      </c>
      <c r="C13260" t="s">
        <v>13219</v>
      </c>
      <c r="E13260" t="s">
        <v>30650</v>
      </c>
      <c r="F13260" t="s">
        <v>17135</v>
      </c>
      <c r="G13260" s="2">
        <v>45565</v>
      </c>
      <c r="H13260" s="2">
        <v>45597</v>
      </c>
    </row>
    <row r="13261" spans="1:8" x14ac:dyDescent="0.2">
      <c r="A13261" t="s">
        <v>30651</v>
      </c>
      <c r="B13261" t="s">
        <v>30622</v>
      </c>
      <c r="C13261" t="s">
        <v>13219</v>
      </c>
      <c r="E13261" t="s">
        <v>30652</v>
      </c>
      <c r="F13261" t="s">
        <v>12932</v>
      </c>
      <c r="G13261" s="2">
        <v>45565</v>
      </c>
      <c r="H13261" s="2">
        <v>45597</v>
      </c>
    </row>
    <row r="13262" spans="1:8" x14ac:dyDescent="0.2">
      <c r="A13262" t="s">
        <v>30653</v>
      </c>
      <c r="B13262" t="s">
        <v>30622</v>
      </c>
      <c r="C13262" t="s">
        <v>13219</v>
      </c>
      <c r="E13262" t="s">
        <v>30654</v>
      </c>
      <c r="F13262" t="s">
        <v>12932</v>
      </c>
      <c r="G13262" s="2">
        <v>45565</v>
      </c>
      <c r="H13262" s="2">
        <v>45597</v>
      </c>
    </row>
    <row r="13263" spans="1:8" x14ac:dyDescent="0.2">
      <c r="A13263" t="s">
        <v>30655</v>
      </c>
      <c r="B13263" t="s">
        <v>30622</v>
      </c>
      <c r="C13263" t="s">
        <v>30656</v>
      </c>
      <c r="E13263" t="s">
        <v>30657</v>
      </c>
      <c r="F13263" t="s">
        <v>12932</v>
      </c>
      <c r="G13263" s="2">
        <v>45565</v>
      </c>
      <c r="H13263" s="2">
        <v>45597</v>
      </c>
    </row>
    <row r="13264" spans="1:8" x14ac:dyDescent="0.2">
      <c r="A13264" t="s">
        <v>30658</v>
      </c>
      <c r="B13264" t="s">
        <v>30622</v>
      </c>
      <c r="C13264" t="s">
        <v>19264</v>
      </c>
      <c r="E13264" t="s">
        <v>30659</v>
      </c>
      <c r="F13264" t="s">
        <v>12932</v>
      </c>
      <c r="G13264" s="2">
        <v>45565</v>
      </c>
      <c r="H13264" s="2">
        <v>45597</v>
      </c>
    </row>
    <row r="13265" spans="1:8" x14ac:dyDescent="0.2">
      <c r="A13265" t="s">
        <v>30660</v>
      </c>
      <c r="B13265" t="s">
        <v>30622</v>
      </c>
      <c r="C13265" t="s">
        <v>19264</v>
      </c>
      <c r="E13265" t="s">
        <v>30661</v>
      </c>
      <c r="F13265" t="s">
        <v>12932</v>
      </c>
      <c r="G13265" s="2">
        <v>45565</v>
      </c>
      <c r="H13265" s="2">
        <v>45597</v>
      </c>
    </row>
    <row r="13266" spans="1:8" x14ac:dyDescent="0.2">
      <c r="A13266" t="s">
        <v>30662</v>
      </c>
      <c r="B13266" t="s">
        <v>30622</v>
      </c>
      <c r="C13266" t="s">
        <v>19264</v>
      </c>
      <c r="E13266" t="s">
        <v>30663</v>
      </c>
      <c r="F13266" t="s">
        <v>12932</v>
      </c>
      <c r="G13266" s="2">
        <v>45565</v>
      </c>
      <c r="H13266" s="2">
        <v>45597</v>
      </c>
    </row>
    <row r="13267" spans="1:8" x14ac:dyDescent="0.2">
      <c r="A13267" t="s">
        <v>30664</v>
      </c>
      <c r="B13267" t="s">
        <v>30622</v>
      </c>
      <c r="C13267" t="s">
        <v>19264</v>
      </c>
      <c r="E13267" t="s">
        <v>30665</v>
      </c>
      <c r="F13267" t="s">
        <v>12932</v>
      </c>
      <c r="G13267" s="2">
        <v>45565</v>
      </c>
      <c r="H13267" s="2">
        <v>45597</v>
      </c>
    </row>
    <row r="13268" spans="1:8" x14ac:dyDescent="0.2">
      <c r="A13268" t="s">
        <v>30666</v>
      </c>
      <c r="B13268" t="s">
        <v>30622</v>
      </c>
      <c r="C13268" t="s">
        <v>19264</v>
      </c>
      <c r="E13268" t="s">
        <v>30667</v>
      </c>
      <c r="F13268" t="s">
        <v>12932</v>
      </c>
      <c r="G13268" s="2">
        <v>45565</v>
      </c>
      <c r="H13268" s="2">
        <v>45597</v>
      </c>
    </row>
    <row r="13269" spans="1:8" x14ac:dyDescent="0.2">
      <c r="A13269" t="s">
        <v>30668</v>
      </c>
      <c r="B13269" t="s">
        <v>30622</v>
      </c>
      <c r="C13269" t="s">
        <v>13219</v>
      </c>
      <c r="E13269" t="s">
        <v>30669</v>
      </c>
      <c r="F13269" t="s">
        <v>17135</v>
      </c>
      <c r="G13269" s="2">
        <v>45565</v>
      </c>
      <c r="H13269" s="2">
        <v>45597</v>
      </c>
    </row>
    <row r="13270" spans="1:8" x14ac:dyDescent="0.2">
      <c r="A13270" t="s">
        <v>30670</v>
      </c>
      <c r="B13270" t="s">
        <v>30622</v>
      </c>
      <c r="C13270" t="s">
        <v>19264</v>
      </c>
      <c r="E13270" t="s">
        <v>30671</v>
      </c>
      <c r="F13270" t="s">
        <v>12932</v>
      </c>
      <c r="G13270" s="2">
        <v>45565</v>
      </c>
      <c r="H13270" s="2">
        <v>45597</v>
      </c>
    </row>
    <row r="13271" spans="1:8" x14ac:dyDescent="0.2">
      <c r="A13271" t="s">
        <v>30672</v>
      </c>
      <c r="B13271" t="s">
        <v>30622</v>
      </c>
      <c r="C13271" t="s">
        <v>30673</v>
      </c>
      <c r="E13271" t="s">
        <v>30674</v>
      </c>
      <c r="F13271" t="s">
        <v>17135</v>
      </c>
      <c r="G13271" s="2">
        <v>45565</v>
      </c>
      <c r="H13271" s="2">
        <v>45597</v>
      </c>
    </row>
    <row r="13272" spans="1:8" x14ac:dyDescent="0.2">
      <c r="A13272" t="s">
        <v>12298</v>
      </c>
      <c r="B13272" t="s">
        <v>30622</v>
      </c>
      <c r="C13272" t="s">
        <v>13219</v>
      </c>
      <c r="E13272" t="s">
        <v>30675</v>
      </c>
      <c r="F13272" t="s">
        <v>12932</v>
      </c>
      <c r="G13272" s="2">
        <v>45565</v>
      </c>
      <c r="H13272" s="2">
        <v>45597</v>
      </c>
    </row>
    <row r="13273" spans="1:8" x14ac:dyDescent="0.2">
      <c r="A13273" t="s">
        <v>30676</v>
      </c>
      <c r="B13273" t="s">
        <v>30622</v>
      </c>
      <c r="C13273" t="s">
        <v>19264</v>
      </c>
      <c r="E13273" t="s">
        <v>30677</v>
      </c>
      <c r="F13273" t="s">
        <v>12932</v>
      </c>
      <c r="G13273" s="2">
        <v>45565</v>
      </c>
      <c r="H13273" s="2">
        <v>45597</v>
      </c>
    </row>
    <row r="13274" spans="1:8" x14ac:dyDescent="0.2">
      <c r="A13274" t="s">
        <v>30678</v>
      </c>
      <c r="B13274" t="s">
        <v>30622</v>
      </c>
      <c r="C13274" t="s">
        <v>19264</v>
      </c>
      <c r="E13274" t="s">
        <v>30679</v>
      </c>
      <c r="F13274" t="s">
        <v>12932</v>
      </c>
      <c r="G13274" s="2">
        <v>45565</v>
      </c>
      <c r="H13274" s="2">
        <v>45597</v>
      </c>
    </row>
    <row r="13275" spans="1:8" x14ac:dyDescent="0.2">
      <c r="A13275" t="s">
        <v>30680</v>
      </c>
      <c r="B13275" t="s">
        <v>30622</v>
      </c>
      <c r="C13275" t="s">
        <v>13219</v>
      </c>
      <c r="E13275" t="s">
        <v>30681</v>
      </c>
      <c r="F13275" t="s">
        <v>12932</v>
      </c>
      <c r="G13275" s="2">
        <v>45565</v>
      </c>
      <c r="H13275" s="2">
        <v>45597</v>
      </c>
    </row>
    <row r="13276" spans="1:8" x14ac:dyDescent="0.2">
      <c r="A13276" t="s">
        <v>30682</v>
      </c>
      <c r="B13276" t="s">
        <v>30622</v>
      </c>
      <c r="C13276" t="s">
        <v>13219</v>
      </c>
      <c r="E13276" t="s">
        <v>30683</v>
      </c>
      <c r="F13276" t="s">
        <v>17135</v>
      </c>
      <c r="G13276" s="2">
        <v>45565</v>
      </c>
      <c r="H13276" s="2">
        <v>45597</v>
      </c>
    </row>
    <row r="13277" spans="1:8" x14ac:dyDescent="0.2">
      <c r="A13277" t="s">
        <v>30684</v>
      </c>
      <c r="B13277" t="s">
        <v>30622</v>
      </c>
      <c r="C13277" t="s">
        <v>13219</v>
      </c>
      <c r="E13277" t="s">
        <v>30685</v>
      </c>
      <c r="F13277" t="s">
        <v>12932</v>
      </c>
      <c r="G13277" s="2">
        <v>45565</v>
      </c>
      <c r="H13277" s="2">
        <v>45597</v>
      </c>
    </row>
    <row r="13278" spans="1:8" x14ac:dyDescent="0.2">
      <c r="A13278" t="s">
        <v>30686</v>
      </c>
      <c r="B13278" t="s">
        <v>30622</v>
      </c>
      <c r="C13278" t="s">
        <v>19264</v>
      </c>
      <c r="E13278" t="s">
        <v>30687</v>
      </c>
      <c r="F13278" t="s">
        <v>12932</v>
      </c>
      <c r="G13278" s="2">
        <v>45565</v>
      </c>
      <c r="H13278" s="2">
        <v>45597</v>
      </c>
    </row>
    <row r="13279" spans="1:8" x14ac:dyDescent="0.2">
      <c r="A13279" t="s">
        <v>30688</v>
      </c>
      <c r="B13279" t="s">
        <v>30622</v>
      </c>
      <c r="C13279" t="s">
        <v>13219</v>
      </c>
      <c r="E13279" t="s">
        <v>30689</v>
      </c>
      <c r="F13279" t="s">
        <v>12932</v>
      </c>
      <c r="G13279" s="2">
        <v>45565</v>
      </c>
      <c r="H13279" s="2">
        <v>45597</v>
      </c>
    </row>
    <row r="13280" spans="1:8" x14ac:dyDescent="0.2">
      <c r="A13280" t="s">
        <v>30690</v>
      </c>
      <c r="B13280" t="s">
        <v>30622</v>
      </c>
      <c r="C13280" t="s">
        <v>13219</v>
      </c>
      <c r="E13280" t="s">
        <v>30691</v>
      </c>
      <c r="F13280" t="s">
        <v>12932</v>
      </c>
      <c r="G13280" s="2">
        <v>45565</v>
      </c>
      <c r="H13280" s="2">
        <v>45597</v>
      </c>
    </row>
    <row r="13281" spans="1:8" x14ac:dyDescent="0.2">
      <c r="A13281" t="s">
        <v>30692</v>
      </c>
      <c r="B13281" t="s">
        <v>30622</v>
      </c>
      <c r="C13281" t="s">
        <v>13219</v>
      </c>
      <c r="E13281" t="s">
        <v>30693</v>
      </c>
      <c r="F13281" t="s">
        <v>12932</v>
      </c>
      <c r="G13281" s="2">
        <v>45565</v>
      </c>
      <c r="H13281" s="2">
        <v>45597</v>
      </c>
    </row>
    <row r="13282" spans="1:8" x14ac:dyDescent="0.2">
      <c r="A13282" t="s">
        <v>25834</v>
      </c>
      <c r="B13282" t="s">
        <v>30622</v>
      </c>
      <c r="C13282" t="s">
        <v>19264</v>
      </c>
      <c r="E13282" t="s">
        <v>30694</v>
      </c>
      <c r="F13282" t="s">
        <v>12932</v>
      </c>
      <c r="G13282" s="2">
        <v>45565</v>
      </c>
      <c r="H13282" s="2">
        <v>45597</v>
      </c>
    </row>
    <row r="13283" spans="1:8" x14ac:dyDescent="0.2">
      <c r="A13283" t="s">
        <v>30695</v>
      </c>
      <c r="B13283" t="s">
        <v>30624</v>
      </c>
      <c r="C13283" t="s">
        <v>12541</v>
      </c>
      <c r="E13283" t="s">
        <v>30696</v>
      </c>
      <c r="F13283" t="s">
        <v>12932</v>
      </c>
      <c r="G13283" s="2">
        <v>45565</v>
      </c>
      <c r="H13283" s="2">
        <v>45597</v>
      </c>
    </row>
    <row r="13284" spans="1:8" x14ac:dyDescent="0.2">
      <c r="A13284" t="s">
        <v>30697</v>
      </c>
      <c r="B13284" t="s">
        <v>30622</v>
      </c>
      <c r="C13284" t="s">
        <v>13219</v>
      </c>
      <c r="E13284" t="s">
        <v>30698</v>
      </c>
      <c r="F13284" t="s">
        <v>12932</v>
      </c>
      <c r="G13284" s="2">
        <v>45565</v>
      </c>
      <c r="H13284" s="2">
        <v>45597</v>
      </c>
    </row>
    <row r="13285" spans="1:8" x14ac:dyDescent="0.2">
      <c r="A13285" t="s">
        <v>30699</v>
      </c>
      <c r="B13285" t="s">
        <v>30622</v>
      </c>
      <c r="C13285" t="s">
        <v>13219</v>
      </c>
      <c r="E13285" t="s">
        <v>30700</v>
      </c>
      <c r="F13285" t="s">
        <v>12932</v>
      </c>
      <c r="G13285" s="2">
        <v>45565</v>
      </c>
      <c r="H13285" s="2">
        <v>45597</v>
      </c>
    </row>
    <row r="13286" spans="1:8" x14ac:dyDescent="0.2">
      <c r="A13286" t="s">
        <v>30701</v>
      </c>
      <c r="B13286" t="s">
        <v>30622</v>
      </c>
      <c r="C13286" t="s">
        <v>13219</v>
      </c>
      <c r="E13286" t="s">
        <v>30702</v>
      </c>
      <c r="F13286" t="s">
        <v>12932</v>
      </c>
      <c r="G13286" s="2">
        <v>45565</v>
      </c>
      <c r="H13286" s="2">
        <v>45597</v>
      </c>
    </row>
    <row r="13287" spans="1:8" x14ac:dyDescent="0.2">
      <c r="A13287" t="s">
        <v>30703</v>
      </c>
      <c r="B13287" t="s">
        <v>30622</v>
      </c>
      <c r="C13287" t="s">
        <v>13219</v>
      </c>
      <c r="E13287" t="s">
        <v>30704</v>
      </c>
      <c r="F13287" t="s">
        <v>12932</v>
      </c>
      <c r="G13287" s="2">
        <v>45565</v>
      </c>
      <c r="H13287" s="2">
        <v>45597</v>
      </c>
    </row>
    <row r="13288" spans="1:8" x14ac:dyDescent="0.2">
      <c r="A13288" t="s">
        <v>30705</v>
      </c>
      <c r="B13288" t="s">
        <v>30622</v>
      </c>
      <c r="C13288" t="s">
        <v>13219</v>
      </c>
      <c r="E13288" t="s">
        <v>30706</v>
      </c>
      <c r="F13288" t="s">
        <v>12932</v>
      </c>
      <c r="G13288" s="2">
        <v>45565</v>
      </c>
      <c r="H13288" s="2">
        <v>45597</v>
      </c>
    </row>
    <row r="13289" spans="1:8" x14ac:dyDescent="0.2">
      <c r="A13289" t="s">
        <v>30707</v>
      </c>
      <c r="B13289" t="s">
        <v>30622</v>
      </c>
      <c r="C13289" t="s">
        <v>13219</v>
      </c>
      <c r="E13289" t="s">
        <v>30708</v>
      </c>
      <c r="F13289" t="s">
        <v>12932</v>
      </c>
      <c r="G13289" s="2">
        <v>45565</v>
      </c>
      <c r="H13289" s="2">
        <v>45597</v>
      </c>
    </row>
    <row r="13290" spans="1:8" x14ac:dyDescent="0.2">
      <c r="A13290" t="s">
        <v>15184</v>
      </c>
      <c r="B13290" t="s">
        <v>30622</v>
      </c>
      <c r="C13290" t="s">
        <v>19264</v>
      </c>
      <c r="E13290" t="s">
        <v>30709</v>
      </c>
      <c r="F13290" t="s">
        <v>12932</v>
      </c>
      <c r="G13290" s="2">
        <v>45565</v>
      </c>
      <c r="H13290" s="2">
        <v>45597</v>
      </c>
    </row>
    <row r="13291" spans="1:8" x14ac:dyDescent="0.2">
      <c r="A13291" t="s">
        <v>30710</v>
      </c>
      <c r="B13291" t="s">
        <v>30622</v>
      </c>
      <c r="C13291" t="s">
        <v>19264</v>
      </c>
      <c r="E13291" t="s">
        <v>30711</v>
      </c>
      <c r="F13291" t="s">
        <v>12932</v>
      </c>
      <c r="G13291" s="2">
        <v>45565</v>
      </c>
      <c r="H13291" s="2">
        <v>45597</v>
      </c>
    </row>
    <row r="13292" spans="1:8" x14ac:dyDescent="0.2">
      <c r="A13292" t="s">
        <v>30712</v>
      </c>
      <c r="B13292" t="s">
        <v>30622</v>
      </c>
      <c r="C13292" t="s">
        <v>30673</v>
      </c>
      <c r="E13292" t="s">
        <v>30713</v>
      </c>
      <c r="F13292" t="s">
        <v>12932</v>
      </c>
      <c r="G13292" s="2">
        <v>45565</v>
      </c>
      <c r="H13292" s="2">
        <v>45597</v>
      </c>
    </row>
    <row r="13293" spans="1:8" x14ac:dyDescent="0.2">
      <c r="A13293" t="s">
        <v>30714</v>
      </c>
      <c r="B13293" t="s">
        <v>30622</v>
      </c>
      <c r="C13293" t="s">
        <v>13219</v>
      </c>
      <c r="E13293" t="s">
        <v>30715</v>
      </c>
      <c r="F13293" t="s">
        <v>12932</v>
      </c>
      <c r="G13293" s="2">
        <v>45565</v>
      </c>
      <c r="H13293" s="2">
        <v>45597</v>
      </c>
    </row>
    <row r="13294" spans="1:8" x14ac:dyDescent="0.2">
      <c r="A13294" t="s">
        <v>30716</v>
      </c>
      <c r="B13294" t="s">
        <v>30622</v>
      </c>
      <c r="C13294" t="s">
        <v>19264</v>
      </c>
      <c r="E13294" t="s">
        <v>30717</v>
      </c>
      <c r="F13294" t="s">
        <v>12932</v>
      </c>
      <c r="G13294" s="2">
        <v>45565</v>
      </c>
      <c r="H13294" s="2">
        <v>45597</v>
      </c>
    </row>
    <row r="13295" spans="1:8" x14ac:dyDescent="0.2">
      <c r="A13295" t="s">
        <v>30718</v>
      </c>
      <c r="B13295" t="s">
        <v>30622</v>
      </c>
      <c r="C13295" t="s">
        <v>13219</v>
      </c>
      <c r="E13295" t="s">
        <v>30719</v>
      </c>
      <c r="F13295" t="s">
        <v>17135</v>
      </c>
      <c r="G13295" s="2">
        <v>45565</v>
      </c>
      <c r="H13295" s="2">
        <v>45597</v>
      </c>
    </row>
    <row r="13296" spans="1:8" x14ac:dyDescent="0.2">
      <c r="A13296" t="s">
        <v>30720</v>
      </c>
      <c r="B13296" t="s">
        <v>30622</v>
      </c>
      <c r="C13296" t="s">
        <v>30673</v>
      </c>
      <c r="E13296" t="s">
        <v>30721</v>
      </c>
      <c r="F13296" t="s">
        <v>17135</v>
      </c>
      <c r="G13296" s="2">
        <v>45565</v>
      </c>
      <c r="H13296" s="2">
        <v>45597</v>
      </c>
    </row>
    <row r="13297" spans="1:8" x14ac:dyDescent="0.2">
      <c r="A13297" t="s">
        <v>30722</v>
      </c>
      <c r="B13297" t="s">
        <v>30622</v>
      </c>
      <c r="C13297" t="s">
        <v>19264</v>
      </c>
      <c r="E13297" t="s">
        <v>30723</v>
      </c>
      <c r="F13297" t="s">
        <v>12932</v>
      </c>
      <c r="G13297" s="2">
        <v>45565</v>
      </c>
      <c r="H13297" s="2">
        <v>45597</v>
      </c>
    </row>
    <row r="13298" spans="1:8" x14ac:dyDescent="0.2">
      <c r="A13298" t="s">
        <v>30724</v>
      </c>
      <c r="B13298" t="s">
        <v>30622</v>
      </c>
      <c r="C13298" t="s">
        <v>19264</v>
      </c>
      <c r="E13298" t="s">
        <v>30725</v>
      </c>
      <c r="F13298" t="s">
        <v>12932</v>
      </c>
      <c r="G13298" s="2">
        <v>45565</v>
      </c>
      <c r="H13298" s="2">
        <v>45597</v>
      </c>
    </row>
    <row r="13299" spans="1:8" x14ac:dyDescent="0.2">
      <c r="A13299" t="s">
        <v>30726</v>
      </c>
      <c r="B13299" t="s">
        <v>30622</v>
      </c>
      <c r="C13299" t="s">
        <v>13219</v>
      </c>
      <c r="E13299" t="s">
        <v>30727</v>
      </c>
      <c r="F13299" t="s">
        <v>12932</v>
      </c>
      <c r="G13299" s="2">
        <v>45565</v>
      </c>
      <c r="H13299" s="2">
        <v>45597</v>
      </c>
    </row>
    <row r="13300" spans="1:8" x14ac:dyDescent="0.2">
      <c r="A13300" t="s">
        <v>30728</v>
      </c>
      <c r="B13300" t="s">
        <v>30622</v>
      </c>
      <c r="C13300" t="s">
        <v>30673</v>
      </c>
      <c r="E13300" t="s">
        <v>30729</v>
      </c>
      <c r="F13300" t="s">
        <v>17135</v>
      </c>
      <c r="G13300" s="2">
        <v>45565</v>
      </c>
      <c r="H13300" s="2">
        <v>45597</v>
      </c>
    </row>
    <row r="13301" spans="1:8" x14ac:dyDescent="0.2">
      <c r="A13301" t="s">
        <v>30730</v>
      </c>
      <c r="B13301" t="s">
        <v>30622</v>
      </c>
      <c r="C13301" t="s">
        <v>19264</v>
      </c>
      <c r="E13301" t="s">
        <v>30731</v>
      </c>
      <c r="F13301" t="s">
        <v>12932</v>
      </c>
      <c r="G13301" s="2">
        <v>45565</v>
      </c>
      <c r="H13301" s="2">
        <v>45597</v>
      </c>
    </row>
    <row r="13302" spans="1:8" x14ac:dyDescent="0.2">
      <c r="A13302" t="s">
        <v>30732</v>
      </c>
      <c r="B13302" t="s">
        <v>30622</v>
      </c>
      <c r="C13302" t="s">
        <v>19264</v>
      </c>
      <c r="E13302" t="s">
        <v>30733</v>
      </c>
      <c r="F13302" t="s">
        <v>12932</v>
      </c>
      <c r="G13302" s="2">
        <v>45565</v>
      </c>
      <c r="H13302" s="2">
        <v>45597</v>
      </c>
    </row>
    <row r="13303" spans="1:8" x14ac:dyDescent="0.2">
      <c r="A13303" t="s">
        <v>30734</v>
      </c>
      <c r="B13303" t="s">
        <v>30622</v>
      </c>
      <c r="C13303" t="s">
        <v>19264</v>
      </c>
      <c r="E13303" t="s">
        <v>30735</v>
      </c>
      <c r="F13303" t="s">
        <v>12932</v>
      </c>
      <c r="G13303" s="2">
        <v>45565</v>
      </c>
      <c r="H13303" s="2">
        <v>45597</v>
      </c>
    </row>
    <row r="13304" spans="1:8" x14ac:dyDescent="0.2">
      <c r="A13304" t="s">
        <v>30736</v>
      </c>
      <c r="B13304" t="s">
        <v>30622</v>
      </c>
      <c r="C13304" t="s">
        <v>19264</v>
      </c>
      <c r="E13304" t="s">
        <v>30737</v>
      </c>
      <c r="F13304" t="s">
        <v>12932</v>
      </c>
      <c r="G13304" s="2">
        <v>45565</v>
      </c>
      <c r="H13304" s="2">
        <v>45597</v>
      </c>
    </row>
    <row r="13305" spans="1:8" x14ac:dyDescent="0.2">
      <c r="A13305" t="s">
        <v>30738</v>
      </c>
      <c r="B13305" t="s">
        <v>30622</v>
      </c>
      <c r="C13305" t="s">
        <v>19264</v>
      </c>
      <c r="E13305" t="s">
        <v>30739</v>
      </c>
      <c r="F13305" t="s">
        <v>12932</v>
      </c>
      <c r="G13305" s="2">
        <v>45565</v>
      </c>
      <c r="H13305" s="2">
        <v>45597</v>
      </c>
    </row>
    <row r="13306" spans="1:8" x14ac:dyDescent="0.2">
      <c r="A13306" t="s">
        <v>30740</v>
      </c>
      <c r="B13306" t="s">
        <v>30622</v>
      </c>
      <c r="C13306" t="s">
        <v>19264</v>
      </c>
      <c r="E13306" t="s">
        <v>30741</v>
      </c>
      <c r="F13306" t="s">
        <v>12932</v>
      </c>
      <c r="G13306" s="2">
        <v>45565</v>
      </c>
      <c r="H13306" s="2">
        <v>45597</v>
      </c>
    </row>
    <row r="13307" spans="1:8" x14ac:dyDescent="0.2">
      <c r="A13307" t="s">
        <v>30742</v>
      </c>
      <c r="B13307" t="s">
        <v>30622</v>
      </c>
      <c r="C13307" t="s">
        <v>19264</v>
      </c>
      <c r="E13307" t="s">
        <v>30743</v>
      </c>
      <c r="F13307" t="s">
        <v>12932</v>
      </c>
      <c r="G13307" s="2">
        <v>45565</v>
      </c>
      <c r="H13307" s="2">
        <v>45597</v>
      </c>
    </row>
    <row r="13308" spans="1:8" x14ac:dyDescent="0.2">
      <c r="A13308" t="s">
        <v>30744</v>
      </c>
      <c r="B13308" t="s">
        <v>30622</v>
      </c>
      <c r="C13308" t="s">
        <v>19264</v>
      </c>
      <c r="E13308" t="s">
        <v>30745</v>
      </c>
      <c r="F13308" t="s">
        <v>12932</v>
      </c>
      <c r="G13308" s="2">
        <v>45565</v>
      </c>
      <c r="H13308" s="2">
        <v>45597</v>
      </c>
    </row>
    <row r="13309" spans="1:8" x14ac:dyDescent="0.2">
      <c r="A13309" t="s">
        <v>30746</v>
      </c>
      <c r="B13309" t="s">
        <v>30622</v>
      </c>
      <c r="C13309" t="s">
        <v>19264</v>
      </c>
      <c r="E13309" t="s">
        <v>30747</v>
      </c>
      <c r="F13309" t="s">
        <v>12932</v>
      </c>
      <c r="G13309" s="2">
        <v>45565</v>
      </c>
      <c r="H13309" s="2">
        <v>45597</v>
      </c>
    </row>
    <row r="13310" spans="1:8" x14ac:dyDescent="0.2">
      <c r="A13310" t="s">
        <v>30748</v>
      </c>
      <c r="B13310" t="s">
        <v>30622</v>
      </c>
      <c r="C13310" t="s">
        <v>19264</v>
      </c>
      <c r="E13310" t="s">
        <v>30749</v>
      </c>
      <c r="F13310" t="s">
        <v>12932</v>
      </c>
      <c r="G13310" s="2">
        <v>45565</v>
      </c>
      <c r="H13310" s="2">
        <v>45597</v>
      </c>
    </row>
    <row r="13311" spans="1:8" x14ac:dyDescent="0.2">
      <c r="A13311" t="s">
        <v>30750</v>
      </c>
      <c r="B13311" t="s">
        <v>30622</v>
      </c>
      <c r="C13311" t="s">
        <v>13219</v>
      </c>
      <c r="E13311" t="s">
        <v>30751</v>
      </c>
      <c r="F13311" t="s">
        <v>12932</v>
      </c>
      <c r="G13311" s="2">
        <v>45565</v>
      </c>
      <c r="H13311" s="2">
        <v>45597</v>
      </c>
    </row>
    <row r="13312" spans="1:8" x14ac:dyDescent="0.2">
      <c r="A13312" t="s">
        <v>30752</v>
      </c>
      <c r="B13312" t="s">
        <v>30622</v>
      </c>
      <c r="C13312" t="s">
        <v>19264</v>
      </c>
      <c r="E13312" t="s">
        <v>30753</v>
      </c>
      <c r="F13312" t="s">
        <v>12932</v>
      </c>
      <c r="G13312" s="2">
        <v>45565</v>
      </c>
      <c r="H13312" s="2">
        <v>45597</v>
      </c>
    </row>
    <row r="13313" spans="1:8" x14ac:dyDescent="0.2">
      <c r="A13313" t="s">
        <v>30754</v>
      </c>
      <c r="B13313" t="s">
        <v>30622</v>
      </c>
      <c r="C13313" t="s">
        <v>19264</v>
      </c>
      <c r="E13313" t="s">
        <v>30755</v>
      </c>
      <c r="F13313" t="s">
        <v>12932</v>
      </c>
      <c r="G13313" s="2">
        <v>45565</v>
      </c>
      <c r="H13313" s="2">
        <v>45597</v>
      </c>
    </row>
    <row r="13314" spans="1:8" x14ac:dyDescent="0.2">
      <c r="A13314" t="s">
        <v>30756</v>
      </c>
      <c r="B13314" t="s">
        <v>30622</v>
      </c>
      <c r="C13314">
        <v>0</v>
      </c>
      <c r="E13314" t="s">
        <v>30757</v>
      </c>
      <c r="F13314" t="s">
        <v>12932</v>
      </c>
      <c r="G13314" s="2">
        <v>45565</v>
      </c>
      <c r="H13314" s="2">
        <v>45597</v>
      </c>
    </row>
    <row r="13315" spans="1:8" x14ac:dyDescent="0.2">
      <c r="A13315" t="s">
        <v>30758</v>
      </c>
      <c r="B13315" t="s">
        <v>30622</v>
      </c>
      <c r="C13315" t="s">
        <v>19264</v>
      </c>
      <c r="E13315" t="s">
        <v>30759</v>
      </c>
      <c r="F13315" t="s">
        <v>12932</v>
      </c>
      <c r="G13315" s="2">
        <v>45565</v>
      </c>
      <c r="H13315" s="2">
        <v>45597</v>
      </c>
    </row>
    <row r="13316" spans="1:8" x14ac:dyDescent="0.2">
      <c r="A13316" t="s">
        <v>30760</v>
      </c>
      <c r="B13316" t="s">
        <v>30622</v>
      </c>
      <c r="C13316" t="s">
        <v>19264</v>
      </c>
      <c r="E13316" t="s">
        <v>30761</v>
      </c>
      <c r="F13316" t="s">
        <v>12932</v>
      </c>
      <c r="G13316" s="2">
        <v>45565</v>
      </c>
      <c r="H13316" s="2">
        <v>45597</v>
      </c>
    </row>
    <row r="13317" spans="1:8" x14ac:dyDescent="0.2">
      <c r="A13317" t="s">
        <v>30762</v>
      </c>
      <c r="B13317" t="s">
        <v>30622</v>
      </c>
      <c r="C13317" t="s">
        <v>19264</v>
      </c>
      <c r="E13317" t="s">
        <v>30763</v>
      </c>
      <c r="F13317" t="s">
        <v>12932</v>
      </c>
      <c r="G13317" s="2">
        <v>45565</v>
      </c>
      <c r="H13317" s="2">
        <v>45597</v>
      </c>
    </row>
    <row r="13318" spans="1:8" x14ac:dyDescent="0.2">
      <c r="A13318" t="s">
        <v>30764</v>
      </c>
      <c r="B13318" t="s">
        <v>30622</v>
      </c>
      <c r="C13318" t="s">
        <v>30765</v>
      </c>
      <c r="E13318" t="s">
        <v>30766</v>
      </c>
      <c r="F13318" t="s">
        <v>12932</v>
      </c>
      <c r="G13318" s="2">
        <v>45565</v>
      </c>
      <c r="H13318" s="2">
        <v>45597</v>
      </c>
    </row>
    <row r="13319" spans="1:8" x14ac:dyDescent="0.2">
      <c r="A13319" t="s">
        <v>30767</v>
      </c>
      <c r="B13319" t="s">
        <v>30622</v>
      </c>
      <c r="C13319" t="s">
        <v>30765</v>
      </c>
      <c r="E13319" t="s">
        <v>30768</v>
      </c>
      <c r="F13319" t="s">
        <v>12932</v>
      </c>
      <c r="G13319" s="2">
        <v>45565</v>
      </c>
      <c r="H13319" s="2">
        <v>45597</v>
      </c>
    </row>
    <row r="13320" spans="1:8" x14ac:dyDescent="0.2">
      <c r="A13320" t="s">
        <v>30769</v>
      </c>
      <c r="B13320" t="s">
        <v>30622</v>
      </c>
      <c r="C13320" t="s">
        <v>19264</v>
      </c>
      <c r="E13320" t="s">
        <v>30770</v>
      </c>
      <c r="F13320" t="s">
        <v>12932</v>
      </c>
      <c r="G13320" s="2">
        <v>45565</v>
      </c>
      <c r="H13320" s="2">
        <v>45597</v>
      </c>
    </row>
    <row r="13321" spans="1:8" x14ac:dyDescent="0.2">
      <c r="A13321" t="s">
        <v>30771</v>
      </c>
      <c r="B13321" t="s">
        <v>30622</v>
      </c>
      <c r="C13321" t="s">
        <v>13219</v>
      </c>
      <c r="E13321" t="s">
        <v>30772</v>
      </c>
      <c r="F13321" t="s">
        <v>17135</v>
      </c>
      <c r="G13321" s="2">
        <v>45565</v>
      </c>
      <c r="H13321" s="2">
        <v>45597</v>
      </c>
    </row>
    <row r="13322" spans="1:8" x14ac:dyDescent="0.2">
      <c r="A13322" t="s">
        <v>30773</v>
      </c>
      <c r="B13322" t="s">
        <v>30622</v>
      </c>
      <c r="C13322" t="s">
        <v>19264</v>
      </c>
      <c r="E13322" t="s">
        <v>30774</v>
      </c>
      <c r="F13322" t="s">
        <v>12932</v>
      </c>
      <c r="G13322" s="2">
        <v>45565</v>
      </c>
      <c r="H13322" s="2">
        <v>45597</v>
      </c>
    </row>
    <row r="13323" spans="1:8" x14ac:dyDescent="0.2">
      <c r="A13323" t="s">
        <v>30775</v>
      </c>
      <c r="B13323" t="s">
        <v>30622</v>
      </c>
      <c r="C13323" t="s">
        <v>19264</v>
      </c>
      <c r="E13323" t="s">
        <v>30776</v>
      </c>
      <c r="F13323" t="s">
        <v>12932</v>
      </c>
      <c r="G13323" s="2">
        <v>45565</v>
      </c>
      <c r="H13323" s="2">
        <v>45597</v>
      </c>
    </row>
    <row r="13324" spans="1:8" x14ac:dyDescent="0.2">
      <c r="A13324" t="s">
        <v>30777</v>
      </c>
      <c r="B13324" t="s">
        <v>30622</v>
      </c>
      <c r="C13324" t="s">
        <v>19264</v>
      </c>
      <c r="E13324" t="s">
        <v>30778</v>
      </c>
      <c r="F13324" t="s">
        <v>12932</v>
      </c>
      <c r="G13324" s="2">
        <v>45565</v>
      </c>
      <c r="H13324" s="2">
        <v>45597</v>
      </c>
    </row>
    <row r="13325" spans="1:8" x14ac:dyDescent="0.2">
      <c r="A13325" t="s">
        <v>30779</v>
      </c>
      <c r="B13325" t="s">
        <v>30622</v>
      </c>
      <c r="C13325" t="s">
        <v>19264</v>
      </c>
      <c r="E13325" t="s">
        <v>30780</v>
      </c>
      <c r="F13325" t="s">
        <v>12932</v>
      </c>
      <c r="G13325" s="2">
        <v>45565</v>
      </c>
      <c r="H13325" s="2">
        <v>45597</v>
      </c>
    </row>
    <row r="13326" spans="1:8" x14ac:dyDescent="0.2">
      <c r="A13326" t="s">
        <v>30781</v>
      </c>
      <c r="B13326" t="s">
        <v>30622</v>
      </c>
      <c r="C13326" t="s">
        <v>13219</v>
      </c>
      <c r="E13326" t="s">
        <v>30782</v>
      </c>
      <c r="F13326" t="s">
        <v>12932</v>
      </c>
      <c r="G13326" s="2">
        <v>45565</v>
      </c>
      <c r="H13326" s="2">
        <v>45597</v>
      </c>
    </row>
    <row r="13327" spans="1:8" x14ac:dyDescent="0.2">
      <c r="A13327" t="s">
        <v>30783</v>
      </c>
      <c r="B13327" t="s">
        <v>30622</v>
      </c>
      <c r="C13327" t="s">
        <v>13219</v>
      </c>
      <c r="E13327" t="s">
        <v>30784</v>
      </c>
      <c r="F13327" t="s">
        <v>17135</v>
      </c>
      <c r="G13327" s="2">
        <v>45565</v>
      </c>
      <c r="H13327" s="2">
        <v>45597</v>
      </c>
    </row>
    <row r="13328" spans="1:8" x14ac:dyDescent="0.2">
      <c r="A13328" t="s">
        <v>30785</v>
      </c>
      <c r="B13328" t="s">
        <v>30622</v>
      </c>
      <c r="C13328" t="s">
        <v>13219</v>
      </c>
      <c r="E13328" t="s">
        <v>30786</v>
      </c>
      <c r="F13328" t="s">
        <v>12932</v>
      </c>
      <c r="G13328" s="2">
        <v>45565</v>
      </c>
      <c r="H13328" s="2">
        <v>45597</v>
      </c>
    </row>
    <row r="13329" spans="1:8" x14ac:dyDescent="0.2">
      <c r="A13329" t="s">
        <v>30787</v>
      </c>
      <c r="B13329" t="s">
        <v>30622</v>
      </c>
      <c r="C13329" t="s">
        <v>19264</v>
      </c>
      <c r="E13329" t="s">
        <v>30788</v>
      </c>
      <c r="F13329" t="s">
        <v>12932</v>
      </c>
      <c r="G13329" s="2">
        <v>45565</v>
      </c>
      <c r="H13329" s="2">
        <v>45597</v>
      </c>
    </row>
    <row r="13330" spans="1:8" x14ac:dyDescent="0.2">
      <c r="A13330" t="s">
        <v>30789</v>
      </c>
      <c r="B13330" t="s">
        <v>30622</v>
      </c>
      <c r="C13330" t="s">
        <v>13219</v>
      </c>
      <c r="E13330" t="s">
        <v>30790</v>
      </c>
      <c r="F13330" t="s">
        <v>17135</v>
      </c>
      <c r="G13330" s="2">
        <v>45565</v>
      </c>
      <c r="H13330" s="2">
        <v>45597</v>
      </c>
    </row>
    <row r="13331" spans="1:8" x14ac:dyDescent="0.2">
      <c r="A13331" t="s">
        <v>30791</v>
      </c>
      <c r="B13331" t="s">
        <v>30622</v>
      </c>
      <c r="C13331" t="s">
        <v>19264</v>
      </c>
      <c r="E13331" t="s">
        <v>30792</v>
      </c>
      <c r="F13331" t="s">
        <v>12932</v>
      </c>
      <c r="G13331" s="2">
        <v>45565</v>
      </c>
      <c r="H13331" s="2">
        <v>45597</v>
      </c>
    </row>
    <row r="13332" spans="1:8" x14ac:dyDescent="0.2">
      <c r="A13332" t="s">
        <v>30793</v>
      </c>
      <c r="B13332" t="s">
        <v>30622</v>
      </c>
      <c r="C13332" t="s">
        <v>19264</v>
      </c>
      <c r="E13332" t="s">
        <v>30794</v>
      </c>
      <c r="F13332" t="s">
        <v>12932</v>
      </c>
      <c r="G13332" s="2">
        <v>45565</v>
      </c>
      <c r="H13332" s="2">
        <v>45597</v>
      </c>
    </row>
    <row r="13333" spans="1:8" x14ac:dyDescent="0.2">
      <c r="A13333" t="s">
        <v>30795</v>
      </c>
      <c r="B13333" t="s">
        <v>30622</v>
      </c>
      <c r="C13333" t="s">
        <v>30673</v>
      </c>
      <c r="E13333" t="s">
        <v>30796</v>
      </c>
      <c r="F13333" t="s">
        <v>12932</v>
      </c>
      <c r="G13333" s="2">
        <v>45565</v>
      </c>
      <c r="H13333" s="2">
        <v>45597</v>
      </c>
    </row>
    <row r="13334" spans="1:8" x14ac:dyDescent="0.2">
      <c r="A13334" t="s">
        <v>30797</v>
      </c>
      <c r="B13334" t="s">
        <v>30622</v>
      </c>
      <c r="C13334" t="s">
        <v>19264</v>
      </c>
      <c r="E13334" t="s">
        <v>30798</v>
      </c>
      <c r="F13334" t="s">
        <v>12932</v>
      </c>
      <c r="G13334" s="2">
        <v>45565</v>
      </c>
      <c r="H13334" s="2">
        <v>45597</v>
      </c>
    </row>
    <row r="13335" spans="1:8" x14ac:dyDescent="0.2">
      <c r="A13335" t="s">
        <v>30799</v>
      </c>
      <c r="B13335" t="s">
        <v>30622</v>
      </c>
      <c r="C13335" t="s">
        <v>19264</v>
      </c>
      <c r="E13335" t="s">
        <v>30800</v>
      </c>
      <c r="F13335" t="s">
        <v>12932</v>
      </c>
      <c r="G13335" s="2">
        <v>45565</v>
      </c>
      <c r="H13335" s="2">
        <v>45597</v>
      </c>
    </row>
    <row r="13336" spans="1:8" x14ac:dyDescent="0.2">
      <c r="A13336" t="s">
        <v>30801</v>
      </c>
      <c r="B13336" t="s">
        <v>30622</v>
      </c>
      <c r="C13336" t="s">
        <v>30765</v>
      </c>
      <c r="E13336" t="s">
        <v>30802</v>
      </c>
      <c r="F13336" t="s">
        <v>12932</v>
      </c>
      <c r="G13336" s="2">
        <v>45565</v>
      </c>
      <c r="H13336" s="2">
        <v>45597</v>
      </c>
    </row>
    <row r="13337" spans="1:8" x14ac:dyDescent="0.2">
      <c r="A13337" t="s">
        <v>30803</v>
      </c>
      <c r="B13337" t="s">
        <v>30622</v>
      </c>
      <c r="C13337" t="s">
        <v>13219</v>
      </c>
      <c r="E13337" t="s">
        <v>30804</v>
      </c>
      <c r="F13337" t="s">
        <v>12932</v>
      </c>
      <c r="G13337" s="2">
        <v>45565</v>
      </c>
      <c r="H13337" s="2">
        <v>45597</v>
      </c>
    </row>
    <row r="13338" spans="1:8" x14ac:dyDescent="0.2">
      <c r="A13338" t="s">
        <v>30805</v>
      </c>
      <c r="B13338" t="s">
        <v>30622</v>
      </c>
      <c r="C13338" t="s">
        <v>19264</v>
      </c>
      <c r="E13338" t="s">
        <v>30806</v>
      </c>
      <c r="F13338" t="s">
        <v>12932</v>
      </c>
      <c r="G13338" s="2">
        <v>45565</v>
      </c>
      <c r="H13338" s="2">
        <v>45597</v>
      </c>
    </row>
    <row r="13339" spans="1:8" x14ac:dyDescent="0.2">
      <c r="A13339" t="s">
        <v>30807</v>
      </c>
      <c r="B13339" t="s">
        <v>30622</v>
      </c>
      <c r="C13339" t="s">
        <v>30673</v>
      </c>
      <c r="E13339" t="s">
        <v>30808</v>
      </c>
      <c r="F13339" t="s">
        <v>17135</v>
      </c>
      <c r="G13339" s="2">
        <v>45565</v>
      </c>
      <c r="H13339" s="2">
        <v>45597</v>
      </c>
    </row>
    <row r="13340" spans="1:8" x14ac:dyDescent="0.2">
      <c r="A13340" t="s">
        <v>30809</v>
      </c>
      <c r="B13340" t="s">
        <v>30622</v>
      </c>
      <c r="C13340" t="s">
        <v>19264</v>
      </c>
      <c r="E13340" t="s">
        <v>30810</v>
      </c>
      <c r="F13340" t="s">
        <v>12932</v>
      </c>
      <c r="G13340" s="2">
        <v>45565</v>
      </c>
      <c r="H13340" s="2">
        <v>45597</v>
      </c>
    </row>
    <row r="13341" spans="1:8" x14ac:dyDescent="0.2">
      <c r="A13341" t="s">
        <v>30811</v>
      </c>
      <c r="B13341" t="s">
        <v>30812</v>
      </c>
      <c r="C13341" t="s">
        <v>30673</v>
      </c>
      <c r="E13341" t="s">
        <v>30813</v>
      </c>
      <c r="F13341" t="s">
        <v>17135</v>
      </c>
      <c r="G13341" s="2">
        <v>45565</v>
      </c>
      <c r="H13341" s="2">
        <v>45597</v>
      </c>
    </row>
    <row r="13342" spans="1:8" x14ac:dyDescent="0.2">
      <c r="A13342" t="s">
        <v>30814</v>
      </c>
      <c r="B13342" t="s">
        <v>30815</v>
      </c>
      <c r="C13342" t="s">
        <v>19264</v>
      </c>
      <c r="E13342" t="s">
        <v>30816</v>
      </c>
      <c r="F13342" t="s">
        <v>12932</v>
      </c>
      <c r="G13342" s="2">
        <v>45565</v>
      </c>
      <c r="H13342" s="2">
        <v>45597</v>
      </c>
    </row>
    <row r="13343" spans="1:8" x14ac:dyDescent="0.2">
      <c r="A13343" t="s">
        <v>30817</v>
      </c>
      <c r="B13343" t="s">
        <v>30818</v>
      </c>
      <c r="C13343" t="s">
        <v>13219</v>
      </c>
      <c r="E13343" t="s">
        <v>30819</v>
      </c>
      <c r="F13343" t="s">
        <v>12932</v>
      </c>
      <c r="G13343" s="2">
        <v>45565</v>
      </c>
      <c r="H13343" s="2">
        <v>45597</v>
      </c>
    </row>
    <row r="13344" spans="1:8" x14ac:dyDescent="0.2">
      <c r="A13344" t="s">
        <v>30820</v>
      </c>
      <c r="B13344" t="s">
        <v>30821</v>
      </c>
      <c r="C13344" t="s">
        <v>30822</v>
      </c>
      <c r="E13344" t="s">
        <v>30823</v>
      </c>
      <c r="F13344" t="s">
        <v>17135</v>
      </c>
      <c r="G13344" s="2">
        <v>45565</v>
      </c>
      <c r="H13344" s="2">
        <v>45597</v>
      </c>
    </row>
    <row r="13345" spans="1:8" x14ac:dyDescent="0.2">
      <c r="A13345" t="s">
        <v>30824</v>
      </c>
      <c r="B13345" t="s">
        <v>30825</v>
      </c>
      <c r="C13345" t="s">
        <v>30826</v>
      </c>
      <c r="E13345" t="s">
        <v>30827</v>
      </c>
      <c r="F13345" t="s">
        <v>17135</v>
      </c>
      <c r="G13345" s="2">
        <v>45565</v>
      </c>
      <c r="H13345" s="2">
        <v>45597</v>
      </c>
    </row>
    <row r="13346" spans="1:8" x14ac:dyDescent="0.2">
      <c r="A13346" t="s">
        <v>30828</v>
      </c>
      <c r="B13346" t="s">
        <v>30829</v>
      </c>
      <c r="C13346" t="s">
        <v>11907</v>
      </c>
      <c r="E13346" t="s">
        <v>30830</v>
      </c>
      <c r="F13346" t="s">
        <v>12667</v>
      </c>
      <c r="G13346" s="2">
        <v>45565</v>
      </c>
      <c r="H13346" s="2">
        <v>45597</v>
      </c>
    </row>
    <row r="13347" spans="1:8" x14ac:dyDescent="0.2">
      <c r="A13347" t="s">
        <v>30831</v>
      </c>
      <c r="B13347" t="s">
        <v>30832</v>
      </c>
      <c r="C13347" t="s">
        <v>11907</v>
      </c>
      <c r="E13347" t="s">
        <v>30833</v>
      </c>
      <c r="F13347" t="s">
        <v>12667</v>
      </c>
      <c r="G13347" s="2">
        <v>45565</v>
      </c>
      <c r="H13347" s="2">
        <v>45597</v>
      </c>
    </row>
    <row r="13348" spans="1:8" x14ac:dyDescent="0.2">
      <c r="A13348" t="s">
        <v>30834</v>
      </c>
      <c r="B13348" t="s">
        <v>30835</v>
      </c>
      <c r="C13348" t="s">
        <v>12635</v>
      </c>
      <c r="E13348" t="s">
        <v>30836</v>
      </c>
      <c r="F13348" t="s">
        <v>12667</v>
      </c>
      <c r="G13348" s="2">
        <v>45565</v>
      </c>
      <c r="H13348" s="2">
        <v>45597</v>
      </c>
    </row>
    <row r="13349" spans="1:8" x14ac:dyDescent="0.2">
      <c r="A13349" t="s">
        <v>30837</v>
      </c>
      <c r="B13349" t="s">
        <v>30835</v>
      </c>
      <c r="C13349" t="s">
        <v>30838</v>
      </c>
      <c r="E13349" t="s">
        <v>30839</v>
      </c>
      <c r="F13349" t="s">
        <v>12667</v>
      </c>
      <c r="G13349" s="2">
        <v>45565</v>
      </c>
      <c r="H13349" s="2">
        <v>45597</v>
      </c>
    </row>
    <row r="13350" spans="1:8" x14ac:dyDescent="0.2">
      <c r="A13350" t="s">
        <v>30840</v>
      </c>
      <c r="B13350" t="s">
        <v>30841</v>
      </c>
      <c r="C13350" t="s">
        <v>14163</v>
      </c>
      <c r="E13350" t="s">
        <v>30842</v>
      </c>
      <c r="F13350" t="s">
        <v>11932</v>
      </c>
      <c r="G13350" s="2">
        <v>45565</v>
      </c>
      <c r="H13350" s="2">
        <v>45597</v>
      </c>
    </row>
    <row r="13351" spans="1:8" x14ac:dyDescent="0.2">
      <c r="A13351" t="s">
        <v>30843</v>
      </c>
      <c r="B13351" t="s">
        <v>30844</v>
      </c>
      <c r="C13351" t="s">
        <v>14163</v>
      </c>
      <c r="E13351" t="s">
        <v>30845</v>
      </c>
      <c r="F13351" t="s">
        <v>11932</v>
      </c>
      <c r="G13351" s="2">
        <v>45565</v>
      </c>
      <c r="H13351" s="2">
        <v>45597</v>
      </c>
    </row>
    <row r="13352" spans="1:8" x14ac:dyDescent="0.2">
      <c r="A13352" t="s">
        <v>30351</v>
      </c>
      <c r="B13352" t="s">
        <v>30846</v>
      </c>
      <c r="C13352" t="s">
        <v>14163</v>
      </c>
      <c r="E13352" t="s">
        <v>30847</v>
      </c>
      <c r="F13352" t="s">
        <v>11932</v>
      </c>
      <c r="G13352" s="2">
        <v>45565</v>
      </c>
      <c r="H13352" s="2">
        <v>45597</v>
      </c>
    </row>
    <row r="13353" spans="1:8" x14ac:dyDescent="0.2">
      <c r="A13353" t="s">
        <v>30848</v>
      </c>
      <c r="B13353" t="s">
        <v>30849</v>
      </c>
      <c r="C13353" t="s">
        <v>30850</v>
      </c>
      <c r="E13353" t="s">
        <v>30851</v>
      </c>
      <c r="F13353" t="s">
        <v>12667</v>
      </c>
      <c r="G13353" s="2">
        <v>45565</v>
      </c>
      <c r="H13353" s="2">
        <v>45597</v>
      </c>
    </row>
    <row r="13354" spans="1:8" x14ac:dyDescent="0.2">
      <c r="A13354" t="s">
        <v>30852</v>
      </c>
      <c r="B13354" t="s">
        <v>30853</v>
      </c>
      <c r="C13354" t="s">
        <v>14163</v>
      </c>
      <c r="E13354" t="s">
        <v>30854</v>
      </c>
      <c r="F13354" t="s">
        <v>11932</v>
      </c>
      <c r="G13354" s="2">
        <v>45565</v>
      </c>
      <c r="H13354" s="2">
        <v>45597</v>
      </c>
    </row>
    <row r="13355" spans="1:8" x14ac:dyDescent="0.2">
      <c r="A13355" t="s">
        <v>30855</v>
      </c>
      <c r="B13355" t="s">
        <v>30856</v>
      </c>
      <c r="C13355" t="s">
        <v>30857</v>
      </c>
      <c r="E13355" t="s">
        <v>30858</v>
      </c>
      <c r="F13355" t="s">
        <v>12553</v>
      </c>
      <c r="G13355" s="2">
        <v>45565</v>
      </c>
      <c r="H13355" s="2">
        <v>45597</v>
      </c>
    </row>
    <row r="13356" spans="1:8" x14ac:dyDescent="0.2">
      <c r="A13356" t="s">
        <v>30859</v>
      </c>
      <c r="B13356" t="s">
        <v>30860</v>
      </c>
      <c r="C13356" t="s">
        <v>11907</v>
      </c>
      <c r="E13356" t="s">
        <v>30861</v>
      </c>
      <c r="F13356" t="s">
        <v>12553</v>
      </c>
      <c r="G13356" s="2">
        <v>45565</v>
      </c>
      <c r="H13356" s="2">
        <v>45597</v>
      </c>
    </row>
    <row r="13357" spans="1:8" x14ac:dyDescent="0.2">
      <c r="A13357" t="s">
        <v>30862</v>
      </c>
      <c r="B13357" t="s">
        <v>30863</v>
      </c>
      <c r="C13357" t="s">
        <v>11907</v>
      </c>
      <c r="E13357" t="s">
        <v>30864</v>
      </c>
      <c r="F13357" t="s">
        <v>12553</v>
      </c>
      <c r="G13357" s="2">
        <v>45565</v>
      </c>
      <c r="H13357" s="2">
        <v>45597</v>
      </c>
    </row>
    <row r="13358" spans="1:8" x14ac:dyDescent="0.2">
      <c r="A13358" t="s">
        <v>30865</v>
      </c>
      <c r="B13358" t="s">
        <v>30863</v>
      </c>
      <c r="C13358" t="s">
        <v>11907</v>
      </c>
      <c r="E13358" t="s">
        <v>30866</v>
      </c>
      <c r="F13358" t="s">
        <v>12553</v>
      </c>
      <c r="G13358" s="2">
        <v>45565</v>
      </c>
      <c r="H13358" s="2">
        <v>45597</v>
      </c>
    </row>
    <row r="13359" spans="1:8" x14ac:dyDescent="0.2">
      <c r="A13359" t="s">
        <v>30867</v>
      </c>
      <c r="B13359" t="s">
        <v>30868</v>
      </c>
      <c r="C13359" t="s">
        <v>11907</v>
      </c>
      <c r="E13359" t="s">
        <v>30869</v>
      </c>
      <c r="F13359" t="s">
        <v>12553</v>
      </c>
      <c r="G13359" s="2">
        <v>45565</v>
      </c>
      <c r="H13359" s="2">
        <v>45597</v>
      </c>
    </row>
    <row r="13360" spans="1:8" x14ac:dyDescent="0.2">
      <c r="A13360" t="s">
        <v>30870</v>
      </c>
      <c r="B13360" t="s">
        <v>30871</v>
      </c>
      <c r="C13360" t="s">
        <v>12635</v>
      </c>
      <c r="E13360" t="s">
        <v>30872</v>
      </c>
      <c r="F13360" t="s">
        <v>12553</v>
      </c>
      <c r="G13360" s="2">
        <v>45565</v>
      </c>
      <c r="H13360" s="2">
        <v>45597</v>
      </c>
    </row>
    <row r="13361" spans="1:8" x14ac:dyDescent="0.2">
      <c r="A13361" t="s">
        <v>30873</v>
      </c>
      <c r="B13361" t="s">
        <v>30874</v>
      </c>
      <c r="C13361" t="s">
        <v>30875</v>
      </c>
      <c r="E13361" t="s">
        <v>30876</v>
      </c>
      <c r="F13361" t="s">
        <v>12553</v>
      </c>
      <c r="G13361" s="2">
        <v>45565</v>
      </c>
      <c r="H13361" s="2">
        <v>45597</v>
      </c>
    </row>
    <row r="13362" spans="1:8" x14ac:dyDescent="0.2">
      <c r="A13362" t="s">
        <v>30877</v>
      </c>
      <c r="B13362" t="s">
        <v>30874</v>
      </c>
      <c r="C13362" t="s">
        <v>30875</v>
      </c>
      <c r="E13362" t="s">
        <v>30878</v>
      </c>
      <c r="F13362" t="s">
        <v>12553</v>
      </c>
      <c r="G13362" s="2">
        <v>45565</v>
      </c>
      <c r="H13362" s="2">
        <v>45597</v>
      </c>
    </row>
    <row r="13363" spans="1:8" x14ac:dyDescent="0.2">
      <c r="A13363" t="s">
        <v>30879</v>
      </c>
      <c r="B13363" t="s">
        <v>30874</v>
      </c>
      <c r="C13363" t="s">
        <v>30875</v>
      </c>
      <c r="E13363" t="s">
        <v>30880</v>
      </c>
      <c r="F13363" t="s">
        <v>12553</v>
      </c>
      <c r="G13363" s="2">
        <v>45565</v>
      </c>
      <c r="H13363" s="2">
        <v>45597</v>
      </c>
    </row>
    <row r="13364" spans="1:8" x14ac:dyDescent="0.2">
      <c r="A13364" t="s">
        <v>30881</v>
      </c>
      <c r="B13364" t="s">
        <v>30874</v>
      </c>
      <c r="C13364" t="s">
        <v>30875</v>
      </c>
      <c r="E13364" t="s">
        <v>30882</v>
      </c>
      <c r="F13364" t="s">
        <v>12553</v>
      </c>
      <c r="G13364" s="2">
        <v>45565</v>
      </c>
      <c r="H13364" s="2">
        <v>45597</v>
      </c>
    </row>
    <row r="13365" spans="1:8" x14ac:dyDescent="0.2">
      <c r="A13365" t="s">
        <v>12234</v>
      </c>
      <c r="B13365" t="s">
        <v>11932</v>
      </c>
      <c r="C13365" t="s">
        <v>14163</v>
      </c>
      <c r="E13365" t="s">
        <v>30883</v>
      </c>
      <c r="F13365" t="s">
        <v>11932</v>
      </c>
      <c r="G13365" s="2">
        <v>45565</v>
      </c>
      <c r="H13365" s="2">
        <v>45597</v>
      </c>
    </row>
    <row r="13366" spans="1:8" x14ac:dyDescent="0.2">
      <c r="A13366" t="s">
        <v>11950</v>
      </c>
      <c r="B13366" t="s">
        <v>11932</v>
      </c>
      <c r="C13366" t="s">
        <v>14163</v>
      </c>
      <c r="E13366" t="s">
        <v>30884</v>
      </c>
      <c r="F13366" t="s">
        <v>11932</v>
      </c>
      <c r="G13366" s="2">
        <v>45565</v>
      </c>
      <c r="H13366" s="2">
        <v>45597</v>
      </c>
    </row>
    <row r="13367" spans="1:8" x14ac:dyDescent="0.2">
      <c r="A13367" t="s">
        <v>11970</v>
      </c>
      <c r="B13367" t="s">
        <v>11932</v>
      </c>
      <c r="C13367" t="s">
        <v>14163</v>
      </c>
      <c r="E13367" t="s">
        <v>30885</v>
      </c>
      <c r="F13367" t="s">
        <v>11932</v>
      </c>
      <c r="G13367" s="2">
        <v>45565</v>
      </c>
      <c r="H13367" s="2">
        <v>45597</v>
      </c>
    </row>
    <row r="13368" spans="1:8" x14ac:dyDescent="0.2">
      <c r="A13368" t="s">
        <v>12053</v>
      </c>
      <c r="B13368" t="s">
        <v>11932</v>
      </c>
      <c r="C13368" t="s">
        <v>14163</v>
      </c>
      <c r="E13368" t="s">
        <v>30886</v>
      </c>
      <c r="F13368" t="s">
        <v>11932</v>
      </c>
      <c r="G13368" s="2">
        <v>45565</v>
      </c>
      <c r="H13368" s="2">
        <v>45597</v>
      </c>
    </row>
    <row r="13369" spans="1:8" x14ac:dyDescent="0.2">
      <c r="A13369" t="s">
        <v>30887</v>
      </c>
      <c r="B13369" t="s">
        <v>11932</v>
      </c>
      <c r="C13369" t="s">
        <v>11907</v>
      </c>
      <c r="E13369" t="s">
        <v>30888</v>
      </c>
      <c r="F13369" t="s">
        <v>11909</v>
      </c>
      <c r="G13369" s="2">
        <v>45565</v>
      </c>
      <c r="H13369" s="2">
        <v>45597</v>
      </c>
    </row>
    <row r="13370" spans="1:8" x14ac:dyDescent="0.2">
      <c r="A13370" t="s">
        <v>12122</v>
      </c>
      <c r="B13370" t="s">
        <v>11932</v>
      </c>
      <c r="C13370" t="s">
        <v>14163</v>
      </c>
      <c r="E13370" t="s">
        <v>30889</v>
      </c>
      <c r="F13370" t="s">
        <v>11932</v>
      </c>
      <c r="G13370" s="2">
        <v>45565</v>
      </c>
      <c r="H13370" s="2">
        <v>45597</v>
      </c>
    </row>
    <row r="13371" spans="1:8" x14ac:dyDescent="0.2">
      <c r="A13371" t="s">
        <v>30890</v>
      </c>
      <c r="B13371" t="s">
        <v>11932</v>
      </c>
      <c r="C13371" t="s">
        <v>11907</v>
      </c>
      <c r="E13371" t="s">
        <v>30891</v>
      </c>
      <c r="F13371" t="s">
        <v>11909</v>
      </c>
      <c r="G13371" s="2">
        <v>45565</v>
      </c>
      <c r="H13371" s="2">
        <v>45597</v>
      </c>
    </row>
    <row r="13372" spans="1:8" x14ac:dyDescent="0.2">
      <c r="A13372" t="s">
        <v>12277</v>
      </c>
      <c r="B13372" t="s">
        <v>11932</v>
      </c>
      <c r="C13372" t="s">
        <v>14163</v>
      </c>
      <c r="E13372" t="s">
        <v>30892</v>
      </c>
      <c r="F13372" t="s">
        <v>11932</v>
      </c>
      <c r="G13372" s="2">
        <v>45565</v>
      </c>
      <c r="H13372" s="2">
        <v>45597</v>
      </c>
    </row>
    <row r="13373" spans="1:8" x14ac:dyDescent="0.2">
      <c r="A13373" t="s">
        <v>12300</v>
      </c>
      <c r="B13373" t="s">
        <v>11932</v>
      </c>
      <c r="C13373" t="s">
        <v>14163</v>
      </c>
      <c r="E13373" t="s">
        <v>30893</v>
      </c>
      <c r="F13373" t="s">
        <v>11932</v>
      </c>
      <c r="G13373" s="2">
        <v>45565</v>
      </c>
      <c r="H13373" s="2">
        <v>45597</v>
      </c>
    </row>
    <row r="13374" spans="1:8" x14ac:dyDescent="0.2">
      <c r="A13374" t="s">
        <v>12375</v>
      </c>
      <c r="B13374" t="s">
        <v>11932</v>
      </c>
      <c r="C13374" t="s">
        <v>14163</v>
      </c>
      <c r="E13374" t="s">
        <v>30894</v>
      </c>
      <c r="F13374" t="s">
        <v>11932</v>
      </c>
      <c r="G13374" s="2">
        <v>45565</v>
      </c>
      <c r="H13374" s="2">
        <v>45597</v>
      </c>
    </row>
    <row r="13375" spans="1:8" x14ac:dyDescent="0.2">
      <c r="A13375" t="s">
        <v>30895</v>
      </c>
      <c r="B13375" t="s">
        <v>11932</v>
      </c>
      <c r="C13375" t="s">
        <v>11907</v>
      </c>
      <c r="E13375" t="s">
        <v>30896</v>
      </c>
      <c r="F13375" t="s">
        <v>11909</v>
      </c>
      <c r="G13375" s="2">
        <v>45565</v>
      </c>
      <c r="H13375" s="2">
        <v>45597</v>
      </c>
    </row>
    <row r="13376" spans="1:8" x14ac:dyDescent="0.2">
      <c r="A13376" t="s">
        <v>12417</v>
      </c>
      <c r="B13376" t="s">
        <v>11932</v>
      </c>
      <c r="C13376" t="s">
        <v>14163</v>
      </c>
      <c r="E13376" t="s">
        <v>30897</v>
      </c>
      <c r="F13376" t="s">
        <v>11932</v>
      </c>
      <c r="G13376" s="2">
        <v>45565</v>
      </c>
      <c r="H13376" s="2">
        <v>45597</v>
      </c>
    </row>
    <row r="13377" spans="1:8" x14ac:dyDescent="0.2">
      <c r="A13377" t="s">
        <v>12419</v>
      </c>
      <c r="B13377" t="s">
        <v>11932</v>
      </c>
      <c r="C13377" t="s">
        <v>14163</v>
      </c>
      <c r="E13377" t="s">
        <v>30898</v>
      </c>
      <c r="F13377" t="s">
        <v>11932</v>
      </c>
      <c r="G13377" s="2">
        <v>45565</v>
      </c>
      <c r="H13377" s="2">
        <v>45597</v>
      </c>
    </row>
    <row r="13378" spans="1:8" x14ac:dyDescent="0.2">
      <c r="A13378" t="s">
        <v>12421</v>
      </c>
      <c r="B13378" t="s">
        <v>11932</v>
      </c>
      <c r="C13378" t="s">
        <v>14163</v>
      </c>
      <c r="E13378" t="s">
        <v>30899</v>
      </c>
      <c r="F13378" t="s">
        <v>11932</v>
      </c>
      <c r="G13378" s="2">
        <v>45565</v>
      </c>
      <c r="H13378" s="2">
        <v>45597</v>
      </c>
    </row>
    <row r="13379" spans="1:8" x14ac:dyDescent="0.2">
      <c r="A13379" t="s">
        <v>30900</v>
      </c>
      <c r="B13379" t="s">
        <v>11932</v>
      </c>
      <c r="C13379" t="s">
        <v>11907</v>
      </c>
      <c r="E13379" t="s">
        <v>30901</v>
      </c>
      <c r="F13379" t="s">
        <v>11909</v>
      </c>
      <c r="G13379" s="2">
        <v>45565</v>
      </c>
      <c r="H13379" s="2">
        <v>45597</v>
      </c>
    </row>
    <row r="13380" spans="1:8" x14ac:dyDescent="0.2">
      <c r="A13380" t="s">
        <v>30902</v>
      </c>
      <c r="B13380" t="s">
        <v>11932</v>
      </c>
      <c r="C13380" t="s">
        <v>11907</v>
      </c>
      <c r="E13380" t="s">
        <v>30903</v>
      </c>
      <c r="F13380" t="s">
        <v>11909</v>
      </c>
      <c r="G13380" s="2">
        <v>45565</v>
      </c>
      <c r="H13380" s="2">
        <v>45597</v>
      </c>
    </row>
    <row r="13381" spans="1:8" x14ac:dyDescent="0.2">
      <c r="A13381" t="s">
        <v>30904</v>
      </c>
      <c r="B13381" t="s">
        <v>30905</v>
      </c>
      <c r="C13381" t="s">
        <v>13269</v>
      </c>
      <c r="E13381" t="s">
        <v>30906</v>
      </c>
      <c r="F13381" t="s">
        <v>11909</v>
      </c>
      <c r="G13381" s="2">
        <v>45565</v>
      </c>
      <c r="H13381" s="2">
        <v>45597</v>
      </c>
    </row>
    <row r="13382" spans="1:8" x14ac:dyDescent="0.2">
      <c r="A13382" t="s">
        <v>30907</v>
      </c>
      <c r="B13382" t="s">
        <v>30905</v>
      </c>
      <c r="C13382" t="s">
        <v>13269</v>
      </c>
      <c r="E13382" t="s">
        <v>30908</v>
      </c>
      <c r="F13382" t="s">
        <v>11909</v>
      </c>
      <c r="G13382" s="2">
        <v>45565</v>
      </c>
      <c r="H13382" s="2">
        <v>45597</v>
      </c>
    </row>
    <row r="13383" spans="1:8" x14ac:dyDescent="0.2">
      <c r="A13383" t="s">
        <v>30909</v>
      </c>
      <c r="B13383" t="s">
        <v>30905</v>
      </c>
      <c r="C13383" t="s">
        <v>13269</v>
      </c>
      <c r="E13383" t="s">
        <v>30910</v>
      </c>
      <c r="F13383" t="s">
        <v>11909</v>
      </c>
      <c r="G13383" s="2">
        <v>45565</v>
      </c>
      <c r="H13383" s="2">
        <v>45597</v>
      </c>
    </row>
    <row r="13384" spans="1:8" x14ac:dyDescent="0.2">
      <c r="A13384" t="s">
        <v>30911</v>
      </c>
      <c r="B13384" t="s">
        <v>30912</v>
      </c>
      <c r="C13384" t="s">
        <v>11907</v>
      </c>
      <c r="E13384" t="s">
        <v>30913</v>
      </c>
      <c r="F13384" t="s">
        <v>11909</v>
      </c>
      <c r="G13384" s="2">
        <v>45565</v>
      </c>
      <c r="H13384" s="2">
        <v>45597</v>
      </c>
    </row>
    <row r="13385" spans="1:8" x14ac:dyDescent="0.2">
      <c r="A13385" t="s">
        <v>30914</v>
      </c>
      <c r="B13385" t="s">
        <v>30912</v>
      </c>
      <c r="C13385" t="s">
        <v>11907</v>
      </c>
      <c r="E13385" t="s">
        <v>30915</v>
      </c>
      <c r="F13385" t="s">
        <v>11909</v>
      </c>
      <c r="G13385" s="2">
        <v>45565</v>
      </c>
      <c r="H13385" s="2">
        <v>45597</v>
      </c>
    </row>
    <row r="13386" spans="1:8" x14ac:dyDescent="0.2">
      <c r="A13386" t="s">
        <v>30916</v>
      </c>
      <c r="B13386" t="s">
        <v>30912</v>
      </c>
      <c r="C13386" t="s">
        <v>11907</v>
      </c>
      <c r="E13386" t="s">
        <v>30917</v>
      </c>
      <c r="F13386" t="s">
        <v>11909</v>
      </c>
      <c r="G13386" s="2">
        <v>45565</v>
      </c>
      <c r="H13386" s="2">
        <v>45597</v>
      </c>
    </row>
    <row r="13387" spans="1:8" x14ac:dyDescent="0.2">
      <c r="A13387" t="s">
        <v>30918</v>
      </c>
      <c r="B13387" t="s">
        <v>30912</v>
      </c>
      <c r="C13387" t="s">
        <v>11907</v>
      </c>
      <c r="E13387" t="s">
        <v>30919</v>
      </c>
      <c r="F13387" t="s">
        <v>11909</v>
      </c>
      <c r="G13387" s="2">
        <v>45565</v>
      </c>
      <c r="H13387" s="2">
        <v>45597</v>
      </c>
    </row>
    <row r="13388" spans="1:8" x14ac:dyDescent="0.2">
      <c r="A13388" t="s">
        <v>30920</v>
      </c>
      <c r="B13388" t="s">
        <v>30912</v>
      </c>
      <c r="C13388" t="s">
        <v>11907</v>
      </c>
      <c r="E13388" t="s">
        <v>30921</v>
      </c>
      <c r="F13388" t="s">
        <v>11909</v>
      </c>
      <c r="G13388" s="2">
        <v>45565</v>
      </c>
      <c r="H13388" s="2">
        <v>45597</v>
      </c>
    </row>
    <row r="13389" spans="1:8" x14ac:dyDescent="0.2">
      <c r="A13389" t="s">
        <v>30922</v>
      </c>
      <c r="B13389" t="s">
        <v>30923</v>
      </c>
      <c r="C13389" t="s">
        <v>11907</v>
      </c>
      <c r="E13389" t="s">
        <v>30924</v>
      </c>
      <c r="F13389" t="s">
        <v>11909</v>
      </c>
      <c r="G13389" s="2">
        <v>45565</v>
      </c>
      <c r="H13389" s="2">
        <v>45597</v>
      </c>
    </row>
    <row r="13390" spans="1:8" x14ac:dyDescent="0.2">
      <c r="A13390" t="s">
        <v>30925</v>
      </c>
      <c r="B13390" t="s">
        <v>30923</v>
      </c>
      <c r="C13390" t="s">
        <v>11907</v>
      </c>
      <c r="E13390" t="s">
        <v>30926</v>
      </c>
      <c r="F13390" t="s">
        <v>11909</v>
      </c>
      <c r="G13390" s="2">
        <v>45565</v>
      </c>
      <c r="H13390" s="2">
        <v>45597</v>
      </c>
    </row>
    <row r="13391" spans="1:8" x14ac:dyDescent="0.2">
      <c r="A13391" t="s">
        <v>30927</v>
      </c>
      <c r="B13391" t="s">
        <v>30923</v>
      </c>
      <c r="C13391" t="s">
        <v>11907</v>
      </c>
      <c r="E13391" t="s">
        <v>30928</v>
      </c>
      <c r="F13391" t="s">
        <v>11909</v>
      </c>
      <c r="G13391" s="2">
        <v>45565</v>
      </c>
      <c r="H13391" s="2">
        <v>45597</v>
      </c>
    </row>
    <row r="13392" spans="1:8" x14ac:dyDescent="0.2">
      <c r="A13392" t="s">
        <v>30929</v>
      </c>
      <c r="B13392" t="s">
        <v>30923</v>
      </c>
      <c r="C13392" t="s">
        <v>11907</v>
      </c>
      <c r="E13392" t="s">
        <v>30930</v>
      </c>
      <c r="F13392" t="s">
        <v>11909</v>
      </c>
      <c r="G13392" s="2">
        <v>45565</v>
      </c>
      <c r="H13392" s="2">
        <v>45597</v>
      </c>
    </row>
    <row r="13393" spans="1:8" x14ac:dyDescent="0.2">
      <c r="A13393" t="s">
        <v>30931</v>
      </c>
      <c r="B13393" t="s">
        <v>30923</v>
      </c>
      <c r="C13393" t="s">
        <v>11907</v>
      </c>
      <c r="E13393" t="s">
        <v>30932</v>
      </c>
      <c r="F13393" t="s">
        <v>11909</v>
      </c>
      <c r="G13393" s="2">
        <v>45565</v>
      </c>
      <c r="H13393" s="2">
        <v>45597</v>
      </c>
    </row>
    <row r="13394" spans="1:8" x14ac:dyDescent="0.2">
      <c r="A13394" t="s">
        <v>30933</v>
      </c>
      <c r="B13394" t="s">
        <v>30923</v>
      </c>
      <c r="C13394" t="s">
        <v>11907</v>
      </c>
      <c r="E13394" t="s">
        <v>30934</v>
      </c>
      <c r="F13394" t="s">
        <v>11909</v>
      </c>
      <c r="G13394" s="2">
        <v>45565</v>
      </c>
      <c r="H13394" s="2">
        <v>45597</v>
      </c>
    </row>
    <row r="13395" spans="1:8" x14ac:dyDescent="0.2">
      <c r="A13395" t="s">
        <v>30935</v>
      </c>
      <c r="B13395" t="s">
        <v>30923</v>
      </c>
      <c r="C13395" t="s">
        <v>11907</v>
      </c>
      <c r="E13395" t="s">
        <v>30936</v>
      </c>
      <c r="F13395" t="s">
        <v>11909</v>
      </c>
      <c r="G13395" s="2">
        <v>45565</v>
      </c>
      <c r="H13395" s="2">
        <v>45597</v>
      </c>
    </row>
    <row r="13396" spans="1:8" x14ac:dyDescent="0.2">
      <c r="A13396" t="s">
        <v>30937</v>
      </c>
      <c r="B13396" t="s">
        <v>30923</v>
      </c>
      <c r="C13396" t="s">
        <v>11907</v>
      </c>
      <c r="E13396" t="s">
        <v>30938</v>
      </c>
      <c r="F13396" t="s">
        <v>11909</v>
      </c>
      <c r="G13396" s="2">
        <v>45565</v>
      </c>
      <c r="H13396" s="2">
        <v>45597</v>
      </c>
    </row>
    <row r="13397" spans="1:8" x14ac:dyDescent="0.2">
      <c r="A13397" t="s">
        <v>30939</v>
      </c>
      <c r="B13397" t="s">
        <v>30923</v>
      </c>
      <c r="C13397" t="s">
        <v>11907</v>
      </c>
      <c r="E13397" t="s">
        <v>30940</v>
      </c>
      <c r="F13397" t="s">
        <v>11909</v>
      </c>
      <c r="G13397" s="2">
        <v>45565</v>
      </c>
      <c r="H13397" s="2">
        <v>45597</v>
      </c>
    </row>
    <row r="13398" spans="1:8" x14ac:dyDescent="0.2">
      <c r="A13398" t="s">
        <v>30941</v>
      </c>
      <c r="B13398" t="s">
        <v>11945</v>
      </c>
      <c r="C13398" t="s">
        <v>11907</v>
      </c>
      <c r="E13398" t="s">
        <v>30942</v>
      </c>
      <c r="F13398" t="s">
        <v>11909</v>
      </c>
      <c r="G13398" s="2">
        <v>45565</v>
      </c>
      <c r="H13398" s="2">
        <v>45597</v>
      </c>
    </row>
    <row r="13399" spans="1:8" x14ac:dyDescent="0.2">
      <c r="A13399" t="s">
        <v>30943</v>
      </c>
      <c r="B13399" t="s">
        <v>11945</v>
      </c>
      <c r="C13399" t="s">
        <v>11907</v>
      </c>
      <c r="E13399" t="s">
        <v>30944</v>
      </c>
      <c r="F13399" t="s">
        <v>11909</v>
      </c>
      <c r="G13399" s="2">
        <v>45565</v>
      </c>
      <c r="H13399" s="2">
        <v>45597</v>
      </c>
    </row>
    <row r="13400" spans="1:8" x14ac:dyDescent="0.2">
      <c r="A13400" t="s">
        <v>12218</v>
      </c>
      <c r="B13400" t="s">
        <v>11945</v>
      </c>
      <c r="C13400" t="s">
        <v>14163</v>
      </c>
      <c r="E13400" t="s">
        <v>12219</v>
      </c>
      <c r="F13400" t="s">
        <v>11932</v>
      </c>
      <c r="G13400" s="2">
        <v>45565</v>
      </c>
      <c r="H13400" s="2">
        <v>45597</v>
      </c>
    </row>
    <row r="13401" spans="1:8" x14ac:dyDescent="0.2">
      <c r="A13401" t="s">
        <v>30945</v>
      </c>
      <c r="B13401" t="s">
        <v>30946</v>
      </c>
      <c r="C13401" t="s">
        <v>13269</v>
      </c>
      <c r="E13401" t="s">
        <v>30947</v>
      </c>
      <c r="F13401" t="s">
        <v>11909</v>
      </c>
      <c r="G13401" s="2">
        <v>45565</v>
      </c>
      <c r="H13401" s="2">
        <v>45597</v>
      </c>
    </row>
    <row r="13402" spans="1:8" x14ac:dyDescent="0.2">
      <c r="A13402" t="s">
        <v>30948</v>
      </c>
      <c r="B13402" t="s">
        <v>30949</v>
      </c>
      <c r="C13402" t="s">
        <v>11907</v>
      </c>
      <c r="E13402" t="s">
        <v>30950</v>
      </c>
      <c r="F13402" t="s">
        <v>11909</v>
      </c>
      <c r="G13402" s="2">
        <v>45565</v>
      </c>
      <c r="H13402" s="2">
        <v>45597</v>
      </c>
    </row>
    <row r="13403" spans="1:8" x14ac:dyDescent="0.2">
      <c r="A13403" t="s">
        <v>30951</v>
      </c>
      <c r="B13403" t="s">
        <v>30949</v>
      </c>
      <c r="C13403" t="s">
        <v>11907</v>
      </c>
      <c r="E13403" t="s">
        <v>30952</v>
      </c>
      <c r="F13403" t="s">
        <v>11909</v>
      </c>
      <c r="G13403" s="2">
        <v>45565</v>
      </c>
      <c r="H13403" s="2">
        <v>45597</v>
      </c>
    </row>
    <row r="13404" spans="1:8" x14ac:dyDescent="0.2">
      <c r="A13404" t="s">
        <v>30953</v>
      </c>
      <c r="B13404" t="s">
        <v>30949</v>
      </c>
      <c r="C13404" t="s">
        <v>11907</v>
      </c>
      <c r="E13404" t="s">
        <v>30954</v>
      </c>
      <c r="F13404" t="s">
        <v>11909</v>
      </c>
      <c r="G13404" s="2">
        <v>45565</v>
      </c>
      <c r="H13404" s="2">
        <v>45597</v>
      </c>
    </row>
    <row r="13405" spans="1:8" x14ac:dyDescent="0.2">
      <c r="A13405" t="s">
        <v>30955</v>
      </c>
      <c r="B13405" t="s">
        <v>30956</v>
      </c>
      <c r="C13405" t="s">
        <v>11907</v>
      </c>
      <c r="E13405" t="s">
        <v>30957</v>
      </c>
      <c r="F13405" t="s">
        <v>11909</v>
      </c>
      <c r="G13405" s="2">
        <v>45565</v>
      </c>
      <c r="H13405" s="2">
        <v>45597</v>
      </c>
    </row>
    <row r="13406" spans="1:8" x14ac:dyDescent="0.2">
      <c r="A13406" t="s">
        <v>30958</v>
      </c>
      <c r="B13406" t="s">
        <v>30956</v>
      </c>
      <c r="C13406" t="s">
        <v>11907</v>
      </c>
      <c r="E13406" t="s">
        <v>30959</v>
      </c>
      <c r="F13406" t="s">
        <v>11909</v>
      </c>
      <c r="G13406" s="2">
        <v>45565</v>
      </c>
      <c r="H13406" s="2">
        <v>45597</v>
      </c>
    </row>
    <row r="13407" spans="1:8" x14ac:dyDescent="0.2">
      <c r="A13407" t="s">
        <v>30960</v>
      </c>
      <c r="B13407" t="s">
        <v>30956</v>
      </c>
      <c r="C13407" t="s">
        <v>11907</v>
      </c>
      <c r="E13407" t="s">
        <v>30961</v>
      </c>
      <c r="F13407" t="s">
        <v>11909</v>
      </c>
      <c r="G13407" s="2">
        <v>45565</v>
      </c>
      <c r="H13407" s="2">
        <v>45597</v>
      </c>
    </row>
    <row r="13408" spans="1:8" x14ac:dyDescent="0.2">
      <c r="A13408" t="s">
        <v>30962</v>
      </c>
      <c r="B13408" t="s">
        <v>30956</v>
      </c>
      <c r="C13408" t="s">
        <v>11907</v>
      </c>
      <c r="E13408" t="s">
        <v>30963</v>
      </c>
      <c r="F13408" t="s">
        <v>11909</v>
      </c>
      <c r="G13408" s="2">
        <v>45565</v>
      </c>
      <c r="H13408" s="2">
        <v>45597</v>
      </c>
    </row>
    <row r="13409" spans="1:8" x14ac:dyDescent="0.2">
      <c r="A13409" t="s">
        <v>30964</v>
      </c>
      <c r="B13409" t="s">
        <v>30956</v>
      </c>
      <c r="C13409" t="s">
        <v>11907</v>
      </c>
      <c r="E13409" t="s">
        <v>30965</v>
      </c>
      <c r="F13409" t="s">
        <v>11909</v>
      </c>
      <c r="G13409" s="2">
        <v>45565</v>
      </c>
      <c r="H13409" s="2">
        <v>45597</v>
      </c>
    </row>
    <row r="13410" spans="1:8" x14ac:dyDescent="0.2">
      <c r="A13410" t="s">
        <v>30966</v>
      </c>
      <c r="B13410" t="s">
        <v>30956</v>
      </c>
      <c r="C13410" t="s">
        <v>11907</v>
      </c>
      <c r="E13410" t="s">
        <v>30967</v>
      </c>
      <c r="F13410" t="s">
        <v>11909</v>
      </c>
      <c r="G13410" s="2">
        <v>45565</v>
      </c>
      <c r="H13410" s="2">
        <v>45597</v>
      </c>
    </row>
    <row r="13411" spans="1:8" x14ac:dyDescent="0.2">
      <c r="A13411" t="s">
        <v>30968</v>
      </c>
      <c r="B13411" t="s">
        <v>30969</v>
      </c>
      <c r="C13411" t="s">
        <v>30970</v>
      </c>
      <c r="E13411" t="s">
        <v>30971</v>
      </c>
      <c r="F13411" t="s">
        <v>11909</v>
      </c>
      <c r="G13411" s="2">
        <v>45565</v>
      </c>
      <c r="H13411" s="2">
        <v>45597</v>
      </c>
    </row>
    <row r="13412" spans="1:8" x14ac:dyDescent="0.2">
      <c r="A13412" t="s">
        <v>30972</v>
      </c>
      <c r="B13412" t="s">
        <v>30973</v>
      </c>
      <c r="C13412" t="s">
        <v>30974</v>
      </c>
      <c r="E13412" t="s">
        <v>30975</v>
      </c>
      <c r="F13412" t="s">
        <v>11909</v>
      </c>
      <c r="G13412" s="2">
        <v>45565</v>
      </c>
      <c r="H13412" s="2">
        <v>45597</v>
      </c>
    </row>
    <row r="13413" spans="1:8" x14ac:dyDescent="0.2">
      <c r="A13413" t="s">
        <v>12510</v>
      </c>
      <c r="B13413" t="s">
        <v>30976</v>
      </c>
      <c r="C13413" t="s">
        <v>14163</v>
      </c>
      <c r="E13413" t="s">
        <v>30977</v>
      </c>
      <c r="F13413" t="s">
        <v>11932</v>
      </c>
      <c r="G13413" s="2">
        <v>45565</v>
      </c>
      <c r="H13413" s="2">
        <v>45597</v>
      </c>
    </row>
    <row r="13414" spans="1:8" x14ac:dyDescent="0.2">
      <c r="A13414" t="s">
        <v>12042</v>
      </c>
      <c r="B13414" t="s">
        <v>11968</v>
      </c>
      <c r="C13414" t="s">
        <v>14163</v>
      </c>
      <c r="E13414" t="s">
        <v>30978</v>
      </c>
      <c r="F13414" t="s">
        <v>11932</v>
      </c>
      <c r="G13414" s="2">
        <v>45565</v>
      </c>
      <c r="H13414" s="2">
        <v>45597</v>
      </c>
    </row>
    <row r="13415" spans="1:8" x14ac:dyDescent="0.2">
      <c r="A13415" t="s">
        <v>11914</v>
      </c>
      <c r="B13415" t="s">
        <v>30979</v>
      </c>
      <c r="C13415" t="s">
        <v>14163</v>
      </c>
      <c r="E13415" t="s">
        <v>30980</v>
      </c>
      <c r="F13415" t="s">
        <v>11932</v>
      </c>
      <c r="G13415" s="2">
        <v>45565</v>
      </c>
      <c r="H13415" s="2">
        <v>45597</v>
      </c>
    </row>
    <row r="13416" spans="1:8" x14ac:dyDescent="0.2">
      <c r="A13416" t="s">
        <v>12395</v>
      </c>
      <c r="B13416" t="s">
        <v>12223</v>
      </c>
      <c r="C13416" t="s">
        <v>14163</v>
      </c>
      <c r="E13416" t="s">
        <v>30981</v>
      </c>
      <c r="F13416" t="s">
        <v>11932</v>
      </c>
      <c r="G13416" s="2">
        <v>45565</v>
      </c>
      <c r="H13416" s="2">
        <v>45597</v>
      </c>
    </row>
    <row r="13417" spans="1:8" x14ac:dyDescent="0.2">
      <c r="A13417" t="s">
        <v>30982</v>
      </c>
      <c r="B13417" t="s">
        <v>30983</v>
      </c>
      <c r="C13417" t="s">
        <v>30984</v>
      </c>
      <c r="E13417" t="s">
        <v>30985</v>
      </c>
      <c r="F13417" t="s">
        <v>11909</v>
      </c>
      <c r="G13417" s="2">
        <v>45565</v>
      </c>
      <c r="H13417" s="2">
        <v>45597</v>
      </c>
    </row>
    <row r="13418" spans="1:8" x14ac:dyDescent="0.2">
      <c r="A13418" t="s">
        <v>30986</v>
      </c>
      <c r="B13418" t="s">
        <v>30987</v>
      </c>
      <c r="C13418" t="s">
        <v>14163</v>
      </c>
      <c r="E13418" t="s">
        <v>30988</v>
      </c>
      <c r="F13418" t="s">
        <v>11932</v>
      </c>
      <c r="G13418" s="2">
        <v>45565</v>
      </c>
      <c r="H13418" s="2">
        <v>45597</v>
      </c>
    </row>
    <row r="13419" spans="1:8" x14ac:dyDescent="0.2">
      <c r="A13419" t="s">
        <v>30989</v>
      </c>
      <c r="B13419" t="s">
        <v>30990</v>
      </c>
      <c r="C13419" t="s">
        <v>30991</v>
      </c>
      <c r="E13419" t="s">
        <v>30992</v>
      </c>
      <c r="F13419" t="s">
        <v>12667</v>
      </c>
      <c r="G13419" s="2">
        <v>45565</v>
      </c>
      <c r="H13419" s="2">
        <v>45597</v>
      </c>
    </row>
    <row r="13420" spans="1:8" x14ac:dyDescent="0.2">
      <c r="A13420" t="s">
        <v>30993</v>
      </c>
      <c r="B13420" t="s">
        <v>30994</v>
      </c>
      <c r="C13420" t="s">
        <v>11907</v>
      </c>
      <c r="E13420" t="s">
        <v>30995</v>
      </c>
      <c r="F13420" t="s">
        <v>12667</v>
      </c>
      <c r="G13420" s="2">
        <v>45565</v>
      </c>
      <c r="H13420" s="2">
        <v>45597</v>
      </c>
    </row>
    <row r="13421" spans="1:8" x14ac:dyDescent="0.2">
      <c r="A13421" t="s">
        <v>30996</v>
      </c>
      <c r="B13421" t="s">
        <v>30997</v>
      </c>
      <c r="C13421" t="s">
        <v>12635</v>
      </c>
      <c r="E13421" t="s">
        <v>30998</v>
      </c>
      <c r="F13421" t="s">
        <v>12667</v>
      </c>
      <c r="G13421" s="2">
        <v>45565</v>
      </c>
      <c r="H13421" s="2">
        <v>45597</v>
      </c>
    </row>
    <row r="13422" spans="1:8" x14ac:dyDescent="0.2">
      <c r="A13422" t="s">
        <v>30999</v>
      </c>
      <c r="B13422" t="s">
        <v>30997</v>
      </c>
      <c r="C13422" t="s">
        <v>12635</v>
      </c>
      <c r="E13422" t="s">
        <v>31000</v>
      </c>
      <c r="F13422" t="s">
        <v>12667</v>
      </c>
      <c r="G13422" s="2">
        <v>45565</v>
      </c>
      <c r="H13422" s="2">
        <v>45597</v>
      </c>
    </row>
    <row r="13423" spans="1:8" x14ac:dyDescent="0.2">
      <c r="A13423" t="s">
        <v>31001</v>
      </c>
      <c r="B13423" t="s">
        <v>30997</v>
      </c>
      <c r="C13423" t="s">
        <v>11907</v>
      </c>
      <c r="E13423" t="s">
        <v>31002</v>
      </c>
      <c r="F13423" t="s">
        <v>12667</v>
      </c>
      <c r="G13423" s="2">
        <v>45565</v>
      </c>
      <c r="H13423" s="2">
        <v>45597</v>
      </c>
    </row>
    <row r="13424" spans="1:8" x14ac:dyDescent="0.2">
      <c r="A13424" t="s">
        <v>31003</v>
      </c>
      <c r="B13424" t="s">
        <v>30997</v>
      </c>
      <c r="C13424" t="s">
        <v>11907</v>
      </c>
      <c r="E13424" t="s">
        <v>31004</v>
      </c>
      <c r="F13424" t="s">
        <v>12667</v>
      </c>
      <c r="G13424" s="2">
        <v>45565</v>
      </c>
      <c r="H13424" s="2">
        <v>45597</v>
      </c>
    </row>
    <row r="13425" spans="1:8" x14ac:dyDescent="0.2">
      <c r="A13425" t="s">
        <v>31005</v>
      </c>
      <c r="B13425" t="s">
        <v>30997</v>
      </c>
      <c r="C13425" t="s">
        <v>11907</v>
      </c>
      <c r="E13425" t="s">
        <v>31006</v>
      </c>
      <c r="F13425" t="s">
        <v>12667</v>
      </c>
      <c r="G13425" s="2">
        <v>45565</v>
      </c>
      <c r="H13425" s="2">
        <v>45597</v>
      </c>
    </row>
    <row r="13426" spans="1:8" x14ac:dyDescent="0.2">
      <c r="A13426" t="s">
        <v>31007</v>
      </c>
      <c r="B13426" t="s">
        <v>30997</v>
      </c>
      <c r="C13426" t="s">
        <v>11907</v>
      </c>
      <c r="E13426" t="s">
        <v>31008</v>
      </c>
      <c r="F13426" t="s">
        <v>12667</v>
      </c>
      <c r="G13426" s="2">
        <v>45565</v>
      </c>
      <c r="H13426" s="2">
        <v>45597</v>
      </c>
    </row>
    <row r="13427" spans="1:8" x14ac:dyDescent="0.2">
      <c r="A13427" t="s">
        <v>31009</v>
      </c>
      <c r="B13427" t="s">
        <v>30997</v>
      </c>
      <c r="C13427" t="s">
        <v>11907</v>
      </c>
      <c r="E13427" t="s">
        <v>31010</v>
      </c>
      <c r="F13427" t="s">
        <v>12667</v>
      </c>
      <c r="G13427" s="2">
        <v>45565</v>
      </c>
      <c r="H13427" s="2">
        <v>45597</v>
      </c>
    </row>
    <row r="13428" spans="1:8" x14ac:dyDescent="0.2">
      <c r="A13428" t="s">
        <v>31011</v>
      </c>
      <c r="B13428" t="s">
        <v>30997</v>
      </c>
      <c r="C13428" t="s">
        <v>11907</v>
      </c>
      <c r="E13428" t="s">
        <v>31012</v>
      </c>
      <c r="F13428" t="s">
        <v>12667</v>
      </c>
      <c r="G13428" s="2">
        <v>45565</v>
      </c>
      <c r="H13428" s="2">
        <v>45597</v>
      </c>
    </row>
    <row r="13429" spans="1:8" x14ac:dyDescent="0.2">
      <c r="A13429" t="s">
        <v>31013</v>
      </c>
      <c r="B13429" t="s">
        <v>30997</v>
      </c>
      <c r="C13429" t="s">
        <v>11907</v>
      </c>
      <c r="E13429" t="s">
        <v>31014</v>
      </c>
      <c r="F13429" t="s">
        <v>12667</v>
      </c>
      <c r="G13429" s="2">
        <v>45565</v>
      </c>
      <c r="H13429" s="2">
        <v>45597</v>
      </c>
    </row>
    <row r="13430" spans="1:8" x14ac:dyDescent="0.2">
      <c r="A13430" t="s">
        <v>31015</v>
      </c>
      <c r="B13430" t="s">
        <v>30997</v>
      </c>
      <c r="C13430" t="s">
        <v>11907</v>
      </c>
      <c r="E13430" t="s">
        <v>31016</v>
      </c>
      <c r="F13430" t="s">
        <v>12667</v>
      </c>
      <c r="G13430" s="2">
        <v>45565</v>
      </c>
      <c r="H13430" s="2">
        <v>45597</v>
      </c>
    </row>
    <row r="13431" spans="1:8" x14ac:dyDescent="0.2">
      <c r="A13431" t="s">
        <v>31017</v>
      </c>
      <c r="B13431" t="s">
        <v>30997</v>
      </c>
      <c r="C13431" t="s">
        <v>11907</v>
      </c>
      <c r="E13431" t="s">
        <v>31018</v>
      </c>
      <c r="F13431" t="s">
        <v>12667</v>
      </c>
      <c r="G13431" s="2">
        <v>45565</v>
      </c>
      <c r="H13431" s="2">
        <v>45597</v>
      </c>
    </row>
    <row r="13432" spans="1:8" x14ac:dyDescent="0.2">
      <c r="A13432" t="s">
        <v>31019</v>
      </c>
      <c r="B13432" t="s">
        <v>30997</v>
      </c>
      <c r="C13432" t="s">
        <v>11907</v>
      </c>
      <c r="E13432" t="s">
        <v>31020</v>
      </c>
      <c r="F13432" t="s">
        <v>12667</v>
      </c>
      <c r="G13432" s="2">
        <v>45565</v>
      </c>
      <c r="H13432" s="2">
        <v>45597</v>
      </c>
    </row>
    <row r="13433" spans="1:8" x14ac:dyDescent="0.2">
      <c r="A13433" t="s">
        <v>31021</v>
      </c>
      <c r="B13433" t="s">
        <v>30997</v>
      </c>
      <c r="C13433" t="s">
        <v>11907</v>
      </c>
      <c r="E13433" t="s">
        <v>31022</v>
      </c>
      <c r="F13433" t="s">
        <v>12667</v>
      </c>
      <c r="G13433" s="2">
        <v>45565</v>
      </c>
      <c r="H13433" s="2">
        <v>45597</v>
      </c>
    </row>
    <row r="13434" spans="1:8" x14ac:dyDescent="0.2">
      <c r="A13434" t="s">
        <v>31023</v>
      </c>
      <c r="B13434" t="s">
        <v>30997</v>
      </c>
      <c r="C13434" t="s">
        <v>11907</v>
      </c>
      <c r="E13434" t="s">
        <v>31024</v>
      </c>
      <c r="F13434" t="s">
        <v>12667</v>
      </c>
      <c r="G13434" s="2">
        <v>45565</v>
      </c>
      <c r="H13434" s="2">
        <v>45597</v>
      </c>
    </row>
    <row r="13435" spans="1:8" x14ac:dyDescent="0.2">
      <c r="A13435" t="s">
        <v>31025</v>
      </c>
      <c r="B13435" t="s">
        <v>30997</v>
      </c>
      <c r="C13435" t="s">
        <v>11907</v>
      </c>
      <c r="E13435" t="s">
        <v>31026</v>
      </c>
      <c r="F13435" t="s">
        <v>12667</v>
      </c>
      <c r="G13435" s="2">
        <v>45565</v>
      </c>
      <c r="H13435" s="2">
        <v>45597</v>
      </c>
    </row>
    <row r="13436" spans="1:8" x14ac:dyDescent="0.2">
      <c r="A13436" t="s">
        <v>31027</v>
      </c>
      <c r="B13436" t="s">
        <v>30997</v>
      </c>
      <c r="C13436" t="s">
        <v>11907</v>
      </c>
      <c r="E13436" t="s">
        <v>31028</v>
      </c>
      <c r="F13436" t="s">
        <v>12667</v>
      </c>
      <c r="G13436" s="2">
        <v>45565</v>
      </c>
      <c r="H13436" s="2">
        <v>45597</v>
      </c>
    </row>
    <row r="13437" spans="1:8" x14ac:dyDescent="0.2">
      <c r="A13437" t="s">
        <v>31029</v>
      </c>
      <c r="B13437" t="s">
        <v>30997</v>
      </c>
      <c r="C13437" t="s">
        <v>11907</v>
      </c>
      <c r="E13437" t="s">
        <v>31030</v>
      </c>
      <c r="F13437" t="s">
        <v>12667</v>
      </c>
      <c r="G13437" s="2">
        <v>45565</v>
      </c>
      <c r="H13437" s="2">
        <v>45597</v>
      </c>
    </row>
    <row r="13438" spans="1:8" x14ac:dyDescent="0.2">
      <c r="A13438" t="s">
        <v>31031</v>
      </c>
      <c r="B13438" t="s">
        <v>30997</v>
      </c>
      <c r="C13438" t="s">
        <v>11907</v>
      </c>
      <c r="E13438" t="s">
        <v>31032</v>
      </c>
      <c r="F13438" t="s">
        <v>12667</v>
      </c>
      <c r="G13438" s="2">
        <v>45565</v>
      </c>
      <c r="H13438" s="2">
        <v>45597</v>
      </c>
    </row>
    <row r="13439" spans="1:8" x14ac:dyDescent="0.2">
      <c r="A13439" t="s">
        <v>31033</v>
      </c>
      <c r="B13439" t="s">
        <v>30997</v>
      </c>
      <c r="C13439" t="s">
        <v>11907</v>
      </c>
      <c r="E13439" t="s">
        <v>31034</v>
      </c>
      <c r="F13439" t="s">
        <v>12667</v>
      </c>
      <c r="G13439" s="2">
        <v>45565</v>
      </c>
      <c r="H13439" s="2">
        <v>45597</v>
      </c>
    </row>
    <row r="13440" spans="1:8" x14ac:dyDescent="0.2">
      <c r="A13440" t="s">
        <v>31035</v>
      </c>
      <c r="B13440" t="s">
        <v>30997</v>
      </c>
      <c r="C13440" t="s">
        <v>11907</v>
      </c>
      <c r="E13440" t="s">
        <v>31036</v>
      </c>
      <c r="F13440" t="s">
        <v>12667</v>
      </c>
      <c r="G13440" s="2">
        <v>45565</v>
      </c>
      <c r="H13440" s="2">
        <v>45597</v>
      </c>
    </row>
    <row r="13441" spans="1:8" x14ac:dyDescent="0.2">
      <c r="A13441" t="s">
        <v>31037</v>
      </c>
      <c r="B13441" t="s">
        <v>30997</v>
      </c>
      <c r="C13441" t="s">
        <v>11907</v>
      </c>
      <c r="E13441" t="s">
        <v>31038</v>
      </c>
      <c r="F13441" t="s">
        <v>12667</v>
      </c>
      <c r="G13441" s="2">
        <v>45565</v>
      </c>
      <c r="H13441" s="2">
        <v>45597</v>
      </c>
    </row>
    <row r="13442" spans="1:8" x14ac:dyDescent="0.2">
      <c r="A13442" t="s">
        <v>31039</v>
      </c>
      <c r="B13442" t="s">
        <v>30997</v>
      </c>
      <c r="C13442" t="s">
        <v>11907</v>
      </c>
      <c r="E13442" t="s">
        <v>31040</v>
      </c>
      <c r="F13442" t="s">
        <v>12667</v>
      </c>
      <c r="G13442" s="2">
        <v>45565</v>
      </c>
      <c r="H13442" s="2">
        <v>45597</v>
      </c>
    </row>
    <row r="13443" spans="1:8" x14ac:dyDescent="0.2">
      <c r="A13443" t="s">
        <v>31041</v>
      </c>
      <c r="B13443" t="s">
        <v>30997</v>
      </c>
      <c r="C13443" t="s">
        <v>12635</v>
      </c>
      <c r="E13443" t="s">
        <v>31042</v>
      </c>
      <c r="F13443" t="s">
        <v>12667</v>
      </c>
      <c r="G13443" s="2">
        <v>45565</v>
      </c>
      <c r="H13443" s="2">
        <v>45597</v>
      </c>
    </row>
    <row r="13444" spans="1:8" x14ac:dyDescent="0.2">
      <c r="A13444" t="s">
        <v>31043</v>
      </c>
      <c r="B13444" t="s">
        <v>30997</v>
      </c>
      <c r="C13444" t="s">
        <v>12635</v>
      </c>
      <c r="E13444" t="s">
        <v>31044</v>
      </c>
      <c r="F13444" t="s">
        <v>12667</v>
      </c>
      <c r="G13444" s="2">
        <v>45565</v>
      </c>
      <c r="H13444" s="2">
        <v>45597</v>
      </c>
    </row>
    <row r="13445" spans="1:8" x14ac:dyDescent="0.2">
      <c r="A13445" t="s">
        <v>31045</v>
      </c>
      <c r="B13445" t="s">
        <v>30997</v>
      </c>
      <c r="C13445" t="s">
        <v>12635</v>
      </c>
      <c r="E13445" t="s">
        <v>31046</v>
      </c>
      <c r="F13445" t="s">
        <v>12667</v>
      </c>
      <c r="G13445" s="2">
        <v>45565</v>
      </c>
      <c r="H13445" s="2">
        <v>45597</v>
      </c>
    </row>
    <row r="13446" spans="1:8" x14ac:dyDescent="0.2">
      <c r="A13446" t="s">
        <v>22874</v>
      </c>
      <c r="B13446" t="s">
        <v>30997</v>
      </c>
      <c r="C13446" t="s">
        <v>12635</v>
      </c>
      <c r="E13446" t="s">
        <v>31047</v>
      </c>
      <c r="F13446" t="s">
        <v>12667</v>
      </c>
      <c r="G13446" s="2">
        <v>45565</v>
      </c>
      <c r="H13446" s="2">
        <v>45597</v>
      </c>
    </row>
    <row r="13447" spans="1:8" x14ac:dyDescent="0.2">
      <c r="A13447" t="s">
        <v>31048</v>
      </c>
      <c r="B13447" t="s">
        <v>30997</v>
      </c>
      <c r="C13447" t="s">
        <v>12635</v>
      </c>
      <c r="E13447" t="s">
        <v>31049</v>
      </c>
      <c r="F13447" t="s">
        <v>12667</v>
      </c>
      <c r="G13447" s="2">
        <v>45565</v>
      </c>
      <c r="H13447" s="2">
        <v>45597</v>
      </c>
    </row>
    <row r="13448" spans="1:8" x14ac:dyDescent="0.2">
      <c r="A13448" t="s">
        <v>21227</v>
      </c>
      <c r="B13448" t="s">
        <v>30997</v>
      </c>
      <c r="C13448" t="s">
        <v>11907</v>
      </c>
      <c r="E13448" t="s">
        <v>31050</v>
      </c>
      <c r="F13448" t="s">
        <v>12667</v>
      </c>
      <c r="G13448" s="2">
        <v>45565</v>
      </c>
      <c r="H13448" s="2">
        <v>45597</v>
      </c>
    </row>
    <row r="13449" spans="1:8" x14ac:dyDescent="0.2">
      <c r="A13449" t="s">
        <v>31051</v>
      </c>
      <c r="B13449" t="s">
        <v>30997</v>
      </c>
      <c r="C13449" t="s">
        <v>12635</v>
      </c>
      <c r="E13449" t="s">
        <v>31052</v>
      </c>
      <c r="F13449" t="s">
        <v>12667</v>
      </c>
      <c r="G13449" s="2">
        <v>45565</v>
      </c>
      <c r="H13449" s="2">
        <v>45597</v>
      </c>
    </row>
    <row r="13450" spans="1:8" x14ac:dyDescent="0.2">
      <c r="A13450" t="s">
        <v>31053</v>
      </c>
      <c r="B13450" t="s">
        <v>30997</v>
      </c>
      <c r="C13450" t="s">
        <v>11907</v>
      </c>
      <c r="E13450" t="s">
        <v>31054</v>
      </c>
      <c r="F13450" t="s">
        <v>12667</v>
      </c>
      <c r="G13450" s="2">
        <v>45565</v>
      </c>
      <c r="H13450" s="2">
        <v>45597</v>
      </c>
    </row>
    <row r="13451" spans="1:8" x14ac:dyDescent="0.2">
      <c r="A13451" t="s">
        <v>28293</v>
      </c>
      <c r="B13451" t="s">
        <v>30997</v>
      </c>
      <c r="C13451" t="s">
        <v>12635</v>
      </c>
      <c r="E13451" t="s">
        <v>31055</v>
      </c>
      <c r="F13451" t="s">
        <v>12667</v>
      </c>
      <c r="G13451" s="2">
        <v>45565</v>
      </c>
      <c r="H13451" s="2">
        <v>45597</v>
      </c>
    </row>
    <row r="13452" spans="1:8" x14ac:dyDescent="0.2">
      <c r="A13452" t="s">
        <v>31056</v>
      </c>
      <c r="B13452" t="s">
        <v>30997</v>
      </c>
      <c r="C13452" t="s">
        <v>12635</v>
      </c>
      <c r="E13452" t="s">
        <v>31057</v>
      </c>
      <c r="F13452" t="s">
        <v>12667</v>
      </c>
      <c r="G13452" s="2">
        <v>45565</v>
      </c>
      <c r="H13452" s="2">
        <v>45597</v>
      </c>
    </row>
    <row r="13453" spans="1:8" x14ac:dyDescent="0.2">
      <c r="A13453" t="s">
        <v>31058</v>
      </c>
      <c r="B13453" t="s">
        <v>30997</v>
      </c>
      <c r="C13453" t="s">
        <v>12635</v>
      </c>
      <c r="E13453" t="s">
        <v>31059</v>
      </c>
      <c r="F13453" t="s">
        <v>12667</v>
      </c>
      <c r="G13453" s="2">
        <v>45565</v>
      </c>
      <c r="H13453" s="2">
        <v>45597</v>
      </c>
    </row>
    <row r="13454" spans="1:8" x14ac:dyDescent="0.2">
      <c r="A13454" t="s">
        <v>31060</v>
      </c>
      <c r="B13454" t="s">
        <v>30997</v>
      </c>
      <c r="C13454" t="s">
        <v>12635</v>
      </c>
      <c r="E13454" t="s">
        <v>31061</v>
      </c>
      <c r="F13454" t="s">
        <v>12667</v>
      </c>
      <c r="G13454" s="2">
        <v>45565</v>
      </c>
      <c r="H13454" s="2">
        <v>45597</v>
      </c>
    </row>
    <row r="13455" spans="1:8" x14ac:dyDescent="0.2">
      <c r="A13455" t="s">
        <v>31062</v>
      </c>
      <c r="B13455" t="s">
        <v>30997</v>
      </c>
      <c r="C13455" t="s">
        <v>12635</v>
      </c>
      <c r="E13455" t="s">
        <v>31063</v>
      </c>
      <c r="F13455" t="s">
        <v>12667</v>
      </c>
      <c r="G13455" s="2">
        <v>45565</v>
      </c>
      <c r="H13455" s="2">
        <v>45597</v>
      </c>
    </row>
    <row r="13456" spans="1:8" x14ac:dyDescent="0.2">
      <c r="A13456" t="s">
        <v>31064</v>
      </c>
      <c r="B13456" t="s">
        <v>30997</v>
      </c>
      <c r="C13456" t="s">
        <v>12635</v>
      </c>
      <c r="E13456" t="s">
        <v>31065</v>
      </c>
      <c r="F13456" t="s">
        <v>12667</v>
      </c>
      <c r="G13456" s="2">
        <v>45565</v>
      </c>
      <c r="H13456" s="2">
        <v>45597</v>
      </c>
    </row>
    <row r="13457" spans="1:8" x14ac:dyDescent="0.2">
      <c r="A13457" t="s">
        <v>31066</v>
      </c>
      <c r="B13457" t="s">
        <v>30997</v>
      </c>
      <c r="C13457" t="s">
        <v>12635</v>
      </c>
      <c r="E13457" t="s">
        <v>31067</v>
      </c>
      <c r="F13457" t="s">
        <v>12667</v>
      </c>
      <c r="G13457" s="2">
        <v>45565</v>
      </c>
      <c r="H13457" s="2">
        <v>45597</v>
      </c>
    </row>
    <row r="13458" spans="1:8" x14ac:dyDescent="0.2">
      <c r="A13458" t="s">
        <v>31068</v>
      </c>
      <c r="B13458" t="s">
        <v>30997</v>
      </c>
      <c r="C13458" t="s">
        <v>12635</v>
      </c>
      <c r="E13458" t="s">
        <v>31069</v>
      </c>
      <c r="F13458" t="s">
        <v>12667</v>
      </c>
      <c r="G13458" s="2">
        <v>45565</v>
      </c>
      <c r="H13458" s="2">
        <v>45597</v>
      </c>
    </row>
    <row r="13459" spans="1:8" x14ac:dyDescent="0.2">
      <c r="A13459" t="s">
        <v>31070</v>
      </c>
      <c r="B13459" t="s">
        <v>31071</v>
      </c>
      <c r="C13459" t="s">
        <v>30838</v>
      </c>
      <c r="E13459" t="s">
        <v>31072</v>
      </c>
      <c r="F13459" t="s">
        <v>12667</v>
      </c>
      <c r="G13459" s="2">
        <v>45565</v>
      </c>
      <c r="H13459" s="2">
        <v>45597</v>
      </c>
    </row>
    <row r="13460" spans="1:8" x14ac:dyDescent="0.2">
      <c r="A13460" t="s">
        <v>31073</v>
      </c>
      <c r="B13460" t="s">
        <v>31071</v>
      </c>
      <c r="C13460" t="s">
        <v>30838</v>
      </c>
      <c r="E13460" t="s">
        <v>31074</v>
      </c>
      <c r="F13460" t="s">
        <v>12667</v>
      </c>
      <c r="G13460" s="2">
        <v>45565</v>
      </c>
      <c r="H13460" s="2">
        <v>45597</v>
      </c>
    </row>
    <row r="13461" spans="1:8" x14ac:dyDescent="0.2">
      <c r="A13461" t="s">
        <v>12914</v>
      </c>
      <c r="B13461" t="s">
        <v>31071</v>
      </c>
      <c r="C13461" t="s">
        <v>30838</v>
      </c>
      <c r="E13461" t="s">
        <v>31075</v>
      </c>
      <c r="F13461" t="s">
        <v>12667</v>
      </c>
      <c r="G13461" s="2">
        <v>45565</v>
      </c>
      <c r="H13461" s="2">
        <v>45597</v>
      </c>
    </row>
    <row r="13462" spans="1:8" x14ac:dyDescent="0.2">
      <c r="A13462" t="s">
        <v>31076</v>
      </c>
      <c r="B13462" t="s">
        <v>31071</v>
      </c>
      <c r="C13462" t="s">
        <v>30838</v>
      </c>
      <c r="E13462" t="s">
        <v>31077</v>
      </c>
      <c r="F13462" t="s">
        <v>12667</v>
      </c>
      <c r="G13462" s="2">
        <v>45565</v>
      </c>
      <c r="H13462" s="2">
        <v>45597</v>
      </c>
    </row>
    <row r="13463" spans="1:8" x14ac:dyDescent="0.2">
      <c r="A13463" t="s">
        <v>31078</v>
      </c>
      <c r="B13463" t="s">
        <v>31071</v>
      </c>
      <c r="C13463" t="s">
        <v>26269</v>
      </c>
      <c r="E13463" t="s">
        <v>31079</v>
      </c>
      <c r="F13463" t="s">
        <v>12667</v>
      </c>
      <c r="G13463" s="2">
        <v>45565</v>
      </c>
      <c r="H13463" s="2">
        <v>45597</v>
      </c>
    </row>
    <row r="13464" spans="1:8" x14ac:dyDescent="0.2">
      <c r="A13464" t="s">
        <v>31080</v>
      </c>
      <c r="B13464" t="s">
        <v>31071</v>
      </c>
      <c r="C13464" t="s">
        <v>30838</v>
      </c>
      <c r="E13464" t="s">
        <v>31081</v>
      </c>
      <c r="F13464" t="s">
        <v>12667</v>
      </c>
      <c r="G13464" s="2">
        <v>45565</v>
      </c>
      <c r="H13464" s="2">
        <v>45597</v>
      </c>
    </row>
    <row r="13465" spans="1:8" x14ac:dyDescent="0.2">
      <c r="A13465" t="s">
        <v>31082</v>
      </c>
      <c r="B13465" t="s">
        <v>31071</v>
      </c>
      <c r="C13465" t="s">
        <v>30838</v>
      </c>
      <c r="E13465" t="s">
        <v>31083</v>
      </c>
      <c r="F13465" t="s">
        <v>12667</v>
      </c>
      <c r="G13465" s="2">
        <v>45565</v>
      </c>
      <c r="H13465" s="2">
        <v>45597</v>
      </c>
    </row>
    <row r="13466" spans="1:8" x14ac:dyDescent="0.2">
      <c r="A13466" t="s">
        <v>30493</v>
      </c>
      <c r="B13466" t="s">
        <v>31071</v>
      </c>
      <c r="C13466" t="s">
        <v>30838</v>
      </c>
      <c r="E13466" t="s">
        <v>31084</v>
      </c>
      <c r="F13466" t="s">
        <v>12667</v>
      </c>
      <c r="G13466" s="2">
        <v>45565</v>
      </c>
      <c r="H13466" s="2">
        <v>45597</v>
      </c>
    </row>
    <row r="13467" spans="1:8" x14ac:dyDescent="0.2">
      <c r="A13467" t="s">
        <v>30993</v>
      </c>
      <c r="B13467" t="s">
        <v>31071</v>
      </c>
      <c r="C13467" t="s">
        <v>30838</v>
      </c>
      <c r="E13467" t="s">
        <v>31085</v>
      </c>
      <c r="F13467" t="s">
        <v>12667</v>
      </c>
      <c r="G13467" s="2">
        <v>45565</v>
      </c>
      <c r="H13467" s="2">
        <v>45597</v>
      </c>
    </row>
    <row r="13468" spans="1:8" x14ac:dyDescent="0.2">
      <c r="A13468" t="s">
        <v>17190</v>
      </c>
      <c r="B13468" t="s">
        <v>31071</v>
      </c>
      <c r="C13468" t="s">
        <v>30838</v>
      </c>
      <c r="E13468" t="s">
        <v>31086</v>
      </c>
      <c r="F13468" t="s">
        <v>12667</v>
      </c>
      <c r="G13468" s="2">
        <v>45565</v>
      </c>
      <c r="H13468" s="2">
        <v>45597</v>
      </c>
    </row>
    <row r="13469" spans="1:8" x14ac:dyDescent="0.2">
      <c r="A13469" t="s">
        <v>31087</v>
      </c>
      <c r="B13469" t="s">
        <v>31071</v>
      </c>
      <c r="C13469" t="s">
        <v>30838</v>
      </c>
      <c r="E13469" t="s">
        <v>31088</v>
      </c>
      <c r="F13469" t="s">
        <v>12667</v>
      </c>
      <c r="G13469" s="2">
        <v>45565</v>
      </c>
      <c r="H13469" s="2">
        <v>45597</v>
      </c>
    </row>
    <row r="13470" spans="1:8" x14ac:dyDescent="0.2">
      <c r="A13470" t="s">
        <v>18652</v>
      </c>
      <c r="B13470" t="s">
        <v>31071</v>
      </c>
      <c r="C13470" t="s">
        <v>30838</v>
      </c>
      <c r="E13470" t="s">
        <v>31089</v>
      </c>
      <c r="F13470" t="s">
        <v>12667</v>
      </c>
      <c r="G13470" s="2">
        <v>45565</v>
      </c>
      <c r="H13470" s="2">
        <v>45597</v>
      </c>
    </row>
    <row r="13471" spans="1:8" x14ac:dyDescent="0.2">
      <c r="A13471" t="s">
        <v>31090</v>
      </c>
      <c r="B13471" t="s">
        <v>31091</v>
      </c>
      <c r="C13471" t="s">
        <v>12635</v>
      </c>
      <c r="E13471" t="s">
        <v>31092</v>
      </c>
      <c r="F13471" t="s">
        <v>12667</v>
      </c>
      <c r="G13471" s="2">
        <v>45565</v>
      </c>
      <c r="H13471" s="2">
        <v>45597</v>
      </c>
    </row>
    <row r="13472" spans="1:8" x14ac:dyDescent="0.2">
      <c r="A13472" t="s">
        <v>31093</v>
      </c>
      <c r="B13472" t="s">
        <v>31091</v>
      </c>
      <c r="C13472" t="s">
        <v>12635</v>
      </c>
      <c r="E13472" t="s">
        <v>31094</v>
      </c>
      <c r="F13472" t="s">
        <v>12667</v>
      </c>
      <c r="G13472" s="2">
        <v>45565</v>
      </c>
      <c r="H13472" s="2">
        <v>45597</v>
      </c>
    </row>
    <row r="13473" spans="1:8" x14ac:dyDescent="0.2">
      <c r="A13473" t="s">
        <v>31095</v>
      </c>
      <c r="B13473" t="s">
        <v>31091</v>
      </c>
      <c r="C13473" t="s">
        <v>12635</v>
      </c>
      <c r="E13473" t="s">
        <v>31096</v>
      </c>
      <c r="F13473" t="s">
        <v>12667</v>
      </c>
      <c r="G13473" s="2">
        <v>45565</v>
      </c>
      <c r="H13473" s="2">
        <v>45597</v>
      </c>
    </row>
    <row r="13474" spans="1:8" x14ac:dyDescent="0.2">
      <c r="A13474" t="s">
        <v>19236</v>
      </c>
      <c r="B13474" t="s">
        <v>31091</v>
      </c>
      <c r="C13474" t="s">
        <v>30838</v>
      </c>
      <c r="E13474" t="s">
        <v>31097</v>
      </c>
      <c r="F13474" t="s">
        <v>12667</v>
      </c>
      <c r="G13474" s="2">
        <v>45565</v>
      </c>
      <c r="H13474" s="2">
        <v>45597</v>
      </c>
    </row>
    <row r="13475" spans="1:8" x14ac:dyDescent="0.2">
      <c r="A13475" t="s">
        <v>31098</v>
      </c>
      <c r="B13475" t="s">
        <v>31091</v>
      </c>
      <c r="C13475" t="s">
        <v>31099</v>
      </c>
      <c r="E13475" t="s">
        <v>31100</v>
      </c>
      <c r="F13475" t="s">
        <v>12667</v>
      </c>
      <c r="G13475" s="2">
        <v>45565</v>
      </c>
      <c r="H13475" s="2">
        <v>45597</v>
      </c>
    </row>
    <row r="13476" spans="1:8" x14ac:dyDescent="0.2">
      <c r="A13476" t="s">
        <v>31101</v>
      </c>
      <c r="B13476" t="s">
        <v>31091</v>
      </c>
      <c r="C13476" t="s">
        <v>12635</v>
      </c>
      <c r="E13476" t="s">
        <v>31102</v>
      </c>
      <c r="F13476" t="s">
        <v>12667</v>
      </c>
      <c r="G13476" s="2">
        <v>45565</v>
      </c>
      <c r="H13476" s="2">
        <v>45597</v>
      </c>
    </row>
    <row r="13477" spans="1:8" x14ac:dyDescent="0.2">
      <c r="A13477" t="s">
        <v>31103</v>
      </c>
      <c r="B13477" t="s">
        <v>31091</v>
      </c>
      <c r="C13477" t="s">
        <v>11907</v>
      </c>
      <c r="E13477" t="s">
        <v>31104</v>
      </c>
      <c r="F13477" t="s">
        <v>12667</v>
      </c>
      <c r="G13477" s="2">
        <v>45565</v>
      </c>
      <c r="H13477" s="2">
        <v>45597</v>
      </c>
    </row>
    <row r="13478" spans="1:8" x14ac:dyDescent="0.2">
      <c r="A13478" t="s">
        <v>22371</v>
      </c>
      <c r="B13478" t="s">
        <v>31091</v>
      </c>
      <c r="C13478" t="s">
        <v>12635</v>
      </c>
      <c r="E13478" t="s">
        <v>31105</v>
      </c>
      <c r="F13478" t="s">
        <v>12667</v>
      </c>
      <c r="G13478" s="2">
        <v>45565</v>
      </c>
      <c r="H13478" s="2">
        <v>45597</v>
      </c>
    </row>
    <row r="13479" spans="1:8" x14ac:dyDescent="0.2">
      <c r="A13479" t="s">
        <v>22062</v>
      </c>
      <c r="B13479" t="s">
        <v>31091</v>
      </c>
      <c r="C13479" t="s">
        <v>11907</v>
      </c>
      <c r="E13479" t="s">
        <v>31106</v>
      </c>
      <c r="F13479" t="s">
        <v>12667</v>
      </c>
      <c r="G13479" s="2">
        <v>45565</v>
      </c>
      <c r="H13479" s="2">
        <v>45597</v>
      </c>
    </row>
    <row r="13480" spans="1:8" x14ac:dyDescent="0.2">
      <c r="A13480" t="s">
        <v>31107</v>
      </c>
      <c r="B13480" t="s">
        <v>31091</v>
      </c>
      <c r="C13480" t="s">
        <v>30838</v>
      </c>
      <c r="E13480" t="s">
        <v>31108</v>
      </c>
      <c r="F13480" t="s">
        <v>12667</v>
      </c>
      <c r="G13480" s="2">
        <v>45565</v>
      </c>
      <c r="H13480" s="2">
        <v>45597</v>
      </c>
    </row>
    <row r="13481" spans="1:8" x14ac:dyDescent="0.2">
      <c r="A13481" t="s">
        <v>31109</v>
      </c>
      <c r="B13481" t="s">
        <v>31091</v>
      </c>
      <c r="C13481" t="s">
        <v>11907</v>
      </c>
      <c r="E13481" t="s">
        <v>31110</v>
      </c>
      <c r="F13481" t="s">
        <v>12667</v>
      </c>
      <c r="G13481" s="2">
        <v>45565</v>
      </c>
      <c r="H13481" s="2">
        <v>45597</v>
      </c>
    </row>
    <row r="13482" spans="1:8" x14ac:dyDescent="0.2">
      <c r="A13482" t="s">
        <v>31111</v>
      </c>
      <c r="B13482" t="s">
        <v>31091</v>
      </c>
      <c r="C13482" t="s">
        <v>12635</v>
      </c>
      <c r="E13482" t="s">
        <v>31112</v>
      </c>
      <c r="F13482" t="s">
        <v>12667</v>
      </c>
      <c r="G13482" s="2">
        <v>45565</v>
      </c>
      <c r="H13482" s="2">
        <v>45597</v>
      </c>
    </row>
    <row r="13483" spans="1:8" x14ac:dyDescent="0.2">
      <c r="A13483" t="s">
        <v>31113</v>
      </c>
      <c r="B13483" t="s">
        <v>31091</v>
      </c>
      <c r="C13483" t="s">
        <v>12635</v>
      </c>
      <c r="E13483" t="s">
        <v>31114</v>
      </c>
      <c r="F13483" t="s">
        <v>12667</v>
      </c>
      <c r="G13483" s="2">
        <v>45565</v>
      </c>
      <c r="H13483" s="2">
        <v>45597</v>
      </c>
    </row>
    <row r="13484" spans="1:8" x14ac:dyDescent="0.2">
      <c r="A13484" t="s">
        <v>31115</v>
      </c>
      <c r="B13484" t="s">
        <v>31116</v>
      </c>
      <c r="C13484" t="s">
        <v>11907</v>
      </c>
      <c r="E13484" t="s">
        <v>31117</v>
      </c>
      <c r="F13484" t="s">
        <v>12667</v>
      </c>
      <c r="G13484" s="2">
        <v>45565</v>
      </c>
      <c r="H13484" s="2">
        <v>45597</v>
      </c>
    </row>
    <row r="13485" spans="1:8" x14ac:dyDescent="0.2">
      <c r="A13485" t="s">
        <v>23831</v>
      </c>
      <c r="B13485" t="s">
        <v>31118</v>
      </c>
      <c r="C13485" t="s">
        <v>11907</v>
      </c>
      <c r="E13485" t="s">
        <v>31119</v>
      </c>
      <c r="F13485" t="s">
        <v>12543</v>
      </c>
      <c r="G13485" s="2">
        <v>45565</v>
      </c>
      <c r="H13485" s="2">
        <v>45597</v>
      </c>
    </row>
    <row r="13486" spans="1:8" x14ac:dyDescent="0.2">
      <c r="A13486" t="s">
        <v>2433</v>
      </c>
      <c r="B13486" t="s">
        <v>31118</v>
      </c>
      <c r="C13486" t="s">
        <v>11907</v>
      </c>
      <c r="E13486" t="s">
        <v>31120</v>
      </c>
      <c r="F13486" t="s">
        <v>12543</v>
      </c>
      <c r="G13486" s="2">
        <v>45565</v>
      </c>
      <c r="H13486" s="2">
        <v>45597</v>
      </c>
    </row>
    <row r="13487" spans="1:8" x14ac:dyDescent="0.2">
      <c r="A13487" t="s">
        <v>31121</v>
      </c>
      <c r="B13487" t="s">
        <v>31118</v>
      </c>
      <c r="C13487" t="s">
        <v>11907</v>
      </c>
      <c r="E13487" t="s">
        <v>31122</v>
      </c>
      <c r="F13487" t="s">
        <v>12543</v>
      </c>
      <c r="G13487" s="2">
        <v>45565</v>
      </c>
      <c r="H13487" s="2">
        <v>45597</v>
      </c>
    </row>
    <row r="13488" spans="1:8" x14ac:dyDescent="0.2">
      <c r="A13488" t="s">
        <v>16205</v>
      </c>
      <c r="B13488" t="s">
        <v>31118</v>
      </c>
      <c r="C13488" t="s">
        <v>11907</v>
      </c>
      <c r="E13488" t="s">
        <v>31123</v>
      </c>
      <c r="F13488" t="s">
        <v>12543</v>
      </c>
      <c r="G13488" s="2">
        <v>45565</v>
      </c>
      <c r="H13488" s="2">
        <v>45597</v>
      </c>
    </row>
    <row r="13489" spans="1:8" x14ac:dyDescent="0.2">
      <c r="A13489" t="s">
        <v>2291</v>
      </c>
      <c r="B13489" t="s">
        <v>31118</v>
      </c>
      <c r="C13489" t="s">
        <v>11907</v>
      </c>
      <c r="E13489" t="s">
        <v>31124</v>
      </c>
      <c r="F13489" t="s">
        <v>12543</v>
      </c>
      <c r="G13489" s="2">
        <v>45565</v>
      </c>
      <c r="H13489" s="2">
        <v>45597</v>
      </c>
    </row>
    <row r="13490" spans="1:8" x14ac:dyDescent="0.2">
      <c r="A13490" t="s">
        <v>31125</v>
      </c>
      <c r="B13490" t="s">
        <v>31118</v>
      </c>
      <c r="C13490" t="s">
        <v>11907</v>
      </c>
      <c r="E13490" t="s">
        <v>31126</v>
      </c>
      <c r="F13490" t="s">
        <v>12543</v>
      </c>
      <c r="G13490" s="2">
        <v>45565</v>
      </c>
      <c r="H13490" s="2">
        <v>45597</v>
      </c>
    </row>
    <row r="13491" spans="1:8" x14ac:dyDescent="0.2">
      <c r="A13491" t="s">
        <v>18414</v>
      </c>
      <c r="B13491" t="s">
        <v>31118</v>
      </c>
      <c r="C13491" t="s">
        <v>11907</v>
      </c>
      <c r="E13491" t="s">
        <v>31127</v>
      </c>
      <c r="F13491" t="s">
        <v>12543</v>
      </c>
      <c r="G13491" s="2">
        <v>45565</v>
      </c>
      <c r="H13491" s="2">
        <v>45597</v>
      </c>
    </row>
    <row r="13492" spans="1:8" x14ac:dyDescent="0.2">
      <c r="A13492" t="s">
        <v>22822</v>
      </c>
      <c r="B13492" t="s">
        <v>31118</v>
      </c>
      <c r="C13492" t="s">
        <v>11907</v>
      </c>
      <c r="E13492" t="s">
        <v>31128</v>
      </c>
      <c r="F13492" t="s">
        <v>12543</v>
      </c>
      <c r="G13492" s="2">
        <v>45565</v>
      </c>
      <c r="H13492" s="2">
        <v>45597</v>
      </c>
    </row>
    <row r="13493" spans="1:8" x14ac:dyDescent="0.2">
      <c r="A13493" t="s">
        <v>31129</v>
      </c>
      <c r="B13493" t="s">
        <v>31118</v>
      </c>
      <c r="C13493" t="s">
        <v>11907</v>
      </c>
      <c r="E13493" t="s">
        <v>31130</v>
      </c>
      <c r="F13493" t="s">
        <v>12543</v>
      </c>
      <c r="G13493" s="2">
        <v>45565</v>
      </c>
      <c r="H13493" s="2">
        <v>45597</v>
      </c>
    </row>
    <row r="13494" spans="1:8" x14ac:dyDescent="0.2">
      <c r="A13494" t="s">
        <v>31131</v>
      </c>
      <c r="B13494" t="s">
        <v>31118</v>
      </c>
      <c r="C13494" t="s">
        <v>11907</v>
      </c>
      <c r="E13494" t="s">
        <v>31132</v>
      </c>
      <c r="F13494" t="s">
        <v>12543</v>
      </c>
      <c r="G13494" s="2">
        <v>45565</v>
      </c>
      <c r="H13494" s="2">
        <v>45597</v>
      </c>
    </row>
    <row r="13495" spans="1:8" x14ac:dyDescent="0.2">
      <c r="A13495" t="s">
        <v>16547</v>
      </c>
      <c r="B13495" t="s">
        <v>31118</v>
      </c>
      <c r="C13495" t="s">
        <v>11907</v>
      </c>
      <c r="E13495" t="s">
        <v>31133</v>
      </c>
      <c r="F13495" t="s">
        <v>12543</v>
      </c>
      <c r="G13495" s="2">
        <v>45565</v>
      </c>
      <c r="H13495" s="2">
        <v>45597</v>
      </c>
    </row>
    <row r="13496" spans="1:8" x14ac:dyDescent="0.2">
      <c r="A13496" t="s">
        <v>26381</v>
      </c>
      <c r="B13496" t="s">
        <v>31118</v>
      </c>
      <c r="C13496" t="s">
        <v>11907</v>
      </c>
      <c r="E13496" t="s">
        <v>31134</v>
      </c>
      <c r="F13496" t="s">
        <v>12543</v>
      </c>
      <c r="G13496" s="2">
        <v>45565</v>
      </c>
      <c r="H13496" s="2">
        <v>45597</v>
      </c>
    </row>
    <row r="13497" spans="1:8" x14ac:dyDescent="0.2">
      <c r="A13497" t="s">
        <v>24206</v>
      </c>
      <c r="B13497" t="s">
        <v>31118</v>
      </c>
      <c r="C13497" t="s">
        <v>11907</v>
      </c>
      <c r="E13497" t="s">
        <v>31135</v>
      </c>
      <c r="F13497" t="s">
        <v>12543</v>
      </c>
      <c r="G13497" s="2">
        <v>45565</v>
      </c>
      <c r="H13497" s="2">
        <v>45597</v>
      </c>
    </row>
    <row r="13498" spans="1:8" x14ac:dyDescent="0.2">
      <c r="A13498" t="s">
        <v>31136</v>
      </c>
      <c r="B13498" t="s">
        <v>31118</v>
      </c>
      <c r="C13498" t="s">
        <v>11907</v>
      </c>
      <c r="E13498" t="s">
        <v>31137</v>
      </c>
      <c r="F13498" t="s">
        <v>12543</v>
      </c>
      <c r="G13498" s="2">
        <v>45565</v>
      </c>
      <c r="H13498" s="2">
        <v>45597</v>
      </c>
    </row>
    <row r="13499" spans="1:8" x14ac:dyDescent="0.2">
      <c r="A13499" t="s">
        <v>31138</v>
      </c>
      <c r="B13499" t="s">
        <v>31118</v>
      </c>
      <c r="C13499" t="s">
        <v>11907</v>
      </c>
      <c r="E13499" t="s">
        <v>31139</v>
      </c>
      <c r="F13499" t="s">
        <v>12543</v>
      </c>
      <c r="G13499" s="2">
        <v>45565</v>
      </c>
      <c r="H13499" s="2">
        <v>45597</v>
      </c>
    </row>
    <row r="13500" spans="1:8" x14ac:dyDescent="0.2">
      <c r="A13500" t="s">
        <v>31140</v>
      </c>
      <c r="B13500" t="s">
        <v>31118</v>
      </c>
      <c r="C13500" t="s">
        <v>11907</v>
      </c>
      <c r="E13500" t="s">
        <v>31141</v>
      </c>
      <c r="F13500" t="s">
        <v>12543</v>
      </c>
      <c r="G13500" s="2">
        <v>45565</v>
      </c>
      <c r="H13500" s="2">
        <v>45597</v>
      </c>
    </row>
    <row r="13501" spans="1:8" x14ac:dyDescent="0.2">
      <c r="A13501" t="s">
        <v>31142</v>
      </c>
      <c r="B13501" t="s">
        <v>31118</v>
      </c>
      <c r="C13501" t="s">
        <v>11907</v>
      </c>
      <c r="E13501" t="s">
        <v>31143</v>
      </c>
      <c r="F13501" t="s">
        <v>12543</v>
      </c>
      <c r="G13501" s="2">
        <v>45565</v>
      </c>
      <c r="H13501" s="2">
        <v>45597</v>
      </c>
    </row>
    <row r="13502" spans="1:8" x14ac:dyDescent="0.2">
      <c r="A13502" t="s">
        <v>2195</v>
      </c>
      <c r="B13502" t="s">
        <v>31118</v>
      </c>
      <c r="C13502" t="s">
        <v>11907</v>
      </c>
      <c r="E13502" t="s">
        <v>31144</v>
      </c>
      <c r="F13502" t="s">
        <v>12543</v>
      </c>
      <c r="G13502" s="2">
        <v>45565</v>
      </c>
      <c r="H13502" s="2">
        <v>45597</v>
      </c>
    </row>
    <row r="13503" spans="1:8" x14ac:dyDescent="0.2">
      <c r="A13503" t="s">
        <v>22472</v>
      </c>
      <c r="B13503" t="s">
        <v>31118</v>
      </c>
      <c r="C13503" t="s">
        <v>11907</v>
      </c>
      <c r="E13503" t="s">
        <v>31145</v>
      </c>
      <c r="F13503" t="s">
        <v>12543</v>
      </c>
      <c r="G13503" s="2">
        <v>45565</v>
      </c>
      <c r="H13503" s="2">
        <v>45597</v>
      </c>
    </row>
    <row r="13504" spans="1:8" x14ac:dyDescent="0.2">
      <c r="A13504" t="s">
        <v>31146</v>
      </c>
      <c r="B13504" t="s">
        <v>31118</v>
      </c>
      <c r="C13504" t="s">
        <v>11907</v>
      </c>
      <c r="E13504" t="s">
        <v>31147</v>
      </c>
      <c r="F13504" t="s">
        <v>12543</v>
      </c>
      <c r="G13504" s="2">
        <v>45565</v>
      </c>
      <c r="H13504" s="2">
        <v>45597</v>
      </c>
    </row>
    <row r="13505" spans="1:8" x14ac:dyDescent="0.2">
      <c r="A13505" t="s">
        <v>1477</v>
      </c>
      <c r="B13505" t="s">
        <v>31118</v>
      </c>
      <c r="C13505" t="s">
        <v>11907</v>
      </c>
      <c r="E13505" t="s">
        <v>31148</v>
      </c>
      <c r="F13505" t="s">
        <v>12543</v>
      </c>
      <c r="G13505" s="2">
        <v>45565</v>
      </c>
      <c r="H13505" s="2">
        <v>45597</v>
      </c>
    </row>
    <row r="13506" spans="1:8" x14ac:dyDescent="0.2">
      <c r="A13506" t="s">
        <v>31149</v>
      </c>
      <c r="B13506" t="s">
        <v>31118</v>
      </c>
      <c r="C13506" t="s">
        <v>11907</v>
      </c>
      <c r="E13506" t="s">
        <v>31150</v>
      </c>
      <c r="F13506" t="s">
        <v>12543</v>
      </c>
      <c r="G13506" s="2">
        <v>45565</v>
      </c>
      <c r="H13506" s="2">
        <v>45597</v>
      </c>
    </row>
    <row r="13507" spans="1:8" x14ac:dyDescent="0.2">
      <c r="A13507" t="s">
        <v>27941</v>
      </c>
      <c r="B13507" t="s">
        <v>31118</v>
      </c>
      <c r="C13507" t="s">
        <v>11907</v>
      </c>
      <c r="E13507" t="s">
        <v>31151</v>
      </c>
      <c r="F13507" t="s">
        <v>12543</v>
      </c>
      <c r="G13507" s="2">
        <v>45565</v>
      </c>
      <c r="H13507" s="2">
        <v>45597</v>
      </c>
    </row>
    <row r="13508" spans="1:8" x14ac:dyDescent="0.2">
      <c r="A13508" t="s">
        <v>2928</v>
      </c>
      <c r="B13508" t="s">
        <v>31118</v>
      </c>
      <c r="C13508" t="s">
        <v>11907</v>
      </c>
      <c r="E13508" t="s">
        <v>31152</v>
      </c>
      <c r="F13508" t="s">
        <v>12543</v>
      </c>
      <c r="G13508" s="2">
        <v>45565</v>
      </c>
      <c r="H13508" s="2">
        <v>45597</v>
      </c>
    </row>
    <row r="13509" spans="1:8" x14ac:dyDescent="0.2">
      <c r="A13509" t="s">
        <v>15184</v>
      </c>
      <c r="B13509" t="s">
        <v>31118</v>
      </c>
      <c r="C13509" t="s">
        <v>11907</v>
      </c>
      <c r="E13509" t="s">
        <v>31153</v>
      </c>
      <c r="F13509" t="s">
        <v>12543</v>
      </c>
      <c r="G13509" s="2">
        <v>45565</v>
      </c>
      <c r="H13509" s="2">
        <v>45597</v>
      </c>
    </row>
    <row r="13510" spans="1:8" x14ac:dyDescent="0.2">
      <c r="A13510" t="s">
        <v>31154</v>
      </c>
      <c r="B13510" t="s">
        <v>31118</v>
      </c>
      <c r="C13510" t="s">
        <v>11907</v>
      </c>
      <c r="E13510" t="s">
        <v>31155</v>
      </c>
      <c r="F13510" t="s">
        <v>12543</v>
      </c>
      <c r="G13510" s="2">
        <v>45565</v>
      </c>
      <c r="H13510" s="2">
        <v>45597</v>
      </c>
    </row>
    <row r="13511" spans="1:8" x14ac:dyDescent="0.2">
      <c r="A13511" t="s">
        <v>31156</v>
      </c>
      <c r="B13511" t="s">
        <v>31118</v>
      </c>
      <c r="C13511" t="s">
        <v>11907</v>
      </c>
      <c r="E13511" t="s">
        <v>31157</v>
      </c>
      <c r="F13511" t="s">
        <v>12543</v>
      </c>
      <c r="G13511" s="2">
        <v>45565</v>
      </c>
      <c r="H13511" s="2">
        <v>45597</v>
      </c>
    </row>
    <row r="13512" spans="1:8" x14ac:dyDescent="0.2">
      <c r="A13512" t="s">
        <v>31158</v>
      </c>
      <c r="B13512" t="s">
        <v>31118</v>
      </c>
      <c r="C13512" t="s">
        <v>11907</v>
      </c>
      <c r="E13512" t="s">
        <v>31159</v>
      </c>
      <c r="F13512" t="s">
        <v>12543</v>
      </c>
      <c r="G13512" s="2">
        <v>45565</v>
      </c>
      <c r="H13512" s="2">
        <v>45597</v>
      </c>
    </row>
    <row r="13513" spans="1:8" x14ac:dyDescent="0.2">
      <c r="A13513" t="s">
        <v>31160</v>
      </c>
      <c r="B13513" t="s">
        <v>31118</v>
      </c>
      <c r="C13513" t="s">
        <v>11907</v>
      </c>
      <c r="E13513" t="s">
        <v>31161</v>
      </c>
      <c r="F13513" t="s">
        <v>12543</v>
      </c>
      <c r="G13513" s="2">
        <v>45565</v>
      </c>
      <c r="H13513" s="2">
        <v>45597</v>
      </c>
    </row>
    <row r="13514" spans="1:8" x14ac:dyDescent="0.2">
      <c r="A13514" t="s">
        <v>31162</v>
      </c>
      <c r="B13514" t="s">
        <v>31118</v>
      </c>
      <c r="C13514" t="s">
        <v>11907</v>
      </c>
      <c r="E13514" t="s">
        <v>31163</v>
      </c>
      <c r="F13514" t="s">
        <v>12543</v>
      </c>
      <c r="G13514" s="2">
        <v>45565</v>
      </c>
      <c r="H13514" s="2">
        <v>45597</v>
      </c>
    </row>
    <row r="13515" spans="1:8" x14ac:dyDescent="0.2">
      <c r="A13515" t="s">
        <v>31164</v>
      </c>
      <c r="B13515" t="s">
        <v>31118</v>
      </c>
      <c r="C13515" t="s">
        <v>11907</v>
      </c>
      <c r="E13515" t="s">
        <v>31165</v>
      </c>
      <c r="F13515" t="s">
        <v>12543</v>
      </c>
      <c r="G13515" s="2">
        <v>45565</v>
      </c>
      <c r="H13515" s="2">
        <v>45597</v>
      </c>
    </row>
    <row r="13516" spans="1:8" x14ac:dyDescent="0.2">
      <c r="A13516" t="s">
        <v>31166</v>
      </c>
      <c r="B13516" t="s">
        <v>31118</v>
      </c>
      <c r="C13516" t="s">
        <v>11907</v>
      </c>
      <c r="E13516" t="s">
        <v>31167</v>
      </c>
      <c r="F13516" t="s">
        <v>12543</v>
      </c>
      <c r="G13516" s="2">
        <v>45565</v>
      </c>
      <c r="H13516" s="2">
        <v>45597</v>
      </c>
    </row>
    <row r="13517" spans="1:8" x14ac:dyDescent="0.2">
      <c r="A13517" t="s">
        <v>31168</v>
      </c>
      <c r="B13517" t="s">
        <v>31118</v>
      </c>
      <c r="C13517" t="s">
        <v>11907</v>
      </c>
      <c r="E13517" t="s">
        <v>31169</v>
      </c>
      <c r="F13517" t="s">
        <v>12543</v>
      </c>
      <c r="G13517" s="2">
        <v>45565</v>
      </c>
      <c r="H13517" s="2">
        <v>45597</v>
      </c>
    </row>
    <row r="13518" spans="1:8" x14ac:dyDescent="0.2">
      <c r="A13518" t="s">
        <v>31170</v>
      </c>
      <c r="B13518" t="s">
        <v>31118</v>
      </c>
      <c r="C13518" t="s">
        <v>11907</v>
      </c>
      <c r="E13518" t="s">
        <v>31171</v>
      </c>
      <c r="F13518" t="s">
        <v>12543</v>
      </c>
      <c r="G13518" s="2">
        <v>45565</v>
      </c>
      <c r="H13518" s="2">
        <v>45597</v>
      </c>
    </row>
    <row r="13519" spans="1:8" x14ac:dyDescent="0.2">
      <c r="A13519" t="s">
        <v>31172</v>
      </c>
      <c r="B13519" t="s">
        <v>31118</v>
      </c>
      <c r="C13519" t="s">
        <v>11907</v>
      </c>
      <c r="E13519" t="s">
        <v>31173</v>
      </c>
      <c r="F13519" t="s">
        <v>12543</v>
      </c>
      <c r="G13519" s="2">
        <v>45565</v>
      </c>
      <c r="H13519" s="2">
        <v>45597</v>
      </c>
    </row>
    <row r="13520" spans="1:8" x14ac:dyDescent="0.2">
      <c r="A13520" t="s">
        <v>31174</v>
      </c>
      <c r="B13520" t="s">
        <v>31118</v>
      </c>
      <c r="C13520" t="s">
        <v>11907</v>
      </c>
      <c r="E13520" t="s">
        <v>31175</v>
      </c>
      <c r="F13520" t="s">
        <v>12543</v>
      </c>
      <c r="G13520" s="2">
        <v>45565</v>
      </c>
      <c r="H13520" s="2">
        <v>45597</v>
      </c>
    </row>
    <row r="13521" spans="1:8" x14ac:dyDescent="0.2">
      <c r="A13521" t="s">
        <v>31176</v>
      </c>
      <c r="B13521" t="s">
        <v>31118</v>
      </c>
      <c r="C13521" t="s">
        <v>11907</v>
      </c>
      <c r="E13521" t="s">
        <v>31177</v>
      </c>
      <c r="F13521" t="s">
        <v>12543</v>
      </c>
      <c r="G13521" s="2">
        <v>45565</v>
      </c>
      <c r="H13521" s="2">
        <v>45597</v>
      </c>
    </row>
    <row r="13522" spans="1:8" x14ac:dyDescent="0.2">
      <c r="A13522" t="s">
        <v>31178</v>
      </c>
      <c r="B13522" t="s">
        <v>31118</v>
      </c>
      <c r="C13522" t="s">
        <v>11907</v>
      </c>
      <c r="E13522" t="s">
        <v>31179</v>
      </c>
      <c r="F13522" t="s">
        <v>12543</v>
      </c>
      <c r="G13522" s="2">
        <v>45565</v>
      </c>
      <c r="H13522" s="2">
        <v>45597</v>
      </c>
    </row>
    <row r="13523" spans="1:8" x14ac:dyDescent="0.2">
      <c r="A13523" t="s">
        <v>31180</v>
      </c>
      <c r="B13523" t="s">
        <v>31118</v>
      </c>
      <c r="C13523" t="s">
        <v>11907</v>
      </c>
      <c r="E13523" t="s">
        <v>31181</v>
      </c>
      <c r="F13523" t="s">
        <v>12543</v>
      </c>
      <c r="G13523" s="2">
        <v>45565</v>
      </c>
      <c r="H13523" s="2">
        <v>45597</v>
      </c>
    </row>
    <row r="13524" spans="1:8" x14ac:dyDescent="0.2">
      <c r="A13524" t="s">
        <v>9228</v>
      </c>
      <c r="B13524" t="s">
        <v>31118</v>
      </c>
      <c r="C13524" t="s">
        <v>11907</v>
      </c>
      <c r="E13524" t="s">
        <v>31182</v>
      </c>
      <c r="F13524" t="s">
        <v>12543</v>
      </c>
      <c r="G13524" s="2">
        <v>45565</v>
      </c>
      <c r="H13524" s="2">
        <v>45597</v>
      </c>
    </row>
    <row r="13525" spans="1:8" x14ac:dyDescent="0.2">
      <c r="A13525" t="s">
        <v>31183</v>
      </c>
      <c r="B13525" t="s">
        <v>31118</v>
      </c>
      <c r="C13525" t="s">
        <v>11907</v>
      </c>
      <c r="E13525" t="s">
        <v>31184</v>
      </c>
      <c r="F13525" t="s">
        <v>12543</v>
      </c>
      <c r="G13525" s="2">
        <v>45565</v>
      </c>
      <c r="H13525" s="2">
        <v>45597</v>
      </c>
    </row>
    <row r="13526" spans="1:8" x14ac:dyDescent="0.2">
      <c r="A13526" t="s">
        <v>31185</v>
      </c>
      <c r="B13526" t="s">
        <v>31118</v>
      </c>
      <c r="C13526" t="s">
        <v>11907</v>
      </c>
      <c r="E13526" t="s">
        <v>31186</v>
      </c>
      <c r="F13526" t="s">
        <v>12543</v>
      </c>
      <c r="G13526" s="2">
        <v>45565</v>
      </c>
      <c r="H13526" s="2">
        <v>45597</v>
      </c>
    </row>
    <row r="13527" spans="1:8" x14ac:dyDescent="0.2">
      <c r="A13527" t="s">
        <v>31187</v>
      </c>
      <c r="B13527" t="s">
        <v>31118</v>
      </c>
      <c r="C13527" t="s">
        <v>11907</v>
      </c>
      <c r="E13527" t="s">
        <v>31188</v>
      </c>
      <c r="F13527" t="s">
        <v>12543</v>
      </c>
      <c r="G13527" s="2">
        <v>45565</v>
      </c>
      <c r="H13527" s="2">
        <v>45597</v>
      </c>
    </row>
    <row r="13528" spans="1:8" x14ac:dyDescent="0.2">
      <c r="A13528" t="s">
        <v>31189</v>
      </c>
      <c r="B13528" t="s">
        <v>31118</v>
      </c>
      <c r="C13528" t="s">
        <v>11907</v>
      </c>
      <c r="E13528" t="s">
        <v>31190</v>
      </c>
      <c r="F13528" t="s">
        <v>12736</v>
      </c>
      <c r="G13528" s="2">
        <v>45565</v>
      </c>
      <c r="H13528" s="2">
        <v>45597</v>
      </c>
    </row>
    <row r="13529" spans="1:8" x14ac:dyDescent="0.2">
      <c r="A13529" t="s">
        <v>31191</v>
      </c>
      <c r="B13529" t="s">
        <v>31118</v>
      </c>
      <c r="C13529" t="s">
        <v>11907</v>
      </c>
      <c r="E13529" t="s">
        <v>31192</v>
      </c>
      <c r="F13529" t="s">
        <v>12736</v>
      </c>
      <c r="G13529" s="2">
        <v>45565</v>
      </c>
      <c r="H13529" s="2">
        <v>45597</v>
      </c>
    </row>
    <row r="13530" spans="1:8" x14ac:dyDescent="0.2">
      <c r="A13530" t="s">
        <v>31193</v>
      </c>
      <c r="B13530" t="s">
        <v>31118</v>
      </c>
      <c r="C13530" t="s">
        <v>11907</v>
      </c>
      <c r="E13530" t="s">
        <v>31194</v>
      </c>
      <c r="F13530" t="s">
        <v>12543</v>
      </c>
      <c r="G13530" s="2">
        <v>45565</v>
      </c>
      <c r="H13530" s="2">
        <v>45597</v>
      </c>
    </row>
    <row r="13531" spans="1:8" x14ac:dyDescent="0.2">
      <c r="A13531" t="s">
        <v>31195</v>
      </c>
      <c r="B13531" t="s">
        <v>31118</v>
      </c>
      <c r="C13531" t="s">
        <v>11907</v>
      </c>
      <c r="E13531" t="s">
        <v>31196</v>
      </c>
      <c r="F13531" t="s">
        <v>12543</v>
      </c>
      <c r="G13531" s="2">
        <v>45565</v>
      </c>
      <c r="H13531" s="2">
        <v>45597</v>
      </c>
    </row>
    <row r="13532" spans="1:8" x14ac:dyDescent="0.2">
      <c r="A13532" t="s">
        <v>31197</v>
      </c>
      <c r="B13532" t="s">
        <v>31118</v>
      </c>
      <c r="C13532" t="s">
        <v>11907</v>
      </c>
      <c r="E13532" t="s">
        <v>31198</v>
      </c>
      <c r="F13532" t="s">
        <v>12543</v>
      </c>
      <c r="G13532" s="2">
        <v>45565</v>
      </c>
      <c r="H13532" s="2">
        <v>45597</v>
      </c>
    </row>
    <row r="13533" spans="1:8" x14ac:dyDescent="0.2">
      <c r="A13533" t="s">
        <v>31199</v>
      </c>
      <c r="B13533" t="s">
        <v>31118</v>
      </c>
      <c r="C13533" t="s">
        <v>11907</v>
      </c>
      <c r="E13533" t="s">
        <v>31200</v>
      </c>
      <c r="F13533" t="s">
        <v>12543</v>
      </c>
      <c r="G13533" s="2">
        <v>45565</v>
      </c>
      <c r="H13533" s="2">
        <v>45597</v>
      </c>
    </row>
    <row r="13534" spans="1:8" x14ac:dyDescent="0.2">
      <c r="A13534" t="s">
        <v>31201</v>
      </c>
      <c r="B13534" t="s">
        <v>31118</v>
      </c>
      <c r="C13534" t="s">
        <v>11907</v>
      </c>
      <c r="E13534" t="s">
        <v>31202</v>
      </c>
      <c r="F13534" t="s">
        <v>12543</v>
      </c>
      <c r="G13534" s="2">
        <v>45565</v>
      </c>
      <c r="H13534" s="2">
        <v>45597</v>
      </c>
    </row>
    <row r="13535" spans="1:8" x14ac:dyDescent="0.2">
      <c r="A13535" t="s">
        <v>31203</v>
      </c>
      <c r="B13535" t="s">
        <v>31118</v>
      </c>
      <c r="C13535" t="s">
        <v>11907</v>
      </c>
      <c r="E13535" t="s">
        <v>31204</v>
      </c>
      <c r="F13535" t="s">
        <v>12543</v>
      </c>
      <c r="G13535" s="2">
        <v>45565</v>
      </c>
      <c r="H13535" s="2">
        <v>45597</v>
      </c>
    </row>
    <row r="13536" spans="1:8" x14ac:dyDescent="0.2">
      <c r="A13536" t="s">
        <v>31205</v>
      </c>
      <c r="B13536" t="s">
        <v>31118</v>
      </c>
      <c r="C13536" t="s">
        <v>11907</v>
      </c>
      <c r="E13536" t="s">
        <v>31206</v>
      </c>
      <c r="F13536" t="s">
        <v>12543</v>
      </c>
      <c r="G13536" s="2">
        <v>45565</v>
      </c>
      <c r="H13536" s="2">
        <v>45597</v>
      </c>
    </row>
    <row r="13537" spans="1:8" x14ac:dyDescent="0.2">
      <c r="A13537" t="s">
        <v>31207</v>
      </c>
      <c r="B13537" t="s">
        <v>31118</v>
      </c>
      <c r="C13537" t="s">
        <v>11907</v>
      </c>
      <c r="E13537" t="s">
        <v>31208</v>
      </c>
      <c r="F13537" t="s">
        <v>12543</v>
      </c>
      <c r="G13537" s="2">
        <v>45565</v>
      </c>
      <c r="H13537" s="2">
        <v>45597</v>
      </c>
    </row>
    <row r="13538" spans="1:8" x14ac:dyDescent="0.2">
      <c r="A13538" t="s">
        <v>31209</v>
      </c>
      <c r="B13538" t="s">
        <v>31118</v>
      </c>
      <c r="C13538" t="s">
        <v>11907</v>
      </c>
      <c r="E13538" t="s">
        <v>31210</v>
      </c>
      <c r="F13538" t="s">
        <v>12543</v>
      </c>
      <c r="G13538" s="2">
        <v>45565</v>
      </c>
      <c r="H13538" s="2">
        <v>45597</v>
      </c>
    </row>
    <row r="13539" spans="1:8" x14ac:dyDescent="0.2">
      <c r="A13539" t="s">
        <v>31211</v>
      </c>
      <c r="B13539" t="s">
        <v>31118</v>
      </c>
      <c r="C13539" t="s">
        <v>11907</v>
      </c>
      <c r="E13539" t="s">
        <v>31212</v>
      </c>
      <c r="F13539" t="s">
        <v>12543</v>
      </c>
      <c r="G13539" s="2">
        <v>45565</v>
      </c>
      <c r="H13539" s="2">
        <v>45597</v>
      </c>
    </row>
    <row r="13540" spans="1:8" x14ac:dyDescent="0.2">
      <c r="A13540" t="s">
        <v>31213</v>
      </c>
      <c r="B13540" t="s">
        <v>31118</v>
      </c>
      <c r="C13540" t="s">
        <v>11907</v>
      </c>
      <c r="E13540" t="s">
        <v>31214</v>
      </c>
      <c r="F13540" t="s">
        <v>12543</v>
      </c>
      <c r="G13540" s="2">
        <v>45565</v>
      </c>
      <c r="H13540" s="2">
        <v>45597</v>
      </c>
    </row>
    <row r="13541" spans="1:8" x14ac:dyDescent="0.2">
      <c r="A13541" t="s">
        <v>31215</v>
      </c>
      <c r="B13541" t="s">
        <v>31118</v>
      </c>
      <c r="C13541" t="s">
        <v>11907</v>
      </c>
      <c r="E13541" t="s">
        <v>31216</v>
      </c>
      <c r="F13541" t="s">
        <v>12543</v>
      </c>
      <c r="G13541" s="2">
        <v>45565</v>
      </c>
      <c r="H13541" s="2">
        <v>45597</v>
      </c>
    </row>
    <row r="13542" spans="1:8" x14ac:dyDescent="0.2">
      <c r="A13542" t="s">
        <v>31217</v>
      </c>
      <c r="B13542" t="s">
        <v>31118</v>
      </c>
      <c r="C13542" t="s">
        <v>11907</v>
      </c>
      <c r="E13542" t="s">
        <v>31218</v>
      </c>
      <c r="F13542" t="s">
        <v>12543</v>
      </c>
      <c r="G13542" s="2">
        <v>45565</v>
      </c>
      <c r="H13542" s="2">
        <v>45597</v>
      </c>
    </row>
    <row r="13543" spans="1:8" x14ac:dyDescent="0.2">
      <c r="A13543" t="s">
        <v>31219</v>
      </c>
      <c r="B13543" t="s">
        <v>31118</v>
      </c>
      <c r="C13543" t="s">
        <v>11907</v>
      </c>
      <c r="E13543" t="s">
        <v>31220</v>
      </c>
      <c r="F13543" t="s">
        <v>12736</v>
      </c>
      <c r="G13543" s="2">
        <v>45565</v>
      </c>
      <c r="H13543" s="2">
        <v>45597</v>
      </c>
    </row>
    <row r="13544" spans="1:8" x14ac:dyDescent="0.2">
      <c r="A13544" t="s">
        <v>31221</v>
      </c>
      <c r="B13544" t="s">
        <v>31118</v>
      </c>
      <c r="C13544" t="s">
        <v>11907</v>
      </c>
      <c r="E13544" t="s">
        <v>31222</v>
      </c>
      <c r="F13544" t="s">
        <v>12543</v>
      </c>
      <c r="G13544" s="2">
        <v>45565</v>
      </c>
      <c r="H13544" s="2">
        <v>45597</v>
      </c>
    </row>
    <row r="13545" spans="1:8" x14ac:dyDescent="0.2">
      <c r="A13545" t="s">
        <v>31223</v>
      </c>
      <c r="B13545" t="s">
        <v>31118</v>
      </c>
      <c r="C13545" t="s">
        <v>11907</v>
      </c>
      <c r="E13545" t="s">
        <v>31224</v>
      </c>
      <c r="F13545" t="s">
        <v>12543</v>
      </c>
      <c r="G13545" s="2">
        <v>45565</v>
      </c>
      <c r="H13545" s="2">
        <v>45597</v>
      </c>
    </row>
    <row r="13546" spans="1:8" x14ac:dyDescent="0.2">
      <c r="A13546" t="s">
        <v>31225</v>
      </c>
      <c r="B13546" t="s">
        <v>31118</v>
      </c>
      <c r="C13546" t="s">
        <v>11907</v>
      </c>
      <c r="E13546" t="s">
        <v>31226</v>
      </c>
      <c r="F13546" t="s">
        <v>12543</v>
      </c>
      <c r="G13546" s="2">
        <v>45565</v>
      </c>
      <c r="H13546" s="2">
        <v>45597</v>
      </c>
    </row>
    <row r="13547" spans="1:8" x14ac:dyDescent="0.2">
      <c r="A13547" t="s">
        <v>31227</v>
      </c>
      <c r="B13547" t="s">
        <v>31118</v>
      </c>
      <c r="C13547" t="s">
        <v>11907</v>
      </c>
      <c r="E13547" t="s">
        <v>31228</v>
      </c>
      <c r="F13547" t="s">
        <v>12543</v>
      </c>
      <c r="G13547" s="2">
        <v>45565</v>
      </c>
      <c r="H13547" s="2">
        <v>45597</v>
      </c>
    </row>
    <row r="13548" spans="1:8" x14ac:dyDescent="0.2">
      <c r="A13548" t="s">
        <v>31229</v>
      </c>
      <c r="B13548" t="s">
        <v>31118</v>
      </c>
      <c r="C13548" t="s">
        <v>11907</v>
      </c>
      <c r="E13548" t="s">
        <v>31230</v>
      </c>
      <c r="F13548" t="s">
        <v>12543</v>
      </c>
      <c r="G13548" s="2">
        <v>45565</v>
      </c>
      <c r="H13548" s="2">
        <v>45597</v>
      </c>
    </row>
    <row r="13549" spans="1:8" x14ac:dyDescent="0.2">
      <c r="A13549" t="s">
        <v>31231</v>
      </c>
      <c r="B13549" t="s">
        <v>31118</v>
      </c>
      <c r="C13549" t="s">
        <v>11907</v>
      </c>
      <c r="E13549" t="s">
        <v>31232</v>
      </c>
      <c r="F13549" t="s">
        <v>12543</v>
      </c>
      <c r="G13549" s="2">
        <v>45565</v>
      </c>
      <c r="H13549" s="2">
        <v>45597</v>
      </c>
    </row>
    <row r="13550" spans="1:8" x14ac:dyDescent="0.2">
      <c r="A13550" t="s">
        <v>31233</v>
      </c>
      <c r="B13550" t="s">
        <v>31118</v>
      </c>
      <c r="C13550" t="s">
        <v>11907</v>
      </c>
      <c r="E13550" t="s">
        <v>31234</v>
      </c>
      <c r="F13550" t="s">
        <v>12543</v>
      </c>
      <c r="G13550" s="2">
        <v>45565</v>
      </c>
      <c r="H13550" s="2">
        <v>45597</v>
      </c>
    </row>
    <row r="13551" spans="1:8" x14ac:dyDescent="0.2">
      <c r="A13551" t="s">
        <v>31235</v>
      </c>
      <c r="B13551" t="s">
        <v>31118</v>
      </c>
      <c r="C13551" t="s">
        <v>11907</v>
      </c>
      <c r="E13551" t="s">
        <v>31236</v>
      </c>
      <c r="F13551" t="s">
        <v>12543</v>
      </c>
      <c r="G13551" s="2">
        <v>45565</v>
      </c>
      <c r="H13551" s="2">
        <v>45597</v>
      </c>
    </row>
    <row r="13552" spans="1:8" x14ac:dyDescent="0.2">
      <c r="A13552" t="s">
        <v>31237</v>
      </c>
      <c r="B13552" t="s">
        <v>31118</v>
      </c>
      <c r="C13552" t="s">
        <v>11907</v>
      </c>
      <c r="E13552" t="s">
        <v>31238</v>
      </c>
      <c r="F13552" t="s">
        <v>12543</v>
      </c>
      <c r="G13552" s="2">
        <v>45565</v>
      </c>
      <c r="H13552" s="2">
        <v>45597</v>
      </c>
    </row>
    <row r="13553" spans="1:8" x14ac:dyDescent="0.2">
      <c r="A13553" t="s">
        <v>31239</v>
      </c>
      <c r="B13553" t="s">
        <v>31118</v>
      </c>
      <c r="C13553" t="s">
        <v>11907</v>
      </c>
      <c r="E13553" t="s">
        <v>31240</v>
      </c>
      <c r="F13553" t="s">
        <v>12543</v>
      </c>
      <c r="G13553" s="2">
        <v>45565</v>
      </c>
      <c r="H13553" s="2">
        <v>45597</v>
      </c>
    </row>
    <row r="13554" spans="1:8" x14ac:dyDescent="0.2">
      <c r="A13554" t="s">
        <v>31241</v>
      </c>
      <c r="B13554" t="s">
        <v>31118</v>
      </c>
      <c r="C13554" t="s">
        <v>11907</v>
      </c>
      <c r="E13554" t="s">
        <v>31242</v>
      </c>
      <c r="F13554" t="s">
        <v>12543</v>
      </c>
      <c r="G13554" s="2">
        <v>45565</v>
      </c>
      <c r="H13554" s="2">
        <v>45597</v>
      </c>
    </row>
    <row r="13555" spans="1:8" x14ac:dyDescent="0.2">
      <c r="A13555" t="s">
        <v>31243</v>
      </c>
      <c r="B13555" t="s">
        <v>31118</v>
      </c>
      <c r="C13555" t="s">
        <v>11907</v>
      </c>
      <c r="E13555" t="s">
        <v>31244</v>
      </c>
      <c r="F13555" t="s">
        <v>12543</v>
      </c>
      <c r="G13555" s="2">
        <v>45565</v>
      </c>
      <c r="H13555" s="2">
        <v>45597</v>
      </c>
    </row>
    <row r="13556" spans="1:8" x14ac:dyDescent="0.2">
      <c r="A13556" t="s">
        <v>31245</v>
      </c>
      <c r="B13556" t="s">
        <v>31118</v>
      </c>
      <c r="C13556" t="s">
        <v>11907</v>
      </c>
      <c r="E13556" t="s">
        <v>31246</v>
      </c>
      <c r="F13556" t="s">
        <v>12543</v>
      </c>
      <c r="G13556" s="2">
        <v>45565</v>
      </c>
      <c r="H13556" s="2">
        <v>45597</v>
      </c>
    </row>
    <row r="13557" spans="1:8" x14ac:dyDescent="0.2">
      <c r="A13557" t="s">
        <v>31247</v>
      </c>
      <c r="B13557" t="s">
        <v>31118</v>
      </c>
      <c r="C13557" t="s">
        <v>11907</v>
      </c>
      <c r="E13557" t="s">
        <v>31248</v>
      </c>
      <c r="F13557" t="s">
        <v>12543</v>
      </c>
      <c r="G13557" s="2">
        <v>45565</v>
      </c>
      <c r="H13557" s="2">
        <v>45597</v>
      </c>
    </row>
    <row r="13558" spans="1:8" x14ac:dyDescent="0.2">
      <c r="A13558" t="s">
        <v>31249</v>
      </c>
      <c r="B13558" t="s">
        <v>31118</v>
      </c>
      <c r="C13558" t="s">
        <v>11907</v>
      </c>
      <c r="E13558" t="s">
        <v>31250</v>
      </c>
      <c r="F13558" t="s">
        <v>12543</v>
      </c>
      <c r="G13558" s="2">
        <v>45565</v>
      </c>
      <c r="H13558" s="2">
        <v>45597</v>
      </c>
    </row>
    <row r="13559" spans="1:8" x14ac:dyDescent="0.2">
      <c r="A13559" t="s">
        <v>31251</v>
      </c>
      <c r="B13559" t="s">
        <v>31118</v>
      </c>
      <c r="C13559" t="s">
        <v>11907</v>
      </c>
      <c r="E13559" t="s">
        <v>31252</v>
      </c>
      <c r="F13559" t="s">
        <v>12543</v>
      </c>
      <c r="G13559" s="2">
        <v>45565</v>
      </c>
      <c r="H13559" s="2">
        <v>45597</v>
      </c>
    </row>
    <row r="13560" spans="1:8" x14ac:dyDescent="0.2">
      <c r="A13560" t="s">
        <v>31253</v>
      </c>
      <c r="B13560" t="s">
        <v>31118</v>
      </c>
      <c r="C13560" t="s">
        <v>11907</v>
      </c>
      <c r="E13560" t="s">
        <v>31254</v>
      </c>
      <c r="F13560" t="s">
        <v>12543</v>
      </c>
      <c r="G13560" s="2">
        <v>45565</v>
      </c>
      <c r="H13560" s="2">
        <v>45597</v>
      </c>
    </row>
    <row r="13561" spans="1:8" x14ac:dyDescent="0.2">
      <c r="A13561" t="s">
        <v>31255</v>
      </c>
      <c r="B13561" t="s">
        <v>31118</v>
      </c>
      <c r="C13561" t="s">
        <v>11907</v>
      </c>
      <c r="E13561" t="s">
        <v>31256</v>
      </c>
      <c r="F13561" t="s">
        <v>12543</v>
      </c>
      <c r="G13561" s="2">
        <v>45565</v>
      </c>
      <c r="H13561" s="2">
        <v>45597</v>
      </c>
    </row>
    <row r="13562" spans="1:8" x14ac:dyDescent="0.2">
      <c r="A13562" t="s">
        <v>31257</v>
      </c>
      <c r="B13562" t="s">
        <v>31118</v>
      </c>
      <c r="C13562" t="s">
        <v>11907</v>
      </c>
      <c r="E13562" t="s">
        <v>31258</v>
      </c>
      <c r="F13562" t="s">
        <v>12543</v>
      </c>
      <c r="G13562" s="2">
        <v>45565</v>
      </c>
      <c r="H13562" s="2">
        <v>45597</v>
      </c>
    </row>
    <row r="13563" spans="1:8" x14ac:dyDescent="0.2">
      <c r="A13563" t="s">
        <v>31259</v>
      </c>
      <c r="B13563" t="s">
        <v>31118</v>
      </c>
      <c r="C13563" t="s">
        <v>11907</v>
      </c>
      <c r="E13563" t="s">
        <v>31260</v>
      </c>
      <c r="F13563" t="s">
        <v>12543</v>
      </c>
      <c r="G13563" s="2">
        <v>45565</v>
      </c>
      <c r="H13563" s="2">
        <v>45597</v>
      </c>
    </row>
    <row r="13564" spans="1:8" x14ac:dyDescent="0.2">
      <c r="A13564" t="s">
        <v>31261</v>
      </c>
      <c r="B13564" t="s">
        <v>31118</v>
      </c>
      <c r="C13564" t="s">
        <v>11907</v>
      </c>
      <c r="E13564" t="s">
        <v>31262</v>
      </c>
      <c r="F13564" t="s">
        <v>12543</v>
      </c>
      <c r="G13564" s="2">
        <v>45565</v>
      </c>
      <c r="H13564" s="2">
        <v>45597</v>
      </c>
    </row>
    <row r="13565" spans="1:8" x14ac:dyDescent="0.2">
      <c r="A13565" t="s">
        <v>31263</v>
      </c>
      <c r="B13565" t="s">
        <v>31118</v>
      </c>
      <c r="C13565" t="s">
        <v>11907</v>
      </c>
      <c r="E13565" t="s">
        <v>31264</v>
      </c>
      <c r="F13565" t="s">
        <v>12543</v>
      </c>
      <c r="G13565" s="2">
        <v>45565</v>
      </c>
      <c r="H13565" s="2">
        <v>45597</v>
      </c>
    </row>
    <row r="13566" spans="1:8" x14ac:dyDescent="0.2">
      <c r="A13566" t="s">
        <v>31265</v>
      </c>
      <c r="B13566" t="s">
        <v>31118</v>
      </c>
      <c r="C13566" t="s">
        <v>11907</v>
      </c>
      <c r="E13566" t="s">
        <v>31266</v>
      </c>
      <c r="F13566" t="s">
        <v>12543</v>
      </c>
      <c r="G13566" s="2">
        <v>45565</v>
      </c>
      <c r="H13566" s="2">
        <v>45597</v>
      </c>
    </row>
    <row r="13567" spans="1:8" x14ac:dyDescent="0.2">
      <c r="A13567" t="s">
        <v>31267</v>
      </c>
      <c r="B13567" t="s">
        <v>31118</v>
      </c>
      <c r="C13567" t="s">
        <v>11907</v>
      </c>
      <c r="E13567" t="s">
        <v>31268</v>
      </c>
      <c r="F13567" t="s">
        <v>12543</v>
      </c>
      <c r="G13567" s="2">
        <v>45565</v>
      </c>
      <c r="H13567" s="2">
        <v>45597</v>
      </c>
    </row>
    <row r="13568" spans="1:8" x14ac:dyDescent="0.2">
      <c r="A13568" t="s">
        <v>31269</v>
      </c>
      <c r="B13568" t="s">
        <v>31118</v>
      </c>
      <c r="C13568" t="s">
        <v>11907</v>
      </c>
      <c r="E13568" t="s">
        <v>31270</v>
      </c>
      <c r="F13568" t="s">
        <v>12543</v>
      </c>
      <c r="G13568" s="2">
        <v>45565</v>
      </c>
      <c r="H13568" s="2">
        <v>45597</v>
      </c>
    </row>
    <row r="13569" spans="1:8" x14ac:dyDescent="0.2">
      <c r="A13569" t="s">
        <v>31271</v>
      </c>
      <c r="B13569" t="s">
        <v>31118</v>
      </c>
      <c r="C13569" t="s">
        <v>11907</v>
      </c>
      <c r="E13569" t="s">
        <v>31272</v>
      </c>
      <c r="F13569" t="s">
        <v>12543</v>
      </c>
      <c r="G13569" s="2">
        <v>45565</v>
      </c>
      <c r="H13569" s="2">
        <v>45597</v>
      </c>
    </row>
    <row r="13570" spans="1:8" x14ac:dyDescent="0.2">
      <c r="A13570" t="s">
        <v>31273</v>
      </c>
      <c r="B13570" t="s">
        <v>31118</v>
      </c>
      <c r="C13570" t="s">
        <v>11907</v>
      </c>
      <c r="E13570" t="s">
        <v>31274</v>
      </c>
      <c r="F13570" t="s">
        <v>12543</v>
      </c>
      <c r="G13570" s="2">
        <v>45565</v>
      </c>
      <c r="H13570" s="2">
        <v>45597</v>
      </c>
    </row>
    <row r="13571" spans="1:8" x14ac:dyDescent="0.2">
      <c r="A13571" t="s">
        <v>31275</v>
      </c>
      <c r="B13571" t="s">
        <v>31118</v>
      </c>
      <c r="C13571" t="s">
        <v>11907</v>
      </c>
      <c r="E13571" t="s">
        <v>31276</v>
      </c>
      <c r="F13571" t="s">
        <v>12543</v>
      </c>
      <c r="G13571" s="2">
        <v>45565</v>
      </c>
      <c r="H13571" s="2">
        <v>45597</v>
      </c>
    </row>
    <row r="13572" spans="1:8" x14ac:dyDescent="0.2">
      <c r="A13572" t="s">
        <v>31277</v>
      </c>
      <c r="B13572" t="s">
        <v>31118</v>
      </c>
      <c r="C13572" t="s">
        <v>11907</v>
      </c>
      <c r="E13572" t="s">
        <v>31278</v>
      </c>
      <c r="F13572" t="s">
        <v>12543</v>
      </c>
      <c r="G13572" s="2">
        <v>45565</v>
      </c>
      <c r="H13572" s="2">
        <v>45597</v>
      </c>
    </row>
    <row r="13573" spans="1:8" x14ac:dyDescent="0.2">
      <c r="A13573" t="s">
        <v>7451</v>
      </c>
      <c r="B13573" t="s">
        <v>31118</v>
      </c>
      <c r="C13573" t="s">
        <v>11907</v>
      </c>
      <c r="E13573" t="s">
        <v>31279</v>
      </c>
      <c r="F13573" t="s">
        <v>12543</v>
      </c>
      <c r="G13573" s="2">
        <v>45565</v>
      </c>
      <c r="H13573" s="2">
        <v>45597</v>
      </c>
    </row>
    <row r="13574" spans="1:8" x14ac:dyDescent="0.2">
      <c r="A13574" t="s">
        <v>31280</v>
      </c>
      <c r="B13574" t="s">
        <v>31118</v>
      </c>
      <c r="C13574" t="s">
        <v>11907</v>
      </c>
      <c r="E13574" t="s">
        <v>31281</v>
      </c>
      <c r="F13574" t="s">
        <v>12543</v>
      </c>
      <c r="G13574" s="2">
        <v>45565</v>
      </c>
      <c r="H13574" s="2">
        <v>45597</v>
      </c>
    </row>
    <row r="13575" spans="1:8" x14ac:dyDescent="0.2">
      <c r="A13575" t="s">
        <v>31282</v>
      </c>
      <c r="B13575" t="s">
        <v>31118</v>
      </c>
      <c r="C13575" t="s">
        <v>11907</v>
      </c>
      <c r="E13575" t="s">
        <v>31283</v>
      </c>
      <c r="F13575" t="s">
        <v>12543</v>
      </c>
      <c r="G13575" s="2">
        <v>45565</v>
      </c>
      <c r="H13575" s="2">
        <v>45597</v>
      </c>
    </row>
    <row r="13576" spans="1:8" x14ac:dyDescent="0.2">
      <c r="A13576" t="s">
        <v>31284</v>
      </c>
      <c r="B13576" t="s">
        <v>31118</v>
      </c>
      <c r="C13576" t="s">
        <v>11907</v>
      </c>
      <c r="E13576" t="s">
        <v>31285</v>
      </c>
      <c r="F13576" t="s">
        <v>12543</v>
      </c>
      <c r="G13576" s="2">
        <v>45565</v>
      </c>
      <c r="H13576" s="2">
        <v>45597</v>
      </c>
    </row>
    <row r="13577" spans="1:8" x14ac:dyDescent="0.2">
      <c r="A13577" t="s">
        <v>31286</v>
      </c>
      <c r="B13577" t="s">
        <v>31118</v>
      </c>
      <c r="C13577" t="s">
        <v>11907</v>
      </c>
      <c r="E13577" t="s">
        <v>31287</v>
      </c>
      <c r="F13577" t="s">
        <v>12543</v>
      </c>
      <c r="G13577" s="2">
        <v>45565</v>
      </c>
      <c r="H13577" s="2">
        <v>45597</v>
      </c>
    </row>
    <row r="13578" spans="1:8" x14ac:dyDescent="0.2">
      <c r="A13578" t="s">
        <v>31288</v>
      </c>
      <c r="B13578" t="s">
        <v>31118</v>
      </c>
      <c r="C13578" t="s">
        <v>11907</v>
      </c>
      <c r="E13578" t="s">
        <v>31289</v>
      </c>
      <c r="F13578" t="s">
        <v>12543</v>
      </c>
      <c r="G13578" s="2">
        <v>45565</v>
      </c>
      <c r="H13578" s="2">
        <v>45597</v>
      </c>
    </row>
    <row r="13579" spans="1:8" x14ac:dyDescent="0.2">
      <c r="A13579" t="s">
        <v>31290</v>
      </c>
      <c r="B13579" t="s">
        <v>31118</v>
      </c>
      <c r="C13579" t="s">
        <v>11907</v>
      </c>
      <c r="E13579" t="s">
        <v>31291</v>
      </c>
      <c r="F13579" t="s">
        <v>12543</v>
      </c>
      <c r="G13579" s="2">
        <v>45565</v>
      </c>
      <c r="H13579" s="2">
        <v>45597</v>
      </c>
    </row>
    <row r="13580" spans="1:8" x14ac:dyDescent="0.2">
      <c r="A13580" t="s">
        <v>31292</v>
      </c>
      <c r="B13580" t="s">
        <v>31118</v>
      </c>
      <c r="C13580" t="s">
        <v>11907</v>
      </c>
      <c r="E13580" t="s">
        <v>31293</v>
      </c>
      <c r="F13580" t="s">
        <v>12543</v>
      </c>
      <c r="G13580" s="2">
        <v>45565</v>
      </c>
      <c r="H13580" s="2">
        <v>45597</v>
      </c>
    </row>
    <row r="13581" spans="1:8" x14ac:dyDescent="0.2">
      <c r="A13581" t="s">
        <v>31294</v>
      </c>
      <c r="B13581" t="s">
        <v>31118</v>
      </c>
      <c r="C13581" t="s">
        <v>11907</v>
      </c>
      <c r="E13581" t="s">
        <v>31295</v>
      </c>
      <c r="F13581" t="s">
        <v>12543</v>
      </c>
      <c r="G13581" s="2">
        <v>45565</v>
      </c>
      <c r="H13581" s="2">
        <v>45597</v>
      </c>
    </row>
    <row r="13582" spans="1:8" x14ac:dyDescent="0.2">
      <c r="A13582" t="s">
        <v>31296</v>
      </c>
      <c r="B13582" t="s">
        <v>31118</v>
      </c>
      <c r="C13582" t="s">
        <v>11907</v>
      </c>
      <c r="E13582" t="s">
        <v>31297</v>
      </c>
      <c r="F13582" t="s">
        <v>12543</v>
      </c>
      <c r="G13582" s="2">
        <v>45565</v>
      </c>
      <c r="H13582" s="2">
        <v>45597</v>
      </c>
    </row>
    <row r="13583" spans="1:8" x14ac:dyDescent="0.2">
      <c r="A13583" t="s">
        <v>11965</v>
      </c>
      <c r="B13583" t="s">
        <v>31118</v>
      </c>
      <c r="C13583" t="s">
        <v>11907</v>
      </c>
      <c r="E13583" t="s">
        <v>31298</v>
      </c>
      <c r="F13583" t="s">
        <v>12543</v>
      </c>
      <c r="G13583" s="2">
        <v>45565</v>
      </c>
      <c r="H13583" s="2">
        <v>45597</v>
      </c>
    </row>
    <row r="13584" spans="1:8" x14ac:dyDescent="0.2">
      <c r="A13584" t="s">
        <v>22042</v>
      </c>
      <c r="B13584" t="s">
        <v>31118</v>
      </c>
      <c r="C13584" t="s">
        <v>11907</v>
      </c>
      <c r="E13584" t="s">
        <v>31299</v>
      </c>
      <c r="F13584" t="s">
        <v>12543</v>
      </c>
      <c r="G13584" s="2">
        <v>45565</v>
      </c>
      <c r="H13584" s="2">
        <v>45597</v>
      </c>
    </row>
    <row r="13585" spans="1:8" x14ac:dyDescent="0.2">
      <c r="A13585" t="s">
        <v>1280</v>
      </c>
      <c r="B13585" t="s">
        <v>31118</v>
      </c>
      <c r="C13585" t="s">
        <v>11907</v>
      </c>
      <c r="E13585" t="s">
        <v>31300</v>
      </c>
      <c r="F13585" t="s">
        <v>12543</v>
      </c>
      <c r="G13585" s="2">
        <v>45565</v>
      </c>
      <c r="H13585" s="2">
        <v>45597</v>
      </c>
    </row>
    <row r="13586" spans="1:8" x14ac:dyDescent="0.2">
      <c r="A13586" t="s">
        <v>31301</v>
      </c>
      <c r="B13586" t="s">
        <v>31302</v>
      </c>
      <c r="C13586" t="s">
        <v>31303</v>
      </c>
      <c r="E13586" t="s">
        <v>31304</v>
      </c>
      <c r="F13586" t="s">
        <v>12543</v>
      </c>
      <c r="G13586" s="2">
        <v>45565</v>
      </c>
      <c r="H13586" s="2">
        <v>45597</v>
      </c>
    </row>
    <row r="13587" spans="1:8" x14ac:dyDescent="0.2">
      <c r="A13587" t="s">
        <v>31305</v>
      </c>
      <c r="B13587" t="s">
        <v>31306</v>
      </c>
      <c r="C13587" t="s">
        <v>12635</v>
      </c>
      <c r="E13587" t="s">
        <v>31307</v>
      </c>
      <c r="F13587" t="s">
        <v>12667</v>
      </c>
      <c r="G13587" s="2">
        <v>45565</v>
      </c>
      <c r="H13587" s="2">
        <v>45597</v>
      </c>
    </row>
    <row r="13588" spans="1:8" x14ac:dyDescent="0.2">
      <c r="A13588" t="s">
        <v>30390</v>
      </c>
      <c r="B13588" t="s">
        <v>31308</v>
      </c>
      <c r="C13588" t="s">
        <v>11907</v>
      </c>
      <c r="E13588" t="s">
        <v>31309</v>
      </c>
      <c r="F13588" t="s">
        <v>12667</v>
      </c>
      <c r="G13588" s="2">
        <v>45565</v>
      </c>
      <c r="H13588" s="2">
        <v>45597</v>
      </c>
    </row>
    <row r="13589" spans="1:8" x14ac:dyDescent="0.2">
      <c r="A13589" t="s">
        <v>31310</v>
      </c>
      <c r="B13589" t="s">
        <v>31311</v>
      </c>
      <c r="C13589" t="s">
        <v>12551</v>
      </c>
      <c r="E13589" t="s">
        <v>31312</v>
      </c>
      <c r="F13589" t="s">
        <v>11909</v>
      </c>
      <c r="G13589" s="2">
        <v>45565</v>
      </c>
      <c r="H13589" s="2">
        <v>45597</v>
      </c>
    </row>
    <row r="13590" spans="1:8" x14ac:dyDescent="0.2">
      <c r="A13590" t="s">
        <v>31313</v>
      </c>
      <c r="B13590" t="s">
        <v>31314</v>
      </c>
      <c r="C13590" t="s">
        <v>11907</v>
      </c>
      <c r="E13590" t="s">
        <v>31315</v>
      </c>
      <c r="F13590" t="s">
        <v>14139</v>
      </c>
      <c r="G13590" s="2">
        <v>45565</v>
      </c>
      <c r="H13590" s="2">
        <v>45597</v>
      </c>
    </row>
    <row r="13591" spans="1:8" x14ac:dyDescent="0.2">
      <c r="A13591" t="s">
        <v>31316</v>
      </c>
      <c r="B13591" t="s">
        <v>31317</v>
      </c>
      <c r="C13591" t="s">
        <v>12714</v>
      </c>
      <c r="E13591" t="s">
        <v>31318</v>
      </c>
      <c r="F13591" t="s">
        <v>11909</v>
      </c>
      <c r="G13591" s="2">
        <v>45565</v>
      </c>
      <c r="H13591" s="2">
        <v>45597</v>
      </c>
    </row>
    <row r="13592" spans="1:8" x14ac:dyDescent="0.2">
      <c r="A13592" t="s">
        <v>31319</v>
      </c>
      <c r="B13592" t="s">
        <v>31320</v>
      </c>
      <c r="C13592" t="s">
        <v>13206</v>
      </c>
      <c r="E13592" t="s">
        <v>31321</v>
      </c>
      <c r="F13592" t="s">
        <v>13023</v>
      </c>
      <c r="G13592" s="2">
        <v>45565</v>
      </c>
      <c r="H13592" s="2">
        <v>45597</v>
      </c>
    </row>
    <row r="13593" spans="1:8" x14ac:dyDescent="0.2">
      <c r="A13593" t="s">
        <v>31322</v>
      </c>
      <c r="B13593" t="s">
        <v>31323</v>
      </c>
      <c r="C13593" t="s">
        <v>13206</v>
      </c>
      <c r="E13593" t="s">
        <v>31324</v>
      </c>
      <c r="F13593" t="s">
        <v>13023</v>
      </c>
      <c r="G13593" s="2">
        <v>45565</v>
      </c>
      <c r="H13593" s="2">
        <v>45597</v>
      </c>
    </row>
    <row r="13594" spans="1:8" x14ac:dyDescent="0.2">
      <c r="A13594" t="s">
        <v>31325</v>
      </c>
      <c r="B13594" t="s">
        <v>31326</v>
      </c>
      <c r="C13594" t="s">
        <v>11907</v>
      </c>
      <c r="E13594" t="s">
        <v>31327</v>
      </c>
      <c r="F13594" t="s">
        <v>14139</v>
      </c>
      <c r="G13594" s="2">
        <v>45565</v>
      </c>
      <c r="H13594" s="2">
        <v>45597</v>
      </c>
    </row>
    <row r="13595" spans="1:8" x14ac:dyDescent="0.2">
      <c r="A13595" t="s">
        <v>31328</v>
      </c>
      <c r="B13595" t="s">
        <v>31326</v>
      </c>
      <c r="C13595" t="s">
        <v>11907</v>
      </c>
      <c r="E13595" t="s">
        <v>31329</v>
      </c>
      <c r="F13595" t="s">
        <v>14139</v>
      </c>
      <c r="G13595" s="2">
        <v>45565</v>
      </c>
      <c r="H13595" s="2">
        <v>45597</v>
      </c>
    </row>
    <row r="13596" spans="1:8" x14ac:dyDescent="0.2">
      <c r="A13596" t="s">
        <v>31330</v>
      </c>
      <c r="B13596" t="s">
        <v>31326</v>
      </c>
      <c r="C13596" t="s">
        <v>12541</v>
      </c>
      <c r="E13596" t="s">
        <v>31331</v>
      </c>
      <c r="F13596" t="s">
        <v>14139</v>
      </c>
      <c r="G13596" s="2">
        <v>45565</v>
      </c>
      <c r="H13596" s="2">
        <v>45597</v>
      </c>
    </row>
    <row r="13597" spans="1:8" x14ac:dyDescent="0.2">
      <c r="A13597" t="s">
        <v>31332</v>
      </c>
      <c r="B13597" t="s">
        <v>31326</v>
      </c>
      <c r="C13597" t="s">
        <v>11907</v>
      </c>
      <c r="E13597" t="s">
        <v>31333</v>
      </c>
      <c r="F13597" t="s">
        <v>14139</v>
      </c>
      <c r="G13597" s="2">
        <v>45565</v>
      </c>
      <c r="H13597" s="2">
        <v>45597</v>
      </c>
    </row>
    <row r="13598" spans="1:8" x14ac:dyDescent="0.2">
      <c r="A13598" t="s">
        <v>31334</v>
      </c>
      <c r="B13598" t="s">
        <v>31326</v>
      </c>
      <c r="C13598" t="s">
        <v>3726</v>
      </c>
      <c r="E13598" t="s">
        <v>31335</v>
      </c>
      <c r="F13598" t="s">
        <v>14139</v>
      </c>
      <c r="G13598" s="2">
        <v>45565</v>
      </c>
      <c r="H13598" s="2">
        <v>45597</v>
      </c>
    </row>
    <row r="13599" spans="1:8" x14ac:dyDescent="0.2">
      <c r="A13599" t="s">
        <v>31336</v>
      </c>
      <c r="B13599" t="s">
        <v>31326</v>
      </c>
      <c r="C13599" t="s">
        <v>11907</v>
      </c>
      <c r="E13599" t="s">
        <v>31337</v>
      </c>
      <c r="F13599" t="s">
        <v>14139</v>
      </c>
      <c r="G13599" s="2">
        <v>45565</v>
      </c>
      <c r="H13599" s="2">
        <v>45597</v>
      </c>
    </row>
    <row r="13600" spans="1:8" x14ac:dyDescent="0.2">
      <c r="A13600" t="s">
        <v>31338</v>
      </c>
      <c r="B13600" t="s">
        <v>31326</v>
      </c>
      <c r="C13600" t="s">
        <v>11907</v>
      </c>
      <c r="E13600" t="s">
        <v>31339</v>
      </c>
      <c r="F13600" t="s">
        <v>14139</v>
      </c>
      <c r="G13600" s="2">
        <v>45565</v>
      </c>
      <c r="H13600" s="2">
        <v>45597</v>
      </c>
    </row>
    <row r="13601" spans="1:8" x14ac:dyDescent="0.2">
      <c r="A13601" t="s">
        <v>31340</v>
      </c>
      <c r="B13601" t="s">
        <v>31326</v>
      </c>
      <c r="C13601" t="s">
        <v>11907</v>
      </c>
      <c r="E13601" t="s">
        <v>31341</v>
      </c>
      <c r="F13601" t="s">
        <v>14139</v>
      </c>
      <c r="G13601" s="2">
        <v>45565</v>
      </c>
      <c r="H13601" s="2">
        <v>45597</v>
      </c>
    </row>
    <row r="13602" spans="1:8" x14ac:dyDescent="0.2">
      <c r="A13602" t="s">
        <v>31342</v>
      </c>
      <c r="B13602" t="s">
        <v>31326</v>
      </c>
      <c r="C13602" t="s">
        <v>11907</v>
      </c>
      <c r="E13602" t="s">
        <v>31343</v>
      </c>
      <c r="F13602" t="s">
        <v>14139</v>
      </c>
      <c r="G13602" s="2">
        <v>45565</v>
      </c>
      <c r="H13602" s="2">
        <v>45597</v>
      </c>
    </row>
    <row r="13603" spans="1:8" x14ac:dyDescent="0.2">
      <c r="A13603" t="s">
        <v>31344</v>
      </c>
      <c r="B13603" t="s">
        <v>31326</v>
      </c>
      <c r="C13603" t="s">
        <v>11907</v>
      </c>
      <c r="E13603" t="s">
        <v>31345</v>
      </c>
      <c r="F13603" t="s">
        <v>14139</v>
      </c>
      <c r="G13603" s="2">
        <v>45565</v>
      </c>
      <c r="H13603" s="2">
        <v>45597</v>
      </c>
    </row>
    <row r="13604" spans="1:8" x14ac:dyDescent="0.2">
      <c r="A13604" t="s">
        <v>31346</v>
      </c>
      <c r="B13604" t="s">
        <v>31326</v>
      </c>
      <c r="C13604" t="s">
        <v>11907</v>
      </c>
      <c r="E13604" t="s">
        <v>31347</v>
      </c>
      <c r="F13604" t="s">
        <v>14139</v>
      </c>
      <c r="G13604" s="2">
        <v>45565</v>
      </c>
      <c r="H13604" s="2">
        <v>45597</v>
      </c>
    </row>
    <row r="13605" spans="1:8" x14ac:dyDescent="0.2">
      <c r="A13605" t="s">
        <v>31348</v>
      </c>
      <c r="B13605" t="s">
        <v>31326</v>
      </c>
      <c r="C13605" t="s">
        <v>11907</v>
      </c>
      <c r="E13605" t="s">
        <v>31349</v>
      </c>
      <c r="F13605" t="s">
        <v>14139</v>
      </c>
      <c r="G13605" s="2">
        <v>45565</v>
      </c>
      <c r="H13605" s="2">
        <v>45597</v>
      </c>
    </row>
    <row r="13606" spans="1:8" x14ac:dyDescent="0.2">
      <c r="A13606" t="s">
        <v>31350</v>
      </c>
      <c r="B13606" t="s">
        <v>31326</v>
      </c>
      <c r="C13606" t="s">
        <v>11907</v>
      </c>
      <c r="E13606" t="s">
        <v>31351</v>
      </c>
      <c r="F13606" t="s">
        <v>14139</v>
      </c>
      <c r="G13606" s="2">
        <v>45565</v>
      </c>
      <c r="H13606" s="2">
        <v>45597</v>
      </c>
    </row>
    <row r="13607" spans="1:8" x14ac:dyDescent="0.2">
      <c r="A13607" t="s">
        <v>31352</v>
      </c>
      <c r="B13607" t="s">
        <v>31326</v>
      </c>
      <c r="C13607" t="s">
        <v>11907</v>
      </c>
      <c r="E13607" t="s">
        <v>31353</v>
      </c>
      <c r="F13607" t="s">
        <v>14139</v>
      </c>
      <c r="G13607" s="2">
        <v>45565</v>
      </c>
      <c r="H13607" s="2">
        <v>45597</v>
      </c>
    </row>
    <row r="13608" spans="1:8" x14ac:dyDescent="0.2">
      <c r="A13608" t="s">
        <v>31354</v>
      </c>
      <c r="B13608" t="s">
        <v>31326</v>
      </c>
      <c r="C13608" t="s">
        <v>11907</v>
      </c>
      <c r="E13608" t="s">
        <v>31355</v>
      </c>
      <c r="F13608" t="s">
        <v>14139</v>
      </c>
      <c r="G13608" s="2">
        <v>45565</v>
      </c>
      <c r="H13608" s="2">
        <v>45597</v>
      </c>
    </row>
    <row r="13609" spans="1:8" x14ac:dyDescent="0.2">
      <c r="A13609" t="s">
        <v>31356</v>
      </c>
      <c r="B13609" t="s">
        <v>31326</v>
      </c>
      <c r="C13609" t="s">
        <v>11907</v>
      </c>
      <c r="E13609" t="s">
        <v>31357</v>
      </c>
      <c r="F13609" t="s">
        <v>14139</v>
      </c>
      <c r="G13609" s="2">
        <v>45565</v>
      </c>
      <c r="H13609" s="2">
        <v>45597</v>
      </c>
    </row>
    <row r="13610" spans="1:8" x14ac:dyDescent="0.2">
      <c r="A13610" t="s">
        <v>31358</v>
      </c>
      <c r="B13610" t="s">
        <v>31326</v>
      </c>
      <c r="C13610" t="s">
        <v>11907</v>
      </c>
      <c r="E13610" t="s">
        <v>31359</v>
      </c>
      <c r="F13610" t="s">
        <v>14139</v>
      </c>
      <c r="G13610" s="2">
        <v>45565</v>
      </c>
      <c r="H13610" s="2">
        <v>45597</v>
      </c>
    </row>
    <row r="13611" spans="1:8" x14ac:dyDescent="0.2">
      <c r="A13611" t="s">
        <v>31360</v>
      </c>
      <c r="B13611" t="s">
        <v>31326</v>
      </c>
      <c r="C13611" t="s">
        <v>11907</v>
      </c>
      <c r="E13611" t="s">
        <v>31361</v>
      </c>
      <c r="F13611" t="s">
        <v>14139</v>
      </c>
      <c r="G13611" s="2">
        <v>45565</v>
      </c>
      <c r="H13611" s="2">
        <v>45597</v>
      </c>
    </row>
    <row r="13612" spans="1:8" x14ac:dyDescent="0.2">
      <c r="A13612" t="s">
        <v>31362</v>
      </c>
      <c r="B13612" t="s">
        <v>31326</v>
      </c>
      <c r="C13612" t="s">
        <v>11907</v>
      </c>
      <c r="E13612" t="s">
        <v>31363</v>
      </c>
      <c r="F13612" t="s">
        <v>14139</v>
      </c>
      <c r="G13612" s="2">
        <v>45565</v>
      </c>
      <c r="H13612" s="2">
        <v>45597</v>
      </c>
    </row>
    <row r="13613" spans="1:8" x14ac:dyDescent="0.2">
      <c r="A13613" t="s">
        <v>31364</v>
      </c>
      <c r="B13613" t="s">
        <v>31326</v>
      </c>
      <c r="C13613" t="s">
        <v>11907</v>
      </c>
      <c r="E13613" t="s">
        <v>31365</v>
      </c>
      <c r="F13613" t="s">
        <v>14139</v>
      </c>
      <c r="G13613" s="2">
        <v>45565</v>
      </c>
      <c r="H13613" s="2">
        <v>45597</v>
      </c>
    </row>
    <row r="13614" spans="1:8" x14ac:dyDescent="0.2">
      <c r="A13614" t="s">
        <v>31366</v>
      </c>
      <c r="B13614" t="s">
        <v>31326</v>
      </c>
      <c r="C13614" t="s">
        <v>11907</v>
      </c>
      <c r="E13614" t="s">
        <v>31367</v>
      </c>
      <c r="F13614" t="s">
        <v>14139</v>
      </c>
      <c r="G13614" s="2">
        <v>45565</v>
      </c>
      <c r="H13614" s="2">
        <v>45597</v>
      </c>
    </row>
    <row r="13615" spans="1:8" x14ac:dyDescent="0.2">
      <c r="A13615" t="s">
        <v>31368</v>
      </c>
      <c r="B13615" t="s">
        <v>31326</v>
      </c>
      <c r="C13615" t="s">
        <v>11907</v>
      </c>
      <c r="E13615" t="s">
        <v>31369</v>
      </c>
      <c r="F13615" t="s">
        <v>14139</v>
      </c>
      <c r="G13615" s="2">
        <v>45565</v>
      </c>
      <c r="H13615" s="2">
        <v>45597</v>
      </c>
    </row>
    <row r="13616" spans="1:8" x14ac:dyDescent="0.2">
      <c r="A13616" t="s">
        <v>31370</v>
      </c>
      <c r="B13616" t="s">
        <v>31326</v>
      </c>
      <c r="C13616" t="s">
        <v>12541</v>
      </c>
      <c r="E13616" t="s">
        <v>31371</v>
      </c>
      <c r="F13616" t="s">
        <v>14139</v>
      </c>
      <c r="G13616" s="2">
        <v>45565</v>
      </c>
      <c r="H13616" s="2">
        <v>45597</v>
      </c>
    </row>
    <row r="13617" spans="1:8" x14ac:dyDescent="0.2">
      <c r="A13617" t="s">
        <v>31372</v>
      </c>
      <c r="B13617" t="s">
        <v>31326</v>
      </c>
      <c r="C13617" t="s">
        <v>11907</v>
      </c>
      <c r="E13617" t="s">
        <v>31373</v>
      </c>
      <c r="F13617" t="s">
        <v>14139</v>
      </c>
      <c r="G13617" s="2">
        <v>45565</v>
      </c>
      <c r="H13617" s="2">
        <v>45597</v>
      </c>
    </row>
    <row r="13618" spans="1:8" x14ac:dyDescent="0.2">
      <c r="A13618" t="s">
        <v>31374</v>
      </c>
      <c r="B13618" t="s">
        <v>31326</v>
      </c>
      <c r="C13618" t="s">
        <v>3726</v>
      </c>
      <c r="E13618" t="s">
        <v>31375</v>
      </c>
      <c r="F13618" t="s">
        <v>14139</v>
      </c>
      <c r="G13618" s="2">
        <v>45565</v>
      </c>
      <c r="H13618" s="2">
        <v>45597</v>
      </c>
    </row>
    <row r="13619" spans="1:8" x14ac:dyDescent="0.2">
      <c r="A13619" t="s">
        <v>31376</v>
      </c>
      <c r="B13619" t="s">
        <v>31326</v>
      </c>
      <c r="C13619" t="s">
        <v>11907</v>
      </c>
      <c r="E13619" t="s">
        <v>31377</v>
      </c>
      <c r="F13619" t="s">
        <v>14139</v>
      </c>
      <c r="G13619" s="2">
        <v>45565</v>
      </c>
      <c r="H13619" s="2">
        <v>45597</v>
      </c>
    </row>
    <row r="13620" spans="1:8" x14ac:dyDescent="0.2">
      <c r="A13620" t="s">
        <v>31378</v>
      </c>
      <c r="B13620" t="s">
        <v>31326</v>
      </c>
      <c r="C13620" t="s">
        <v>11907</v>
      </c>
      <c r="E13620" t="s">
        <v>31379</v>
      </c>
      <c r="F13620" t="s">
        <v>14139</v>
      </c>
      <c r="G13620" s="2">
        <v>45565</v>
      </c>
      <c r="H13620" s="2">
        <v>45597</v>
      </c>
    </row>
    <row r="13621" spans="1:8" x14ac:dyDescent="0.2">
      <c r="A13621" t="s">
        <v>31380</v>
      </c>
      <c r="B13621" t="s">
        <v>31326</v>
      </c>
      <c r="C13621" t="s">
        <v>11907</v>
      </c>
      <c r="E13621" t="s">
        <v>31381</v>
      </c>
      <c r="F13621" t="s">
        <v>14139</v>
      </c>
      <c r="G13621" s="2">
        <v>45565</v>
      </c>
      <c r="H13621" s="2">
        <v>45597</v>
      </c>
    </row>
    <row r="13622" spans="1:8" x14ac:dyDescent="0.2">
      <c r="A13622" t="s">
        <v>31382</v>
      </c>
      <c r="B13622" t="s">
        <v>31326</v>
      </c>
      <c r="C13622" t="s">
        <v>12541</v>
      </c>
      <c r="E13622" t="s">
        <v>31383</v>
      </c>
      <c r="F13622" t="s">
        <v>14139</v>
      </c>
      <c r="G13622" s="2">
        <v>45565</v>
      </c>
      <c r="H13622" s="2">
        <v>45597</v>
      </c>
    </row>
    <row r="13623" spans="1:8" x14ac:dyDescent="0.2">
      <c r="A13623" t="s">
        <v>31384</v>
      </c>
      <c r="B13623" t="s">
        <v>31326</v>
      </c>
      <c r="C13623" t="s">
        <v>11907</v>
      </c>
      <c r="E13623" t="s">
        <v>31385</v>
      </c>
      <c r="F13623" t="s">
        <v>14139</v>
      </c>
      <c r="G13623" s="2">
        <v>45565</v>
      </c>
      <c r="H13623" s="2">
        <v>45597</v>
      </c>
    </row>
    <row r="13624" spans="1:8" x14ac:dyDescent="0.2">
      <c r="A13624" t="s">
        <v>31386</v>
      </c>
      <c r="B13624" t="s">
        <v>31326</v>
      </c>
      <c r="C13624" t="s">
        <v>11907</v>
      </c>
      <c r="E13624" t="s">
        <v>31387</v>
      </c>
      <c r="F13624" t="s">
        <v>14139</v>
      </c>
      <c r="G13624" s="2">
        <v>45565</v>
      </c>
      <c r="H13624" s="2">
        <v>45597</v>
      </c>
    </row>
    <row r="13625" spans="1:8" x14ac:dyDescent="0.2">
      <c r="A13625" t="s">
        <v>31388</v>
      </c>
      <c r="B13625" t="s">
        <v>31326</v>
      </c>
      <c r="C13625" t="s">
        <v>11907</v>
      </c>
      <c r="E13625" t="s">
        <v>31389</v>
      </c>
      <c r="F13625" t="s">
        <v>14139</v>
      </c>
      <c r="G13625" s="2">
        <v>45565</v>
      </c>
      <c r="H13625" s="2">
        <v>45597</v>
      </c>
    </row>
    <row r="13626" spans="1:8" x14ac:dyDescent="0.2">
      <c r="A13626" t="s">
        <v>31390</v>
      </c>
      <c r="B13626" t="s">
        <v>31326</v>
      </c>
      <c r="C13626" t="s">
        <v>11907</v>
      </c>
      <c r="E13626" t="s">
        <v>31391</v>
      </c>
      <c r="F13626" t="s">
        <v>14139</v>
      </c>
      <c r="G13626" s="2">
        <v>45565</v>
      </c>
      <c r="H13626" s="2">
        <v>45597</v>
      </c>
    </row>
    <row r="13627" spans="1:8" x14ac:dyDescent="0.2">
      <c r="A13627" t="s">
        <v>31392</v>
      </c>
      <c r="B13627" t="s">
        <v>31326</v>
      </c>
      <c r="C13627" t="s">
        <v>12541</v>
      </c>
      <c r="E13627" t="s">
        <v>31393</v>
      </c>
      <c r="F13627" t="s">
        <v>14139</v>
      </c>
      <c r="G13627" s="2">
        <v>45565</v>
      </c>
      <c r="H13627" s="2">
        <v>45597</v>
      </c>
    </row>
    <row r="13628" spans="1:8" x14ac:dyDescent="0.2">
      <c r="A13628" t="s">
        <v>31394</v>
      </c>
      <c r="B13628" t="s">
        <v>31326</v>
      </c>
      <c r="C13628" t="s">
        <v>11907</v>
      </c>
      <c r="E13628" t="s">
        <v>31395</v>
      </c>
      <c r="F13628" t="s">
        <v>14139</v>
      </c>
      <c r="G13628" s="2">
        <v>45565</v>
      </c>
      <c r="H13628" s="2">
        <v>45597</v>
      </c>
    </row>
    <row r="13629" spans="1:8" x14ac:dyDescent="0.2">
      <c r="A13629" t="s">
        <v>31396</v>
      </c>
      <c r="B13629" t="s">
        <v>31326</v>
      </c>
      <c r="C13629" t="s">
        <v>11907</v>
      </c>
      <c r="E13629" t="s">
        <v>31397</v>
      </c>
      <c r="F13629" t="s">
        <v>14139</v>
      </c>
      <c r="G13629" s="2">
        <v>45565</v>
      </c>
      <c r="H13629" s="2">
        <v>45597</v>
      </c>
    </row>
    <row r="13630" spans="1:8" x14ac:dyDescent="0.2">
      <c r="A13630" t="s">
        <v>31398</v>
      </c>
      <c r="B13630" t="s">
        <v>31399</v>
      </c>
      <c r="C13630" t="s">
        <v>11907</v>
      </c>
      <c r="E13630" t="s">
        <v>31400</v>
      </c>
      <c r="F13630" t="s">
        <v>14139</v>
      </c>
      <c r="G13630" s="2">
        <v>45565</v>
      </c>
      <c r="H13630" s="2">
        <v>45597</v>
      </c>
    </row>
    <row r="13631" spans="1:8" x14ac:dyDescent="0.2">
      <c r="A13631" t="s">
        <v>31401</v>
      </c>
      <c r="B13631" t="s">
        <v>31399</v>
      </c>
      <c r="C13631" t="s">
        <v>11907</v>
      </c>
      <c r="E13631" t="s">
        <v>31402</v>
      </c>
      <c r="F13631" t="s">
        <v>14139</v>
      </c>
      <c r="G13631" s="2">
        <v>45565</v>
      </c>
      <c r="H13631" s="2">
        <v>45597</v>
      </c>
    </row>
    <row r="13632" spans="1:8" x14ac:dyDescent="0.2">
      <c r="A13632" t="s">
        <v>31403</v>
      </c>
      <c r="B13632" t="s">
        <v>31399</v>
      </c>
      <c r="C13632" t="s">
        <v>11907</v>
      </c>
      <c r="E13632" t="s">
        <v>31404</v>
      </c>
      <c r="F13632" t="s">
        <v>14139</v>
      </c>
      <c r="G13632" s="2">
        <v>45565</v>
      </c>
      <c r="H13632" s="2">
        <v>45597</v>
      </c>
    </row>
    <row r="13633" spans="1:8" x14ac:dyDescent="0.2">
      <c r="A13633" t="s">
        <v>31405</v>
      </c>
      <c r="B13633" t="s">
        <v>31399</v>
      </c>
      <c r="C13633" t="s">
        <v>11907</v>
      </c>
      <c r="E13633" t="s">
        <v>31406</v>
      </c>
      <c r="F13633" t="s">
        <v>14139</v>
      </c>
      <c r="G13633" s="2">
        <v>45565</v>
      </c>
      <c r="H13633" s="2">
        <v>45597</v>
      </c>
    </row>
    <row r="13634" spans="1:8" x14ac:dyDescent="0.2">
      <c r="A13634" t="s">
        <v>31407</v>
      </c>
      <c r="B13634" t="s">
        <v>31399</v>
      </c>
      <c r="C13634" t="s">
        <v>11907</v>
      </c>
      <c r="E13634" t="s">
        <v>31408</v>
      </c>
      <c r="F13634" t="s">
        <v>14139</v>
      </c>
      <c r="G13634" s="2">
        <v>45565</v>
      </c>
      <c r="H13634" s="2">
        <v>45597</v>
      </c>
    </row>
    <row r="13635" spans="1:8" x14ac:dyDescent="0.2">
      <c r="A13635" t="s">
        <v>31409</v>
      </c>
      <c r="B13635" t="s">
        <v>31399</v>
      </c>
      <c r="C13635" t="s">
        <v>11907</v>
      </c>
      <c r="E13635" t="s">
        <v>31410</v>
      </c>
      <c r="F13635" t="s">
        <v>14139</v>
      </c>
      <c r="G13635" s="2">
        <v>45565</v>
      </c>
      <c r="H13635" s="2">
        <v>45597</v>
      </c>
    </row>
    <row r="13636" spans="1:8" x14ac:dyDescent="0.2">
      <c r="A13636" t="s">
        <v>31411</v>
      </c>
      <c r="B13636" t="s">
        <v>31399</v>
      </c>
      <c r="C13636" t="s">
        <v>11907</v>
      </c>
      <c r="E13636" t="s">
        <v>31412</v>
      </c>
      <c r="F13636" t="s">
        <v>14139</v>
      </c>
      <c r="G13636" s="2">
        <v>45565</v>
      </c>
      <c r="H13636" s="2">
        <v>45597</v>
      </c>
    </row>
    <row r="13637" spans="1:8" x14ac:dyDescent="0.2">
      <c r="A13637" t="s">
        <v>31413</v>
      </c>
      <c r="B13637" t="s">
        <v>31399</v>
      </c>
      <c r="C13637" t="s">
        <v>11907</v>
      </c>
      <c r="E13637" t="s">
        <v>31414</v>
      </c>
      <c r="F13637" t="s">
        <v>14139</v>
      </c>
      <c r="G13637" s="2">
        <v>45565</v>
      </c>
      <c r="H13637" s="2">
        <v>45597</v>
      </c>
    </row>
    <row r="13638" spans="1:8" x14ac:dyDescent="0.2">
      <c r="A13638" t="s">
        <v>31415</v>
      </c>
      <c r="B13638" t="s">
        <v>31399</v>
      </c>
      <c r="C13638" t="s">
        <v>11907</v>
      </c>
      <c r="E13638" t="s">
        <v>31416</v>
      </c>
      <c r="F13638" t="s">
        <v>14139</v>
      </c>
      <c r="G13638" s="2">
        <v>45565</v>
      </c>
      <c r="H13638" s="2">
        <v>45597</v>
      </c>
    </row>
    <row r="13639" spans="1:8" x14ac:dyDescent="0.2">
      <c r="A13639" t="s">
        <v>31417</v>
      </c>
      <c r="B13639" t="s">
        <v>31399</v>
      </c>
      <c r="C13639" t="s">
        <v>11907</v>
      </c>
      <c r="E13639" t="s">
        <v>31418</v>
      </c>
      <c r="F13639" t="s">
        <v>14139</v>
      </c>
      <c r="G13639" s="2">
        <v>45565</v>
      </c>
      <c r="H13639" s="2">
        <v>45597</v>
      </c>
    </row>
    <row r="13640" spans="1:8" x14ac:dyDescent="0.2">
      <c r="A13640" t="s">
        <v>31419</v>
      </c>
      <c r="B13640" t="s">
        <v>31399</v>
      </c>
      <c r="C13640" t="s">
        <v>11907</v>
      </c>
      <c r="E13640" t="s">
        <v>31420</v>
      </c>
      <c r="F13640" t="s">
        <v>14139</v>
      </c>
      <c r="G13640" s="2">
        <v>45565</v>
      </c>
      <c r="H13640" s="2">
        <v>45597</v>
      </c>
    </row>
    <row r="13641" spans="1:8" x14ac:dyDescent="0.2">
      <c r="A13641" t="s">
        <v>31421</v>
      </c>
      <c r="B13641" t="s">
        <v>31399</v>
      </c>
      <c r="C13641" t="s">
        <v>11907</v>
      </c>
      <c r="E13641" t="s">
        <v>31422</v>
      </c>
      <c r="F13641" t="s">
        <v>14139</v>
      </c>
      <c r="G13641" s="2">
        <v>45565</v>
      </c>
      <c r="H13641" s="2">
        <v>45597</v>
      </c>
    </row>
    <row r="13642" spans="1:8" x14ac:dyDescent="0.2">
      <c r="A13642" t="s">
        <v>14073</v>
      </c>
      <c r="B13642" t="s">
        <v>31399</v>
      </c>
      <c r="C13642" t="s">
        <v>11907</v>
      </c>
      <c r="E13642" t="s">
        <v>31423</v>
      </c>
      <c r="F13642" t="s">
        <v>14139</v>
      </c>
      <c r="G13642" s="2">
        <v>45565</v>
      </c>
      <c r="H13642" s="2">
        <v>45597</v>
      </c>
    </row>
    <row r="13643" spans="1:8" x14ac:dyDescent="0.2">
      <c r="A13643" t="s">
        <v>31424</v>
      </c>
      <c r="B13643" t="s">
        <v>31399</v>
      </c>
      <c r="C13643" t="s">
        <v>11907</v>
      </c>
      <c r="E13643" t="s">
        <v>31425</v>
      </c>
      <c r="F13643" t="s">
        <v>14139</v>
      </c>
      <c r="G13643" s="2">
        <v>45565</v>
      </c>
      <c r="H13643" s="2">
        <v>45597</v>
      </c>
    </row>
    <row r="13644" spans="1:8" x14ac:dyDescent="0.2">
      <c r="A13644" t="s">
        <v>31426</v>
      </c>
      <c r="B13644" t="s">
        <v>31399</v>
      </c>
      <c r="C13644" t="s">
        <v>11907</v>
      </c>
      <c r="E13644" t="s">
        <v>31427</v>
      </c>
      <c r="F13644" t="s">
        <v>14139</v>
      </c>
      <c r="G13644" s="2">
        <v>45565</v>
      </c>
      <c r="H13644" s="2">
        <v>45597</v>
      </c>
    </row>
    <row r="13645" spans="1:8" x14ac:dyDescent="0.2">
      <c r="A13645" t="s">
        <v>31428</v>
      </c>
      <c r="B13645" t="s">
        <v>31399</v>
      </c>
      <c r="C13645" t="s">
        <v>11907</v>
      </c>
      <c r="E13645" t="s">
        <v>31429</v>
      </c>
      <c r="F13645" t="s">
        <v>14139</v>
      </c>
      <c r="G13645" s="2">
        <v>45565</v>
      </c>
      <c r="H13645" s="2">
        <v>45597</v>
      </c>
    </row>
    <row r="13646" spans="1:8" x14ac:dyDescent="0.2">
      <c r="A13646" t="s">
        <v>31430</v>
      </c>
      <c r="B13646" t="s">
        <v>31399</v>
      </c>
      <c r="C13646" t="s">
        <v>11907</v>
      </c>
      <c r="E13646" t="s">
        <v>31431</v>
      </c>
      <c r="F13646" t="s">
        <v>14139</v>
      </c>
      <c r="G13646" s="2">
        <v>45565</v>
      </c>
      <c r="H13646" s="2">
        <v>45597</v>
      </c>
    </row>
    <row r="13647" spans="1:8" x14ac:dyDescent="0.2">
      <c r="A13647" t="s">
        <v>31432</v>
      </c>
      <c r="B13647" t="s">
        <v>31399</v>
      </c>
      <c r="C13647" t="s">
        <v>11907</v>
      </c>
      <c r="E13647" t="s">
        <v>31433</v>
      </c>
      <c r="F13647" t="s">
        <v>14139</v>
      </c>
      <c r="G13647" s="2">
        <v>45565</v>
      </c>
      <c r="H13647" s="2">
        <v>45597</v>
      </c>
    </row>
    <row r="13648" spans="1:8" x14ac:dyDescent="0.2">
      <c r="A13648" t="s">
        <v>31434</v>
      </c>
      <c r="B13648" t="s">
        <v>31399</v>
      </c>
      <c r="C13648" t="s">
        <v>11907</v>
      </c>
      <c r="E13648" t="s">
        <v>31435</v>
      </c>
      <c r="F13648" t="s">
        <v>14139</v>
      </c>
      <c r="G13648" s="2">
        <v>45565</v>
      </c>
      <c r="H13648" s="2">
        <v>45597</v>
      </c>
    </row>
    <row r="13649" spans="1:8" x14ac:dyDescent="0.2">
      <c r="A13649" t="s">
        <v>31436</v>
      </c>
      <c r="B13649" t="s">
        <v>31399</v>
      </c>
      <c r="C13649" t="s">
        <v>11907</v>
      </c>
      <c r="E13649" t="s">
        <v>31437</v>
      </c>
      <c r="F13649" t="s">
        <v>14139</v>
      </c>
      <c r="G13649" s="2">
        <v>45565</v>
      </c>
      <c r="H13649" s="2">
        <v>45597</v>
      </c>
    </row>
    <row r="13650" spans="1:8" x14ac:dyDescent="0.2">
      <c r="A13650" t="s">
        <v>31438</v>
      </c>
      <c r="B13650" t="s">
        <v>31399</v>
      </c>
      <c r="C13650" t="s">
        <v>11907</v>
      </c>
      <c r="E13650" t="s">
        <v>31439</v>
      </c>
      <c r="F13650" t="s">
        <v>14139</v>
      </c>
      <c r="G13650" s="2">
        <v>45565</v>
      </c>
      <c r="H13650" s="2">
        <v>45597</v>
      </c>
    </row>
    <row r="13651" spans="1:8" x14ac:dyDescent="0.2">
      <c r="A13651" t="s">
        <v>29698</v>
      </c>
      <c r="B13651" t="s">
        <v>31399</v>
      </c>
      <c r="C13651" t="s">
        <v>11907</v>
      </c>
      <c r="E13651" t="s">
        <v>31440</v>
      </c>
      <c r="F13651" t="s">
        <v>14139</v>
      </c>
      <c r="G13651" s="2">
        <v>45565</v>
      </c>
      <c r="H13651" s="2">
        <v>45597</v>
      </c>
    </row>
    <row r="13652" spans="1:8" x14ac:dyDescent="0.2">
      <c r="A13652" t="s">
        <v>31441</v>
      </c>
      <c r="B13652" t="s">
        <v>31399</v>
      </c>
      <c r="C13652" t="s">
        <v>11907</v>
      </c>
      <c r="E13652" t="s">
        <v>31442</v>
      </c>
      <c r="F13652" t="s">
        <v>14139</v>
      </c>
      <c r="G13652" s="2">
        <v>45565</v>
      </c>
      <c r="H13652" s="2">
        <v>45597</v>
      </c>
    </row>
    <row r="13653" spans="1:8" x14ac:dyDescent="0.2">
      <c r="A13653" t="s">
        <v>31443</v>
      </c>
      <c r="B13653" t="s">
        <v>31399</v>
      </c>
      <c r="C13653" t="s">
        <v>11907</v>
      </c>
      <c r="E13653" t="s">
        <v>31444</v>
      </c>
      <c r="F13653" t="s">
        <v>14139</v>
      </c>
      <c r="G13653" s="2">
        <v>45565</v>
      </c>
      <c r="H13653" s="2">
        <v>45597</v>
      </c>
    </row>
    <row r="13654" spans="1:8" x14ac:dyDescent="0.2">
      <c r="A13654" t="s">
        <v>31445</v>
      </c>
      <c r="B13654" t="s">
        <v>31399</v>
      </c>
      <c r="C13654" t="s">
        <v>11907</v>
      </c>
      <c r="E13654" t="s">
        <v>31446</v>
      </c>
      <c r="F13654" t="s">
        <v>14139</v>
      </c>
      <c r="G13654" s="2">
        <v>45565</v>
      </c>
      <c r="H13654" s="2">
        <v>45597</v>
      </c>
    </row>
    <row r="13655" spans="1:8" x14ac:dyDescent="0.2">
      <c r="A13655" t="s">
        <v>31447</v>
      </c>
      <c r="B13655" t="s">
        <v>31399</v>
      </c>
      <c r="C13655" t="s">
        <v>11907</v>
      </c>
      <c r="E13655" t="s">
        <v>31448</v>
      </c>
      <c r="F13655" t="s">
        <v>14139</v>
      </c>
      <c r="G13655" s="2">
        <v>45565</v>
      </c>
      <c r="H13655" s="2">
        <v>45597</v>
      </c>
    </row>
    <row r="13656" spans="1:8" x14ac:dyDescent="0.2">
      <c r="A13656" t="s">
        <v>31449</v>
      </c>
      <c r="B13656" t="s">
        <v>31399</v>
      </c>
      <c r="C13656" t="s">
        <v>11907</v>
      </c>
      <c r="E13656" t="s">
        <v>31450</v>
      </c>
      <c r="F13656" t="s">
        <v>14139</v>
      </c>
      <c r="G13656" s="2">
        <v>45565</v>
      </c>
      <c r="H13656" s="2">
        <v>45597</v>
      </c>
    </row>
    <row r="13657" spans="1:8" x14ac:dyDescent="0.2">
      <c r="A13657" t="s">
        <v>31451</v>
      </c>
      <c r="B13657" t="s">
        <v>31399</v>
      </c>
      <c r="C13657" t="s">
        <v>11907</v>
      </c>
      <c r="E13657" t="s">
        <v>31452</v>
      </c>
      <c r="F13657" t="s">
        <v>14139</v>
      </c>
      <c r="G13657" s="2">
        <v>45565</v>
      </c>
      <c r="H13657" s="2">
        <v>45597</v>
      </c>
    </row>
    <row r="13658" spans="1:8" x14ac:dyDescent="0.2">
      <c r="A13658" t="s">
        <v>31453</v>
      </c>
      <c r="B13658" t="s">
        <v>31399</v>
      </c>
      <c r="C13658" t="s">
        <v>11907</v>
      </c>
      <c r="E13658" t="s">
        <v>31454</v>
      </c>
      <c r="F13658" t="s">
        <v>14139</v>
      </c>
      <c r="G13658" s="2">
        <v>45565</v>
      </c>
      <c r="H13658" s="2">
        <v>45597</v>
      </c>
    </row>
    <row r="13659" spans="1:8" x14ac:dyDescent="0.2">
      <c r="A13659" t="s">
        <v>31455</v>
      </c>
      <c r="B13659" t="s">
        <v>31399</v>
      </c>
      <c r="C13659" t="s">
        <v>11907</v>
      </c>
      <c r="E13659" t="s">
        <v>31456</v>
      </c>
      <c r="F13659" t="s">
        <v>14139</v>
      </c>
      <c r="G13659" s="2">
        <v>45565</v>
      </c>
      <c r="H13659" s="2">
        <v>45597</v>
      </c>
    </row>
    <row r="13660" spans="1:8" x14ac:dyDescent="0.2">
      <c r="A13660" t="s">
        <v>31457</v>
      </c>
      <c r="B13660" t="s">
        <v>31399</v>
      </c>
      <c r="C13660" t="s">
        <v>11907</v>
      </c>
      <c r="E13660" t="s">
        <v>31458</v>
      </c>
      <c r="F13660" t="s">
        <v>14139</v>
      </c>
      <c r="G13660" s="2">
        <v>45565</v>
      </c>
      <c r="H13660" s="2">
        <v>45597</v>
      </c>
    </row>
    <row r="13661" spans="1:8" x14ac:dyDescent="0.2">
      <c r="A13661" t="s">
        <v>31459</v>
      </c>
      <c r="B13661" t="s">
        <v>31399</v>
      </c>
      <c r="C13661" t="s">
        <v>11907</v>
      </c>
      <c r="E13661" t="s">
        <v>31460</v>
      </c>
      <c r="F13661" t="s">
        <v>14139</v>
      </c>
      <c r="G13661" s="2">
        <v>45565</v>
      </c>
      <c r="H13661" s="2">
        <v>45597</v>
      </c>
    </row>
    <row r="13662" spans="1:8" x14ac:dyDescent="0.2">
      <c r="A13662" t="s">
        <v>31461</v>
      </c>
      <c r="B13662" t="s">
        <v>31399</v>
      </c>
      <c r="C13662" t="s">
        <v>11907</v>
      </c>
      <c r="E13662" t="s">
        <v>31462</v>
      </c>
      <c r="F13662" t="s">
        <v>14139</v>
      </c>
      <c r="G13662" s="2">
        <v>45565</v>
      </c>
      <c r="H13662" s="2">
        <v>45597</v>
      </c>
    </row>
    <row r="13663" spans="1:8" x14ac:dyDescent="0.2">
      <c r="A13663" t="s">
        <v>31463</v>
      </c>
      <c r="B13663" t="s">
        <v>31399</v>
      </c>
      <c r="C13663" t="s">
        <v>11907</v>
      </c>
      <c r="E13663" t="s">
        <v>31464</v>
      </c>
      <c r="F13663" t="s">
        <v>14139</v>
      </c>
      <c r="G13663" s="2">
        <v>45565</v>
      </c>
      <c r="H13663" s="2">
        <v>45597</v>
      </c>
    </row>
    <row r="13664" spans="1:8" x14ac:dyDescent="0.2">
      <c r="A13664" t="s">
        <v>31465</v>
      </c>
      <c r="B13664" t="s">
        <v>31399</v>
      </c>
      <c r="C13664" t="s">
        <v>11907</v>
      </c>
      <c r="E13664" t="s">
        <v>31466</v>
      </c>
      <c r="F13664" t="s">
        <v>14139</v>
      </c>
      <c r="G13664" s="2">
        <v>45565</v>
      </c>
      <c r="H13664" s="2">
        <v>45597</v>
      </c>
    </row>
    <row r="13665" spans="1:8" x14ac:dyDescent="0.2">
      <c r="A13665" t="s">
        <v>31467</v>
      </c>
      <c r="B13665" t="s">
        <v>31399</v>
      </c>
      <c r="C13665" t="s">
        <v>11907</v>
      </c>
      <c r="E13665" t="s">
        <v>31468</v>
      </c>
      <c r="F13665" t="s">
        <v>14139</v>
      </c>
      <c r="G13665" s="2">
        <v>45565</v>
      </c>
      <c r="H13665" s="2">
        <v>45597</v>
      </c>
    </row>
    <row r="13666" spans="1:8" x14ac:dyDescent="0.2">
      <c r="A13666" t="s">
        <v>31469</v>
      </c>
      <c r="B13666" t="s">
        <v>31399</v>
      </c>
      <c r="C13666" t="s">
        <v>11907</v>
      </c>
      <c r="E13666" t="s">
        <v>31470</v>
      </c>
      <c r="F13666" t="s">
        <v>14139</v>
      </c>
      <c r="G13666" s="2">
        <v>45565</v>
      </c>
      <c r="H13666" s="2">
        <v>45597</v>
      </c>
    </row>
    <row r="13667" spans="1:8" x14ac:dyDescent="0.2">
      <c r="A13667" t="s">
        <v>31471</v>
      </c>
      <c r="B13667" t="s">
        <v>31399</v>
      </c>
      <c r="C13667" t="s">
        <v>11907</v>
      </c>
      <c r="E13667" t="s">
        <v>31472</v>
      </c>
      <c r="F13667" t="s">
        <v>14139</v>
      </c>
      <c r="G13667" s="2">
        <v>45565</v>
      </c>
      <c r="H13667" s="2">
        <v>45597</v>
      </c>
    </row>
    <row r="13668" spans="1:8" x14ac:dyDescent="0.2">
      <c r="A13668" t="s">
        <v>31473</v>
      </c>
      <c r="B13668" t="s">
        <v>31399</v>
      </c>
      <c r="C13668" t="s">
        <v>11907</v>
      </c>
      <c r="E13668" t="s">
        <v>31474</v>
      </c>
      <c r="F13668" t="s">
        <v>14139</v>
      </c>
      <c r="G13668" s="2">
        <v>45565</v>
      </c>
      <c r="H13668" s="2">
        <v>45597</v>
      </c>
    </row>
    <row r="13669" spans="1:8" x14ac:dyDescent="0.2">
      <c r="A13669" t="s">
        <v>31475</v>
      </c>
      <c r="B13669" t="s">
        <v>31399</v>
      </c>
      <c r="C13669" t="s">
        <v>11907</v>
      </c>
      <c r="E13669" t="s">
        <v>31476</v>
      </c>
      <c r="F13669" t="s">
        <v>14139</v>
      </c>
      <c r="G13669" s="2">
        <v>45565</v>
      </c>
      <c r="H13669" s="2">
        <v>45597</v>
      </c>
    </row>
    <row r="13670" spans="1:8" x14ac:dyDescent="0.2">
      <c r="A13670" t="s">
        <v>31477</v>
      </c>
      <c r="B13670" t="s">
        <v>31399</v>
      </c>
      <c r="C13670" t="s">
        <v>11907</v>
      </c>
      <c r="E13670" t="s">
        <v>31478</v>
      </c>
      <c r="F13670" t="s">
        <v>14139</v>
      </c>
      <c r="G13670" s="2">
        <v>45565</v>
      </c>
      <c r="H13670" s="2">
        <v>45597</v>
      </c>
    </row>
    <row r="13671" spans="1:8" x14ac:dyDescent="0.2">
      <c r="A13671" t="s">
        <v>31479</v>
      </c>
      <c r="B13671" t="s">
        <v>31399</v>
      </c>
      <c r="C13671" t="s">
        <v>11907</v>
      </c>
      <c r="E13671" t="s">
        <v>31480</v>
      </c>
      <c r="F13671" t="s">
        <v>14139</v>
      </c>
      <c r="G13671" s="2">
        <v>45565</v>
      </c>
      <c r="H13671" s="2">
        <v>45597</v>
      </c>
    </row>
    <row r="13672" spans="1:8" x14ac:dyDescent="0.2">
      <c r="A13672" t="s">
        <v>31481</v>
      </c>
      <c r="B13672" t="s">
        <v>31399</v>
      </c>
      <c r="C13672" t="s">
        <v>11907</v>
      </c>
      <c r="E13672" t="s">
        <v>31482</v>
      </c>
      <c r="F13672" t="s">
        <v>14139</v>
      </c>
      <c r="G13672" s="2">
        <v>45565</v>
      </c>
      <c r="H13672" s="2">
        <v>45597</v>
      </c>
    </row>
    <row r="13673" spans="1:8" x14ac:dyDescent="0.2">
      <c r="A13673" t="s">
        <v>31483</v>
      </c>
      <c r="B13673" t="s">
        <v>31399</v>
      </c>
      <c r="C13673" t="s">
        <v>11907</v>
      </c>
      <c r="E13673" t="s">
        <v>31484</v>
      </c>
      <c r="F13673" t="s">
        <v>14139</v>
      </c>
      <c r="G13673" s="2">
        <v>45565</v>
      </c>
      <c r="H13673" s="2">
        <v>45597</v>
      </c>
    </row>
    <row r="13674" spans="1:8" x14ac:dyDescent="0.2">
      <c r="A13674" t="s">
        <v>31485</v>
      </c>
      <c r="B13674" t="s">
        <v>31399</v>
      </c>
      <c r="C13674" t="s">
        <v>11907</v>
      </c>
      <c r="E13674" t="s">
        <v>31486</v>
      </c>
      <c r="F13674" t="s">
        <v>14139</v>
      </c>
      <c r="G13674" s="2">
        <v>45565</v>
      </c>
      <c r="H13674" s="2">
        <v>45597</v>
      </c>
    </row>
    <row r="13675" spans="1:8" x14ac:dyDescent="0.2">
      <c r="A13675" t="s">
        <v>31487</v>
      </c>
      <c r="B13675" t="s">
        <v>31399</v>
      </c>
      <c r="C13675" t="s">
        <v>11907</v>
      </c>
      <c r="E13675" t="s">
        <v>31488</v>
      </c>
      <c r="F13675" t="s">
        <v>14139</v>
      </c>
      <c r="G13675" s="2">
        <v>45565</v>
      </c>
      <c r="H13675" s="2">
        <v>45597</v>
      </c>
    </row>
    <row r="13676" spans="1:8" x14ac:dyDescent="0.2">
      <c r="A13676" t="s">
        <v>31489</v>
      </c>
      <c r="B13676" t="s">
        <v>31399</v>
      </c>
      <c r="C13676" t="s">
        <v>11907</v>
      </c>
      <c r="E13676" t="s">
        <v>31490</v>
      </c>
      <c r="F13676" t="s">
        <v>14139</v>
      </c>
      <c r="G13676" s="2">
        <v>45565</v>
      </c>
      <c r="H13676" s="2">
        <v>45597</v>
      </c>
    </row>
    <row r="13677" spans="1:8" x14ac:dyDescent="0.2">
      <c r="A13677" t="s">
        <v>31491</v>
      </c>
      <c r="B13677" t="s">
        <v>31399</v>
      </c>
      <c r="C13677" t="s">
        <v>11907</v>
      </c>
      <c r="E13677" t="s">
        <v>31492</v>
      </c>
      <c r="F13677" t="s">
        <v>14139</v>
      </c>
      <c r="G13677" s="2">
        <v>45565</v>
      </c>
      <c r="H13677" s="2">
        <v>45597</v>
      </c>
    </row>
    <row r="13678" spans="1:8" x14ac:dyDescent="0.2">
      <c r="A13678" t="s">
        <v>31493</v>
      </c>
      <c r="B13678" t="s">
        <v>31399</v>
      </c>
      <c r="C13678" t="s">
        <v>11907</v>
      </c>
      <c r="E13678" t="s">
        <v>31494</v>
      </c>
      <c r="F13678" t="s">
        <v>14139</v>
      </c>
      <c r="G13678" s="2">
        <v>45565</v>
      </c>
      <c r="H13678" s="2">
        <v>45597</v>
      </c>
    </row>
    <row r="13679" spans="1:8" x14ac:dyDescent="0.2">
      <c r="A13679" t="s">
        <v>31495</v>
      </c>
      <c r="B13679" t="s">
        <v>31399</v>
      </c>
      <c r="C13679" t="s">
        <v>11907</v>
      </c>
      <c r="E13679" t="s">
        <v>31496</v>
      </c>
      <c r="F13679" t="s">
        <v>14139</v>
      </c>
      <c r="G13679" s="2">
        <v>45565</v>
      </c>
      <c r="H13679" s="2">
        <v>45597</v>
      </c>
    </row>
    <row r="13680" spans="1:8" x14ac:dyDescent="0.2">
      <c r="A13680" t="s">
        <v>31497</v>
      </c>
      <c r="B13680" t="s">
        <v>31399</v>
      </c>
      <c r="C13680" t="s">
        <v>11907</v>
      </c>
      <c r="E13680" t="s">
        <v>31498</v>
      </c>
      <c r="F13680" t="s">
        <v>14139</v>
      </c>
      <c r="G13680" s="2">
        <v>45565</v>
      </c>
      <c r="H13680" s="2">
        <v>45597</v>
      </c>
    </row>
    <row r="13681" spans="1:8" x14ac:dyDescent="0.2">
      <c r="A13681" t="s">
        <v>31499</v>
      </c>
      <c r="B13681" t="s">
        <v>31399</v>
      </c>
      <c r="C13681" t="s">
        <v>11907</v>
      </c>
      <c r="E13681" t="s">
        <v>31500</v>
      </c>
      <c r="F13681" t="s">
        <v>14139</v>
      </c>
      <c r="G13681" s="2">
        <v>45565</v>
      </c>
      <c r="H13681" s="2">
        <v>45597</v>
      </c>
    </row>
    <row r="13682" spans="1:8" x14ac:dyDescent="0.2">
      <c r="A13682" t="s">
        <v>31501</v>
      </c>
      <c r="B13682" t="s">
        <v>31399</v>
      </c>
      <c r="C13682" t="s">
        <v>11907</v>
      </c>
      <c r="E13682" t="s">
        <v>31502</v>
      </c>
      <c r="F13682" t="s">
        <v>14139</v>
      </c>
      <c r="G13682" s="2">
        <v>45565</v>
      </c>
      <c r="H13682" s="2">
        <v>45597</v>
      </c>
    </row>
    <row r="13683" spans="1:8" x14ac:dyDescent="0.2">
      <c r="A13683" t="s">
        <v>31503</v>
      </c>
      <c r="B13683" t="s">
        <v>31399</v>
      </c>
      <c r="C13683" t="s">
        <v>11907</v>
      </c>
      <c r="E13683" t="s">
        <v>31504</v>
      </c>
      <c r="F13683" t="s">
        <v>14139</v>
      </c>
      <c r="G13683" s="2">
        <v>45565</v>
      </c>
      <c r="H13683" s="2">
        <v>45597</v>
      </c>
    </row>
    <row r="13684" spans="1:8" x14ac:dyDescent="0.2">
      <c r="A13684" t="s">
        <v>31505</v>
      </c>
      <c r="B13684" t="s">
        <v>31399</v>
      </c>
      <c r="C13684" t="s">
        <v>11907</v>
      </c>
      <c r="E13684" t="s">
        <v>31506</v>
      </c>
      <c r="F13684" t="s">
        <v>14139</v>
      </c>
      <c r="G13684" s="2">
        <v>45565</v>
      </c>
      <c r="H13684" s="2">
        <v>45597</v>
      </c>
    </row>
    <row r="13685" spans="1:8" x14ac:dyDescent="0.2">
      <c r="A13685" t="s">
        <v>31507</v>
      </c>
      <c r="B13685" t="s">
        <v>31399</v>
      </c>
      <c r="C13685" t="s">
        <v>11907</v>
      </c>
      <c r="E13685" t="s">
        <v>31508</v>
      </c>
      <c r="F13685" t="s">
        <v>14139</v>
      </c>
      <c r="G13685" s="2">
        <v>45565</v>
      </c>
      <c r="H13685" s="2">
        <v>45597</v>
      </c>
    </row>
    <row r="13686" spans="1:8" x14ac:dyDescent="0.2">
      <c r="A13686" t="s">
        <v>31509</v>
      </c>
      <c r="B13686" t="s">
        <v>31399</v>
      </c>
      <c r="C13686" t="s">
        <v>11907</v>
      </c>
      <c r="E13686" t="s">
        <v>31510</v>
      </c>
      <c r="F13686" t="s">
        <v>14139</v>
      </c>
      <c r="G13686" s="2">
        <v>45565</v>
      </c>
      <c r="H13686" s="2">
        <v>45597</v>
      </c>
    </row>
    <row r="13687" spans="1:8" x14ac:dyDescent="0.2">
      <c r="A13687" t="s">
        <v>31511</v>
      </c>
      <c r="B13687" t="s">
        <v>31399</v>
      </c>
      <c r="C13687" t="s">
        <v>11907</v>
      </c>
      <c r="E13687" t="s">
        <v>31512</v>
      </c>
      <c r="F13687" t="s">
        <v>14139</v>
      </c>
      <c r="G13687" s="2">
        <v>45565</v>
      </c>
      <c r="H13687" s="2">
        <v>45597</v>
      </c>
    </row>
    <row r="13688" spans="1:8" x14ac:dyDescent="0.2">
      <c r="A13688" t="s">
        <v>31513</v>
      </c>
      <c r="B13688" t="s">
        <v>31399</v>
      </c>
      <c r="C13688" t="s">
        <v>11907</v>
      </c>
      <c r="E13688" t="s">
        <v>31514</v>
      </c>
      <c r="F13688" t="s">
        <v>14139</v>
      </c>
      <c r="G13688" s="2">
        <v>45565</v>
      </c>
      <c r="H13688" s="2">
        <v>45597</v>
      </c>
    </row>
    <row r="13689" spans="1:8" x14ac:dyDescent="0.2">
      <c r="A13689" t="s">
        <v>31515</v>
      </c>
      <c r="B13689" t="s">
        <v>31399</v>
      </c>
      <c r="C13689" t="s">
        <v>11907</v>
      </c>
      <c r="E13689" t="s">
        <v>31516</v>
      </c>
      <c r="F13689" t="s">
        <v>14139</v>
      </c>
      <c r="G13689" s="2">
        <v>45565</v>
      </c>
      <c r="H13689" s="2">
        <v>45597</v>
      </c>
    </row>
    <row r="13690" spans="1:8" x14ac:dyDescent="0.2">
      <c r="A13690" t="s">
        <v>31517</v>
      </c>
      <c r="B13690" t="s">
        <v>31399</v>
      </c>
      <c r="C13690" t="s">
        <v>11907</v>
      </c>
      <c r="E13690" t="s">
        <v>31518</v>
      </c>
      <c r="F13690" t="s">
        <v>14139</v>
      </c>
      <c r="G13690" s="2">
        <v>45565</v>
      </c>
      <c r="H13690" s="2">
        <v>45597</v>
      </c>
    </row>
    <row r="13691" spans="1:8" x14ac:dyDescent="0.2">
      <c r="A13691" t="s">
        <v>31519</v>
      </c>
      <c r="B13691" t="s">
        <v>31399</v>
      </c>
      <c r="C13691" t="s">
        <v>11907</v>
      </c>
      <c r="E13691" t="s">
        <v>31520</v>
      </c>
      <c r="F13691" t="s">
        <v>14139</v>
      </c>
      <c r="G13691" s="2">
        <v>45565</v>
      </c>
      <c r="H13691" s="2">
        <v>45597</v>
      </c>
    </row>
    <row r="13692" spans="1:8" x14ac:dyDescent="0.2">
      <c r="A13692" t="s">
        <v>31521</v>
      </c>
      <c r="B13692" t="s">
        <v>31399</v>
      </c>
      <c r="C13692" t="s">
        <v>11907</v>
      </c>
      <c r="E13692" t="s">
        <v>31522</v>
      </c>
      <c r="F13692" t="s">
        <v>14139</v>
      </c>
      <c r="G13692" s="2">
        <v>45565</v>
      </c>
      <c r="H13692" s="2">
        <v>45597</v>
      </c>
    </row>
    <row r="13693" spans="1:8" x14ac:dyDescent="0.2">
      <c r="A13693" t="s">
        <v>31523</v>
      </c>
      <c r="B13693" t="s">
        <v>31399</v>
      </c>
      <c r="C13693" t="s">
        <v>11907</v>
      </c>
      <c r="E13693" t="s">
        <v>31524</v>
      </c>
      <c r="F13693" t="s">
        <v>14139</v>
      </c>
      <c r="G13693" s="2">
        <v>45565</v>
      </c>
      <c r="H13693" s="2">
        <v>45597</v>
      </c>
    </row>
    <row r="13694" spans="1:8" x14ac:dyDescent="0.2">
      <c r="A13694" t="s">
        <v>31525</v>
      </c>
      <c r="B13694" t="s">
        <v>31399</v>
      </c>
      <c r="C13694" t="s">
        <v>11907</v>
      </c>
      <c r="E13694" t="s">
        <v>31526</v>
      </c>
      <c r="F13694" t="s">
        <v>14139</v>
      </c>
      <c r="G13694" s="2">
        <v>45565</v>
      </c>
      <c r="H13694" s="2">
        <v>45597</v>
      </c>
    </row>
    <row r="13695" spans="1:8" x14ac:dyDescent="0.2">
      <c r="A13695" t="s">
        <v>31527</v>
      </c>
      <c r="B13695" t="s">
        <v>31399</v>
      </c>
      <c r="C13695" t="s">
        <v>11907</v>
      </c>
      <c r="E13695" t="s">
        <v>31528</v>
      </c>
      <c r="F13695" t="s">
        <v>14139</v>
      </c>
      <c r="G13695" s="2">
        <v>45565</v>
      </c>
      <c r="H13695" s="2">
        <v>45597</v>
      </c>
    </row>
    <row r="13696" spans="1:8" x14ac:dyDescent="0.2">
      <c r="A13696" t="s">
        <v>31529</v>
      </c>
      <c r="B13696" t="s">
        <v>31399</v>
      </c>
      <c r="C13696" t="s">
        <v>11907</v>
      </c>
      <c r="E13696" t="s">
        <v>31530</v>
      </c>
      <c r="F13696" t="s">
        <v>14139</v>
      </c>
      <c r="G13696" s="2">
        <v>45565</v>
      </c>
      <c r="H13696" s="2">
        <v>45597</v>
      </c>
    </row>
    <row r="13697" spans="1:8" x14ac:dyDescent="0.2">
      <c r="A13697" t="s">
        <v>31531</v>
      </c>
      <c r="B13697" t="s">
        <v>31399</v>
      </c>
      <c r="C13697" t="s">
        <v>11907</v>
      </c>
      <c r="E13697" t="s">
        <v>31532</v>
      </c>
      <c r="F13697" t="s">
        <v>14139</v>
      </c>
      <c r="G13697" s="2">
        <v>45565</v>
      </c>
      <c r="H13697" s="2">
        <v>45597</v>
      </c>
    </row>
    <row r="13698" spans="1:8" x14ac:dyDescent="0.2">
      <c r="A13698" t="s">
        <v>31533</v>
      </c>
      <c r="B13698" t="s">
        <v>31399</v>
      </c>
      <c r="C13698" t="s">
        <v>11907</v>
      </c>
      <c r="E13698" t="s">
        <v>31534</v>
      </c>
      <c r="F13698" t="s">
        <v>14139</v>
      </c>
      <c r="G13698" s="2">
        <v>45565</v>
      </c>
      <c r="H13698" s="2">
        <v>45597</v>
      </c>
    </row>
    <row r="13699" spans="1:8" x14ac:dyDescent="0.2">
      <c r="A13699" t="s">
        <v>31535</v>
      </c>
      <c r="B13699" t="s">
        <v>31399</v>
      </c>
      <c r="C13699" t="s">
        <v>11907</v>
      </c>
      <c r="E13699" t="s">
        <v>31536</v>
      </c>
      <c r="F13699" t="s">
        <v>14139</v>
      </c>
      <c r="G13699" s="2">
        <v>45565</v>
      </c>
      <c r="H13699" s="2">
        <v>45597</v>
      </c>
    </row>
    <row r="13700" spans="1:8" x14ac:dyDescent="0.2">
      <c r="A13700" t="s">
        <v>31537</v>
      </c>
      <c r="B13700" t="s">
        <v>31399</v>
      </c>
      <c r="C13700" t="s">
        <v>11907</v>
      </c>
      <c r="E13700" t="s">
        <v>31538</v>
      </c>
      <c r="F13700" t="s">
        <v>14139</v>
      </c>
      <c r="G13700" s="2">
        <v>45565</v>
      </c>
      <c r="H13700" s="2">
        <v>45597</v>
      </c>
    </row>
    <row r="13701" spans="1:8" x14ac:dyDescent="0.2">
      <c r="A13701" t="s">
        <v>31539</v>
      </c>
      <c r="B13701" t="s">
        <v>31399</v>
      </c>
      <c r="C13701" t="s">
        <v>11907</v>
      </c>
      <c r="E13701" t="s">
        <v>31540</v>
      </c>
      <c r="F13701" t="s">
        <v>14139</v>
      </c>
      <c r="G13701" s="2">
        <v>45565</v>
      </c>
      <c r="H13701" s="2">
        <v>45597</v>
      </c>
    </row>
    <row r="13702" spans="1:8" x14ac:dyDescent="0.2">
      <c r="A13702" t="s">
        <v>31541</v>
      </c>
      <c r="B13702" t="s">
        <v>31399</v>
      </c>
      <c r="C13702" t="s">
        <v>11907</v>
      </c>
      <c r="E13702" t="s">
        <v>31542</v>
      </c>
      <c r="F13702" t="s">
        <v>14139</v>
      </c>
      <c r="G13702" s="2">
        <v>45565</v>
      </c>
      <c r="H13702" s="2">
        <v>45597</v>
      </c>
    </row>
    <row r="13703" spans="1:8" x14ac:dyDescent="0.2">
      <c r="A13703" t="s">
        <v>7764</v>
      </c>
      <c r="B13703" t="s">
        <v>31399</v>
      </c>
      <c r="C13703" t="s">
        <v>11907</v>
      </c>
      <c r="E13703" t="s">
        <v>31543</v>
      </c>
      <c r="F13703" t="s">
        <v>14139</v>
      </c>
      <c r="G13703" s="2">
        <v>45565</v>
      </c>
      <c r="H13703" s="2">
        <v>45597</v>
      </c>
    </row>
    <row r="13704" spans="1:8" x14ac:dyDescent="0.2">
      <c r="A13704" t="s">
        <v>31544</v>
      </c>
      <c r="B13704" t="s">
        <v>31399</v>
      </c>
      <c r="C13704" t="s">
        <v>11907</v>
      </c>
      <c r="E13704" t="s">
        <v>31545</v>
      </c>
      <c r="F13704" t="s">
        <v>14139</v>
      </c>
      <c r="G13704" s="2">
        <v>45565</v>
      </c>
      <c r="H13704" s="2">
        <v>45597</v>
      </c>
    </row>
    <row r="13705" spans="1:8" x14ac:dyDescent="0.2">
      <c r="A13705" t="s">
        <v>31546</v>
      </c>
      <c r="B13705" t="s">
        <v>31399</v>
      </c>
      <c r="C13705" t="s">
        <v>11907</v>
      </c>
      <c r="E13705" t="s">
        <v>31547</v>
      </c>
      <c r="F13705" t="s">
        <v>14139</v>
      </c>
      <c r="G13705" s="2">
        <v>45565</v>
      </c>
      <c r="H13705" s="2">
        <v>45597</v>
      </c>
    </row>
    <row r="13706" spans="1:8" x14ac:dyDescent="0.2">
      <c r="A13706" t="s">
        <v>31548</v>
      </c>
      <c r="B13706" t="s">
        <v>31399</v>
      </c>
      <c r="C13706" t="s">
        <v>11907</v>
      </c>
      <c r="E13706" t="s">
        <v>31549</v>
      </c>
      <c r="F13706" t="s">
        <v>14139</v>
      </c>
      <c r="G13706" s="2">
        <v>45565</v>
      </c>
      <c r="H13706" s="2">
        <v>45597</v>
      </c>
    </row>
    <row r="13707" spans="1:8" x14ac:dyDescent="0.2">
      <c r="A13707" t="s">
        <v>31550</v>
      </c>
      <c r="B13707" t="s">
        <v>31399</v>
      </c>
      <c r="C13707" t="s">
        <v>11907</v>
      </c>
      <c r="E13707" t="s">
        <v>31551</v>
      </c>
      <c r="F13707" t="s">
        <v>14139</v>
      </c>
      <c r="G13707" s="2">
        <v>45565</v>
      </c>
      <c r="H13707" s="2">
        <v>45597</v>
      </c>
    </row>
    <row r="13708" spans="1:8" x14ac:dyDescent="0.2">
      <c r="A13708" t="s">
        <v>31552</v>
      </c>
      <c r="B13708" t="s">
        <v>31399</v>
      </c>
      <c r="C13708" t="s">
        <v>11907</v>
      </c>
      <c r="E13708" t="s">
        <v>31553</v>
      </c>
      <c r="F13708" t="s">
        <v>14139</v>
      </c>
      <c r="G13708" s="2">
        <v>45565</v>
      </c>
      <c r="H13708" s="2">
        <v>45597</v>
      </c>
    </row>
    <row r="13709" spans="1:8" x14ac:dyDescent="0.2">
      <c r="A13709" t="s">
        <v>31554</v>
      </c>
      <c r="B13709" t="s">
        <v>31399</v>
      </c>
      <c r="C13709" t="s">
        <v>11907</v>
      </c>
      <c r="E13709" t="s">
        <v>31555</v>
      </c>
      <c r="F13709" t="s">
        <v>14139</v>
      </c>
      <c r="G13709" s="2">
        <v>45565</v>
      </c>
      <c r="H13709" s="2">
        <v>45597</v>
      </c>
    </row>
    <row r="13710" spans="1:8" x14ac:dyDescent="0.2">
      <c r="A13710" t="s">
        <v>31556</v>
      </c>
      <c r="B13710" t="s">
        <v>31399</v>
      </c>
      <c r="C13710" t="s">
        <v>11907</v>
      </c>
      <c r="E13710" t="s">
        <v>31557</v>
      </c>
      <c r="F13710" t="s">
        <v>14139</v>
      </c>
      <c r="G13710" s="2">
        <v>45565</v>
      </c>
      <c r="H13710" s="2">
        <v>45597</v>
      </c>
    </row>
    <row r="13711" spans="1:8" x14ac:dyDescent="0.2">
      <c r="A13711" t="s">
        <v>31558</v>
      </c>
      <c r="B13711" t="s">
        <v>31399</v>
      </c>
      <c r="C13711" t="s">
        <v>11907</v>
      </c>
      <c r="E13711" t="s">
        <v>31559</v>
      </c>
      <c r="F13711" t="s">
        <v>14139</v>
      </c>
      <c r="G13711" s="2">
        <v>45565</v>
      </c>
      <c r="H13711" s="2">
        <v>45597</v>
      </c>
    </row>
    <row r="13712" spans="1:8" x14ac:dyDescent="0.2">
      <c r="A13712" t="s">
        <v>31560</v>
      </c>
      <c r="B13712" t="s">
        <v>31399</v>
      </c>
      <c r="C13712" t="s">
        <v>11907</v>
      </c>
      <c r="E13712" t="s">
        <v>31561</v>
      </c>
      <c r="F13712" t="s">
        <v>14139</v>
      </c>
      <c r="G13712" s="2">
        <v>45565</v>
      </c>
      <c r="H13712" s="2">
        <v>45597</v>
      </c>
    </row>
    <row r="13713" spans="1:8" x14ac:dyDescent="0.2">
      <c r="A13713" t="s">
        <v>31562</v>
      </c>
      <c r="B13713" t="s">
        <v>31399</v>
      </c>
      <c r="C13713" t="s">
        <v>11907</v>
      </c>
      <c r="E13713" t="s">
        <v>31563</v>
      </c>
      <c r="F13713" t="s">
        <v>14139</v>
      </c>
      <c r="G13713" s="2">
        <v>45565</v>
      </c>
      <c r="H13713" s="2">
        <v>45597</v>
      </c>
    </row>
    <row r="13714" spans="1:8" x14ac:dyDescent="0.2">
      <c r="A13714" t="s">
        <v>31564</v>
      </c>
      <c r="B13714" t="s">
        <v>31399</v>
      </c>
      <c r="C13714" t="s">
        <v>11907</v>
      </c>
      <c r="E13714" t="s">
        <v>31565</v>
      </c>
      <c r="F13714" t="s">
        <v>14139</v>
      </c>
      <c r="G13714" s="2">
        <v>45565</v>
      </c>
      <c r="H13714" s="2">
        <v>45597</v>
      </c>
    </row>
    <row r="13715" spans="1:8" x14ac:dyDescent="0.2">
      <c r="A13715" t="s">
        <v>31566</v>
      </c>
      <c r="B13715" t="s">
        <v>31399</v>
      </c>
      <c r="C13715" t="s">
        <v>11907</v>
      </c>
      <c r="E13715" t="s">
        <v>31567</v>
      </c>
      <c r="F13715" t="s">
        <v>14139</v>
      </c>
      <c r="G13715" s="2">
        <v>45565</v>
      </c>
      <c r="H13715" s="2">
        <v>45597</v>
      </c>
    </row>
    <row r="13716" spans="1:8" x14ac:dyDescent="0.2">
      <c r="A13716" t="s">
        <v>31568</v>
      </c>
      <c r="B13716" t="s">
        <v>31399</v>
      </c>
      <c r="C13716" t="s">
        <v>11907</v>
      </c>
      <c r="E13716" t="s">
        <v>31569</v>
      </c>
      <c r="F13716" t="s">
        <v>14139</v>
      </c>
      <c r="G13716" s="2">
        <v>45565</v>
      </c>
      <c r="H13716" s="2">
        <v>45597</v>
      </c>
    </row>
    <row r="13717" spans="1:8" x14ac:dyDescent="0.2">
      <c r="A13717" t="s">
        <v>31570</v>
      </c>
      <c r="B13717" t="s">
        <v>31399</v>
      </c>
      <c r="C13717" t="s">
        <v>11907</v>
      </c>
      <c r="E13717" t="s">
        <v>31571</v>
      </c>
      <c r="F13717" t="s">
        <v>14139</v>
      </c>
      <c r="G13717" s="2">
        <v>45565</v>
      </c>
      <c r="H13717" s="2">
        <v>45597</v>
      </c>
    </row>
    <row r="13718" spans="1:8" x14ac:dyDescent="0.2">
      <c r="A13718" t="s">
        <v>31572</v>
      </c>
      <c r="B13718" t="s">
        <v>31399</v>
      </c>
      <c r="C13718" t="s">
        <v>11907</v>
      </c>
      <c r="E13718" t="s">
        <v>31573</v>
      </c>
      <c r="F13718" t="s">
        <v>14139</v>
      </c>
      <c r="G13718" s="2">
        <v>45565</v>
      </c>
      <c r="H13718" s="2">
        <v>45597</v>
      </c>
    </row>
    <row r="13719" spans="1:8" x14ac:dyDescent="0.2">
      <c r="A13719" t="s">
        <v>31574</v>
      </c>
      <c r="B13719" t="s">
        <v>31399</v>
      </c>
      <c r="C13719" t="s">
        <v>11907</v>
      </c>
      <c r="E13719" t="s">
        <v>31575</v>
      </c>
      <c r="F13719" t="s">
        <v>14139</v>
      </c>
      <c r="G13719" s="2">
        <v>45565</v>
      </c>
      <c r="H13719" s="2">
        <v>45597</v>
      </c>
    </row>
    <row r="13720" spans="1:8" x14ac:dyDescent="0.2">
      <c r="A13720" t="s">
        <v>31576</v>
      </c>
      <c r="B13720" t="s">
        <v>31399</v>
      </c>
      <c r="C13720" t="s">
        <v>11907</v>
      </c>
      <c r="E13720" t="s">
        <v>31577</v>
      </c>
      <c r="F13720" t="s">
        <v>14139</v>
      </c>
      <c r="G13720" s="2">
        <v>45565</v>
      </c>
      <c r="H13720" s="2">
        <v>45597</v>
      </c>
    </row>
    <row r="13721" spans="1:8" x14ac:dyDescent="0.2">
      <c r="A13721" t="s">
        <v>31578</v>
      </c>
      <c r="B13721" t="s">
        <v>31399</v>
      </c>
      <c r="C13721" t="s">
        <v>11907</v>
      </c>
      <c r="E13721" t="s">
        <v>31579</v>
      </c>
      <c r="F13721" t="s">
        <v>14139</v>
      </c>
      <c r="G13721" s="2">
        <v>45565</v>
      </c>
      <c r="H13721" s="2">
        <v>45597</v>
      </c>
    </row>
    <row r="13722" spans="1:8" x14ac:dyDescent="0.2">
      <c r="A13722" t="s">
        <v>31580</v>
      </c>
      <c r="B13722" t="s">
        <v>31399</v>
      </c>
      <c r="C13722" t="s">
        <v>11907</v>
      </c>
      <c r="E13722" t="s">
        <v>31581</v>
      </c>
      <c r="F13722" t="s">
        <v>14139</v>
      </c>
      <c r="G13722" s="2">
        <v>45565</v>
      </c>
      <c r="H13722" s="2">
        <v>45597</v>
      </c>
    </row>
    <row r="13723" spans="1:8" x14ac:dyDescent="0.2">
      <c r="A13723" t="s">
        <v>31582</v>
      </c>
      <c r="B13723" t="s">
        <v>31399</v>
      </c>
      <c r="C13723" t="s">
        <v>11907</v>
      </c>
      <c r="E13723" t="s">
        <v>31583</v>
      </c>
      <c r="F13723" t="s">
        <v>14139</v>
      </c>
      <c r="G13723" s="2">
        <v>45565</v>
      </c>
      <c r="H13723" s="2">
        <v>45597</v>
      </c>
    </row>
    <row r="13724" spans="1:8" x14ac:dyDescent="0.2">
      <c r="A13724" t="s">
        <v>31584</v>
      </c>
      <c r="B13724" t="s">
        <v>31399</v>
      </c>
      <c r="C13724" t="s">
        <v>11907</v>
      </c>
      <c r="E13724" t="s">
        <v>31585</v>
      </c>
      <c r="F13724" t="s">
        <v>14139</v>
      </c>
      <c r="G13724" s="2">
        <v>45565</v>
      </c>
      <c r="H13724" s="2">
        <v>45597</v>
      </c>
    </row>
    <row r="13725" spans="1:8" x14ac:dyDescent="0.2">
      <c r="A13725" t="s">
        <v>31586</v>
      </c>
      <c r="B13725" t="s">
        <v>31399</v>
      </c>
      <c r="C13725" t="s">
        <v>11907</v>
      </c>
      <c r="E13725" t="s">
        <v>31587</v>
      </c>
      <c r="F13725" t="s">
        <v>14139</v>
      </c>
      <c r="G13725" s="2">
        <v>45565</v>
      </c>
      <c r="H13725" s="2">
        <v>45597</v>
      </c>
    </row>
    <row r="13726" spans="1:8" x14ac:dyDescent="0.2">
      <c r="A13726" t="s">
        <v>31588</v>
      </c>
      <c r="B13726" t="s">
        <v>31399</v>
      </c>
      <c r="C13726" t="s">
        <v>11907</v>
      </c>
      <c r="E13726" t="s">
        <v>31589</v>
      </c>
      <c r="F13726" t="s">
        <v>14139</v>
      </c>
      <c r="G13726" s="2">
        <v>45565</v>
      </c>
      <c r="H13726" s="2">
        <v>45597</v>
      </c>
    </row>
    <row r="13727" spans="1:8" x14ac:dyDescent="0.2">
      <c r="A13727" t="s">
        <v>31590</v>
      </c>
      <c r="B13727" t="s">
        <v>31399</v>
      </c>
      <c r="C13727" t="s">
        <v>11907</v>
      </c>
      <c r="E13727" t="s">
        <v>31591</v>
      </c>
      <c r="F13727" t="s">
        <v>14139</v>
      </c>
      <c r="G13727" s="2">
        <v>45565</v>
      </c>
      <c r="H13727" s="2">
        <v>45597</v>
      </c>
    </row>
    <row r="13728" spans="1:8" x14ac:dyDescent="0.2">
      <c r="A13728" t="s">
        <v>31592</v>
      </c>
      <c r="B13728" t="s">
        <v>31399</v>
      </c>
      <c r="C13728" t="s">
        <v>11907</v>
      </c>
      <c r="E13728" t="s">
        <v>31593</v>
      </c>
      <c r="F13728" t="s">
        <v>14139</v>
      </c>
      <c r="G13728" s="2">
        <v>45565</v>
      </c>
      <c r="H13728" s="2">
        <v>45597</v>
      </c>
    </row>
    <row r="13729" spans="1:8" x14ac:dyDescent="0.2">
      <c r="A13729" t="s">
        <v>6455</v>
      </c>
      <c r="B13729" t="s">
        <v>31399</v>
      </c>
      <c r="C13729" t="s">
        <v>11907</v>
      </c>
      <c r="E13729" t="s">
        <v>31594</v>
      </c>
      <c r="F13729" t="s">
        <v>14139</v>
      </c>
      <c r="G13729" s="2">
        <v>45565</v>
      </c>
      <c r="H13729" s="2">
        <v>45597</v>
      </c>
    </row>
    <row r="13730" spans="1:8" x14ac:dyDescent="0.2">
      <c r="A13730" t="s">
        <v>31595</v>
      </c>
      <c r="B13730" t="s">
        <v>31399</v>
      </c>
      <c r="C13730" t="s">
        <v>11907</v>
      </c>
      <c r="E13730" t="s">
        <v>31596</v>
      </c>
      <c r="F13730" t="s">
        <v>14139</v>
      </c>
      <c r="G13730" s="2">
        <v>45565</v>
      </c>
      <c r="H13730" s="2">
        <v>45597</v>
      </c>
    </row>
    <row r="13731" spans="1:8" x14ac:dyDescent="0.2">
      <c r="A13731" t="s">
        <v>31597</v>
      </c>
      <c r="B13731" t="s">
        <v>31399</v>
      </c>
      <c r="C13731" t="s">
        <v>11907</v>
      </c>
      <c r="E13731" t="s">
        <v>31598</v>
      </c>
      <c r="F13731" t="s">
        <v>14139</v>
      </c>
      <c r="G13731" s="2">
        <v>45565</v>
      </c>
      <c r="H13731" s="2">
        <v>45597</v>
      </c>
    </row>
    <row r="13732" spans="1:8" x14ac:dyDescent="0.2">
      <c r="A13732" t="s">
        <v>31599</v>
      </c>
      <c r="B13732" t="s">
        <v>31399</v>
      </c>
      <c r="C13732" t="s">
        <v>11907</v>
      </c>
      <c r="E13732" t="s">
        <v>31600</v>
      </c>
      <c r="F13732" t="s">
        <v>14139</v>
      </c>
      <c r="G13732" s="2">
        <v>45565</v>
      </c>
      <c r="H13732" s="2">
        <v>45597</v>
      </c>
    </row>
    <row r="13733" spans="1:8" x14ac:dyDescent="0.2">
      <c r="A13733" t="s">
        <v>31601</v>
      </c>
      <c r="B13733" t="s">
        <v>31399</v>
      </c>
      <c r="C13733" t="s">
        <v>11907</v>
      </c>
      <c r="E13733" t="s">
        <v>31602</v>
      </c>
      <c r="F13733" t="s">
        <v>14139</v>
      </c>
      <c r="G13733" s="2">
        <v>45565</v>
      </c>
      <c r="H13733" s="2">
        <v>45597</v>
      </c>
    </row>
    <row r="13734" spans="1:8" x14ac:dyDescent="0.2">
      <c r="A13734" t="s">
        <v>31603</v>
      </c>
      <c r="B13734" t="s">
        <v>31399</v>
      </c>
      <c r="C13734" t="s">
        <v>11907</v>
      </c>
      <c r="E13734" t="s">
        <v>31604</v>
      </c>
      <c r="F13734" t="s">
        <v>14139</v>
      </c>
      <c r="G13734" s="2">
        <v>45565</v>
      </c>
      <c r="H13734" s="2">
        <v>45597</v>
      </c>
    </row>
    <row r="13735" spans="1:8" x14ac:dyDescent="0.2">
      <c r="A13735" t="s">
        <v>31605</v>
      </c>
      <c r="B13735" t="s">
        <v>31399</v>
      </c>
      <c r="C13735" t="s">
        <v>11907</v>
      </c>
      <c r="E13735" t="s">
        <v>31606</v>
      </c>
      <c r="F13735" t="s">
        <v>14139</v>
      </c>
      <c r="G13735" s="2">
        <v>45565</v>
      </c>
      <c r="H13735" s="2">
        <v>45597</v>
      </c>
    </row>
    <row r="13736" spans="1:8" x14ac:dyDescent="0.2">
      <c r="A13736" t="s">
        <v>31607</v>
      </c>
      <c r="B13736" t="s">
        <v>31399</v>
      </c>
      <c r="C13736" t="s">
        <v>11907</v>
      </c>
      <c r="E13736" t="s">
        <v>31608</v>
      </c>
      <c r="F13736" t="s">
        <v>14139</v>
      </c>
      <c r="G13736" s="2">
        <v>45565</v>
      </c>
      <c r="H13736" s="2">
        <v>45597</v>
      </c>
    </row>
    <row r="13737" spans="1:8" x14ac:dyDescent="0.2">
      <c r="A13737" t="s">
        <v>31609</v>
      </c>
      <c r="B13737" t="s">
        <v>31399</v>
      </c>
      <c r="C13737" t="s">
        <v>11907</v>
      </c>
      <c r="E13737" t="s">
        <v>31610</v>
      </c>
      <c r="F13737" t="s">
        <v>14139</v>
      </c>
      <c r="G13737" s="2">
        <v>45565</v>
      </c>
      <c r="H13737" s="2">
        <v>45597</v>
      </c>
    </row>
    <row r="13738" spans="1:8" x14ac:dyDescent="0.2">
      <c r="A13738" t="s">
        <v>31611</v>
      </c>
      <c r="B13738" t="s">
        <v>31399</v>
      </c>
      <c r="C13738" t="s">
        <v>11907</v>
      </c>
      <c r="E13738" t="s">
        <v>31612</v>
      </c>
      <c r="F13738" t="s">
        <v>14139</v>
      </c>
      <c r="G13738" s="2">
        <v>45565</v>
      </c>
      <c r="H13738" s="2">
        <v>45597</v>
      </c>
    </row>
    <row r="13739" spans="1:8" x14ac:dyDescent="0.2">
      <c r="A13739" t="s">
        <v>31613</v>
      </c>
      <c r="B13739" t="s">
        <v>31399</v>
      </c>
      <c r="C13739" t="s">
        <v>11907</v>
      </c>
      <c r="E13739" t="s">
        <v>31614</v>
      </c>
      <c r="F13739" t="s">
        <v>14139</v>
      </c>
      <c r="G13739" s="2">
        <v>45565</v>
      </c>
      <c r="H13739" s="2">
        <v>45597</v>
      </c>
    </row>
    <row r="13740" spans="1:8" x14ac:dyDescent="0.2">
      <c r="A13740" t="s">
        <v>31615</v>
      </c>
      <c r="B13740" t="s">
        <v>31399</v>
      </c>
      <c r="C13740" t="s">
        <v>11907</v>
      </c>
      <c r="E13740" t="s">
        <v>31616</v>
      </c>
      <c r="F13740" t="s">
        <v>14139</v>
      </c>
      <c r="G13740" s="2">
        <v>45565</v>
      </c>
      <c r="H13740" s="2">
        <v>45597</v>
      </c>
    </row>
    <row r="13741" spans="1:8" x14ac:dyDescent="0.2">
      <c r="A13741" t="s">
        <v>31617</v>
      </c>
      <c r="B13741" t="s">
        <v>31399</v>
      </c>
      <c r="C13741" t="s">
        <v>11907</v>
      </c>
      <c r="E13741" t="s">
        <v>31618</v>
      </c>
      <c r="F13741" t="s">
        <v>14139</v>
      </c>
      <c r="G13741" s="2">
        <v>45565</v>
      </c>
      <c r="H13741" s="2">
        <v>45597</v>
      </c>
    </row>
    <row r="13742" spans="1:8" x14ac:dyDescent="0.2">
      <c r="A13742" t="s">
        <v>31619</v>
      </c>
      <c r="B13742" t="s">
        <v>31399</v>
      </c>
      <c r="C13742" t="s">
        <v>11907</v>
      </c>
      <c r="E13742" t="s">
        <v>31620</v>
      </c>
      <c r="F13742" t="s">
        <v>14139</v>
      </c>
      <c r="G13742" s="2">
        <v>45565</v>
      </c>
      <c r="H13742" s="2">
        <v>45597</v>
      </c>
    </row>
    <row r="13743" spans="1:8" x14ac:dyDescent="0.2">
      <c r="A13743" t="s">
        <v>31621</v>
      </c>
      <c r="B13743" t="s">
        <v>31399</v>
      </c>
      <c r="C13743" t="s">
        <v>11907</v>
      </c>
      <c r="E13743" t="s">
        <v>31622</v>
      </c>
      <c r="F13743" t="s">
        <v>14139</v>
      </c>
      <c r="G13743" s="2">
        <v>45565</v>
      </c>
      <c r="H13743" s="2">
        <v>45597</v>
      </c>
    </row>
    <row r="13744" spans="1:8" x14ac:dyDescent="0.2">
      <c r="A13744" t="s">
        <v>31623</v>
      </c>
      <c r="B13744" t="s">
        <v>31399</v>
      </c>
      <c r="C13744" t="s">
        <v>11907</v>
      </c>
      <c r="E13744" t="s">
        <v>31624</v>
      </c>
      <c r="F13744" t="s">
        <v>14139</v>
      </c>
      <c r="G13744" s="2">
        <v>45565</v>
      </c>
      <c r="H13744" s="2">
        <v>45597</v>
      </c>
    </row>
    <row r="13745" spans="1:8" x14ac:dyDescent="0.2">
      <c r="A13745" t="s">
        <v>31625</v>
      </c>
      <c r="B13745" t="s">
        <v>31399</v>
      </c>
      <c r="C13745" t="s">
        <v>11907</v>
      </c>
      <c r="E13745" t="s">
        <v>31626</v>
      </c>
      <c r="F13745" t="s">
        <v>14139</v>
      </c>
      <c r="G13745" s="2">
        <v>45565</v>
      </c>
      <c r="H13745" s="2">
        <v>45597</v>
      </c>
    </row>
    <row r="13746" spans="1:8" x14ac:dyDescent="0.2">
      <c r="A13746" t="s">
        <v>31627</v>
      </c>
      <c r="B13746" t="s">
        <v>31399</v>
      </c>
      <c r="C13746" t="s">
        <v>11907</v>
      </c>
      <c r="E13746" t="s">
        <v>31628</v>
      </c>
      <c r="F13746" t="s">
        <v>14139</v>
      </c>
      <c r="G13746" s="2">
        <v>45565</v>
      </c>
      <c r="H13746" s="2">
        <v>45597</v>
      </c>
    </row>
    <row r="13747" spans="1:8" x14ac:dyDescent="0.2">
      <c r="A13747" t="s">
        <v>31629</v>
      </c>
      <c r="B13747" t="s">
        <v>31399</v>
      </c>
      <c r="C13747" t="s">
        <v>11907</v>
      </c>
      <c r="E13747" t="s">
        <v>31630</v>
      </c>
      <c r="F13747" t="s">
        <v>14139</v>
      </c>
      <c r="G13747" s="2">
        <v>45565</v>
      </c>
      <c r="H13747" s="2">
        <v>45597</v>
      </c>
    </row>
    <row r="13748" spans="1:8" x14ac:dyDescent="0.2">
      <c r="A13748" t="s">
        <v>31631</v>
      </c>
      <c r="B13748" t="s">
        <v>31399</v>
      </c>
      <c r="C13748" t="s">
        <v>11907</v>
      </c>
      <c r="E13748" t="s">
        <v>31632</v>
      </c>
      <c r="F13748" t="s">
        <v>14139</v>
      </c>
      <c r="G13748" s="2">
        <v>45565</v>
      </c>
      <c r="H13748" s="2">
        <v>45597</v>
      </c>
    </row>
    <row r="13749" spans="1:8" x14ac:dyDescent="0.2">
      <c r="A13749" t="s">
        <v>31633</v>
      </c>
      <c r="B13749" t="s">
        <v>31399</v>
      </c>
      <c r="C13749" t="s">
        <v>11907</v>
      </c>
      <c r="E13749" t="s">
        <v>31634</v>
      </c>
      <c r="F13749" t="s">
        <v>14139</v>
      </c>
      <c r="G13749" s="2">
        <v>45565</v>
      </c>
      <c r="H13749" s="2">
        <v>45597</v>
      </c>
    </row>
    <row r="13750" spans="1:8" x14ac:dyDescent="0.2">
      <c r="A13750" t="s">
        <v>31635</v>
      </c>
      <c r="B13750" t="s">
        <v>31399</v>
      </c>
      <c r="C13750" t="s">
        <v>11907</v>
      </c>
      <c r="E13750" t="s">
        <v>31636</v>
      </c>
      <c r="F13750" t="s">
        <v>14139</v>
      </c>
      <c r="G13750" s="2">
        <v>45565</v>
      </c>
      <c r="H13750" s="2">
        <v>45597</v>
      </c>
    </row>
    <row r="13751" spans="1:8" x14ac:dyDescent="0.2">
      <c r="A13751" t="s">
        <v>31637</v>
      </c>
      <c r="B13751" t="s">
        <v>31399</v>
      </c>
      <c r="C13751" t="s">
        <v>11907</v>
      </c>
      <c r="E13751" t="s">
        <v>31638</v>
      </c>
      <c r="F13751" t="s">
        <v>14139</v>
      </c>
      <c r="G13751" s="2">
        <v>45565</v>
      </c>
      <c r="H13751" s="2">
        <v>45597</v>
      </c>
    </row>
    <row r="13752" spans="1:8" x14ac:dyDescent="0.2">
      <c r="A13752" t="s">
        <v>31639</v>
      </c>
      <c r="B13752" t="s">
        <v>31399</v>
      </c>
      <c r="C13752" t="s">
        <v>11907</v>
      </c>
      <c r="E13752" t="s">
        <v>31640</v>
      </c>
      <c r="F13752" t="s">
        <v>14139</v>
      </c>
      <c r="G13752" s="2">
        <v>45565</v>
      </c>
      <c r="H13752" s="2">
        <v>45597</v>
      </c>
    </row>
    <row r="13753" spans="1:8" x14ac:dyDescent="0.2">
      <c r="A13753" t="s">
        <v>31641</v>
      </c>
      <c r="B13753" t="s">
        <v>31399</v>
      </c>
      <c r="C13753" t="s">
        <v>11907</v>
      </c>
      <c r="E13753" t="s">
        <v>31642</v>
      </c>
      <c r="F13753" t="s">
        <v>14139</v>
      </c>
      <c r="G13753" s="2">
        <v>45565</v>
      </c>
      <c r="H13753" s="2">
        <v>45597</v>
      </c>
    </row>
    <row r="13754" spans="1:8" x14ac:dyDescent="0.2">
      <c r="A13754" t="s">
        <v>31643</v>
      </c>
      <c r="B13754" t="s">
        <v>31399</v>
      </c>
      <c r="C13754" t="s">
        <v>11907</v>
      </c>
      <c r="E13754" t="s">
        <v>31644</v>
      </c>
      <c r="F13754" t="s">
        <v>14139</v>
      </c>
      <c r="G13754" s="2">
        <v>45565</v>
      </c>
      <c r="H13754" s="2">
        <v>45597</v>
      </c>
    </row>
    <row r="13755" spans="1:8" x14ac:dyDescent="0.2">
      <c r="A13755" t="s">
        <v>31645</v>
      </c>
      <c r="B13755" t="s">
        <v>31399</v>
      </c>
      <c r="C13755" t="s">
        <v>11907</v>
      </c>
      <c r="E13755" t="s">
        <v>31646</v>
      </c>
      <c r="F13755" t="s">
        <v>14139</v>
      </c>
      <c r="G13755" s="2">
        <v>45565</v>
      </c>
      <c r="H13755" s="2">
        <v>45597</v>
      </c>
    </row>
    <row r="13756" spans="1:8" x14ac:dyDescent="0.2">
      <c r="A13756" t="s">
        <v>31647</v>
      </c>
      <c r="B13756" t="s">
        <v>31399</v>
      </c>
      <c r="C13756" t="s">
        <v>11907</v>
      </c>
      <c r="E13756" t="s">
        <v>31648</v>
      </c>
      <c r="F13756" t="s">
        <v>14139</v>
      </c>
      <c r="G13756" s="2">
        <v>45565</v>
      </c>
      <c r="H13756" s="2">
        <v>45597</v>
      </c>
    </row>
    <row r="13757" spans="1:8" x14ac:dyDescent="0.2">
      <c r="A13757" t="s">
        <v>31649</v>
      </c>
      <c r="B13757" t="s">
        <v>31399</v>
      </c>
      <c r="C13757" t="s">
        <v>11907</v>
      </c>
      <c r="E13757" t="s">
        <v>31650</v>
      </c>
      <c r="F13757" t="s">
        <v>14139</v>
      </c>
      <c r="G13757" s="2">
        <v>45565</v>
      </c>
      <c r="H13757" s="2">
        <v>45597</v>
      </c>
    </row>
    <row r="13758" spans="1:8" x14ac:dyDescent="0.2">
      <c r="A13758" t="s">
        <v>31651</v>
      </c>
      <c r="B13758" t="s">
        <v>31399</v>
      </c>
      <c r="C13758" t="s">
        <v>11907</v>
      </c>
      <c r="E13758" t="s">
        <v>31652</v>
      </c>
      <c r="F13758" t="s">
        <v>14139</v>
      </c>
      <c r="G13758" s="2">
        <v>45565</v>
      </c>
      <c r="H13758" s="2">
        <v>45597</v>
      </c>
    </row>
    <row r="13759" spans="1:8" x14ac:dyDescent="0.2">
      <c r="A13759" t="s">
        <v>31653</v>
      </c>
      <c r="B13759" t="s">
        <v>31399</v>
      </c>
      <c r="C13759" t="s">
        <v>11907</v>
      </c>
      <c r="E13759" t="s">
        <v>31654</v>
      </c>
      <c r="F13759" t="s">
        <v>14139</v>
      </c>
      <c r="G13759" s="2">
        <v>45565</v>
      </c>
      <c r="H13759" s="2">
        <v>45597</v>
      </c>
    </row>
    <row r="13760" spans="1:8" x14ac:dyDescent="0.2">
      <c r="A13760" t="s">
        <v>31655</v>
      </c>
      <c r="B13760" t="s">
        <v>31399</v>
      </c>
      <c r="C13760" t="s">
        <v>11907</v>
      </c>
      <c r="E13760" t="s">
        <v>31656</v>
      </c>
      <c r="F13760" t="s">
        <v>14139</v>
      </c>
      <c r="G13760" s="2">
        <v>45565</v>
      </c>
      <c r="H13760" s="2">
        <v>45597</v>
      </c>
    </row>
    <row r="13761" spans="1:8" x14ac:dyDescent="0.2">
      <c r="A13761" t="s">
        <v>31657</v>
      </c>
      <c r="B13761" t="s">
        <v>31399</v>
      </c>
      <c r="C13761" t="s">
        <v>11907</v>
      </c>
      <c r="E13761" t="s">
        <v>31658</v>
      </c>
      <c r="F13761" t="s">
        <v>14139</v>
      </c>
      <c r="G13761" s="2">
        <v>45565</v>
      </c>
      <c r="H13761" s="2">
        <v>45597</v>
      </c>
    </row>
    <row r="13762" spans="1:8" x14ac:dyDescent="0.2">
      <c r="A13762" t="s">
        <v>31659</v>
      </c>
      <c r="B13762" t="s">
        <v>31399</v>
      </c>
      <c r="C13762" t="s">
        <v>11907</v>
      </c>
      <c r="E13762" t="s">
        <v>31660</v>
      </c>
      <c r="F13762" t="s">
        <v>14139</v>
      </c>
      <c r="G13762" s="2">
        <v>45565</v>
      </c>
      <c r="H13762" s="2">
        <v>45597</v>
      </c>
    </row>
    <row r="13763" spans="1:8" x14ac:dyDescent="0.2">
      <c r="A13763" t="s">
        <v>31661</v>
      </c>
      <c r="B13763" t="s">
        <v>31399</v>
      </c>
      <c r="C13763" t="s">
        <v>11907</v>
      </c>
      <c r="E13763" t="s">
        <v>31662</v>
      </c>
      <c r="F13763" t="s">
        <v>14139</v>
      </c>
      <c r="G13763" s="2">
        <v>45565</v>
      </c>
      <c r="H13763" s="2">
        <v>45597</v>
      </c>
    </row>
    <row r="13764" spans="1:8" x14ac:dyDescent="0.2">
      <c r="A13764" t="s">
        <v>31663</v>
      </c>
      <c r="B13764" t="s">
        <v>31399</v>
      </c>
      <c r="C13764" t="s">
        <v>11907</v>
      </c>
      <c r="E13764" t="s">
        <v>31664</v>
      </c>
      <c r="F13764" t="s">
        <v>14139</v>
      </c>
      <c r="G13764" s="2">
        <v>45565</v>
      </c>
      <c r="H13764" s="2">
        <v>45597</v>
      </c>
    </row>
    <row r="13765" spans="1:8" x14ac:dyDescent="0.2">
      <c r="A13765" t="s">
        <v>31665</v>
      </c>
      <c r="B13765" t="s">
        <v>31399</v>
      </c>
      <c r="C13765" t="s">
        <v>11907</v>
      </c>
      <c r="E13765" t="s">
        <v>31666</v>
      </c>
      <c r="F13765" t="s">
        <v>14139</v>
      </c>
      <c r="G13765" s="2">
        <v>45565</v>
      </c>
      <c r="H13765" s="2">
        <v>45597</v>
      </c>
    </row>
    <row r="13766" spans="1:8" x14ac:dyDescent="0.2">
      <c r="A13766" t="s">
        <v>31667</v>
      </c>
      <c r="B13766" t="s">
        <v>31399</v>
      </c>
      <c r="C13766" t="s">
        <v>11907</v>
      </c>
      <c r="E13766" t="s">
        <v>31668</v>
      </c>
      <c r="F13766" t="s">
        <v>14139</v>
      </c>
      <c r="G13766" s="2">
        <v>45565</v>
      </c>
      <c r="H13766" s="2">
        <v>45597</v>
      </c>
    </row>
    <row r="13767" spans="1:8" x14ac:dyDescent="0.2">
      <c r="A13767" t="s">
        <v>31669</v>
      </c>
      <c r="B13767" t="s">
        <v>31399</v>
      </c>
      <c r="C13767" t="s">
        <v>11907</v>
      </c>
      <c r="E13767" t="s">
        <v>31670</v>
      </c>
      <c r="F13767" t="s">
        <v>14139</v>
      </c>
      <c r="G13767" s="2">
        <v>45565</v>
      </c>
      <c r="H13767" s="2">
        <v>45597</v>
      </c>
    </row>
    <row r="13768" spans="1:8" x14ac:dyDescent="0.2">
      <c r="A13768" t="s">
        <v>31671</v>
      </c>
      <c r="B13768" t="s">
        <v>31399</v>
      </c>
      <c r="C13768" t="s">
        <v>11907</v>
      </c>
      <c r="E13768" t="s">
        <v>31672</v>
      </c>
      <c r="F13768" t="s">
        <v>14139</v>
      </c>
      <c r="G13768" s="2">
        <v>45565</v>
      </c>
      <c r="H13768" s="2">
        <v>45597</v>
      </c>
    </row>
    <row r="13769" spans="1:8" x14ac:dyDescent="0.2">
      <c r="A13769" t="s">
        <v>31673</v>
      </c>
      <c r="B13769" t="s">
        <v>31399</v>
      </c>
      <c r="C13769" t="s">
        <v>11907</v>
      </c>
      <c r="E13769" t="s">
        <v>31674</v>
      </c>
      <c r="F13769" t="s">
        <v>14139</v>
      </c>
      <c r="G13769" s="2">
        <v>45565</v>
      </c>
      <c r="H13769" s="2">
        <v>45597</v>
      </c>
    </row>
    <row r="13770" spans="1:8" x14ac:dyDescent="0.2">
      <c r="A13770" t="s">
        <v>31675</v>
      </c>
      <c r="B13770" t="s">
        <v>31399</v>
      </c>
      <c r="C13770" t="s">
        <v>11907</v>
      </c>
      <c r="E13770" t="s">
        <v>31676</v>
      </c>
      <c r="F13770" t="s">
        <v>14139</v>
      </c>
      <c r="G13770" s="2">
        <v>45565</v>
      </c>
      <c r="H13770" s="2">
        <v>45597</v>
      </c>
    </row>
    <row r="13771" spans="1:8" x14ac:dyDescent="0.2">
      <c r="A13771" t="s">
        <v>31677</v>
      </c>
      <c r="B13771" t="s">
        <v>31399</v>
      </c>
      <c r="C13771" t="s">
        <v>11907</v>
      </c>
      <c r="E13771" t="s">
        <v>31678</v>
      </c>
      <c r="F13771" t="s">
        <v>14139</v>
      </c>
      <c r="G13771" s="2">
        <v>45565</v>
      </c>
      <c r="H13771" s="2">
        <v>45597</v>
      </c>
    </row>
    <row r="13772" spans="1:8" x14ac:dyDescent="0.2">
      <c r="A13772" t="s">
        <v>31679</v>
      </c>
      <c r="B13772" t="s">
        <v>31399</v>
      </c>
      <c r="C13772" t="s">
        <v>11907</v>
      </c>
      <c r="E13772" t="s">
        <v>31680</v>
      </c>
      <c r="F13772" t="s">
        <v>14139</v>
      </c>
      <c r="G13772" s="2">
        <v>45565</v>
      </c>
      <c r="H13772" s="2">
        <v>45597</v>
      </c>
    </row>
    <row r="13773" spans="1:8" x14ac:dyDescent="0.2">
      <c r="A13773" t="s">
        <v>31681</v>
      </c>
      <c r="B13773" t="s">
        <v>31399</v>
      </c>
      <c r="C13773" t="s">
        <v>11907</v>
      </c>
      <c r="E13773" t="s">
        <v>31682</v>
      </c>
      <c r="F13773" t="s">
        <v>14139</v>
      </c>
      <c r="G13773" s="2">
        <v>45565</v>
      </c>
      <c r="H13773" s="2">
        <v>45597</v>
      </c>
    </row>
    <row r="13774" spans="1:8" x14ac:dyDescent="0.2">
      <c r="A13774" t="s">
        <v>31683</v>
      </c>
      <c r="B13774" t="s">
        <v>31399</v>
      </c>
      <c r="C13774" t="s">
        <v>11907</v>
      </c>
      <c r="E13774" t="s">
        <v>31684</v>
      </c>
      <c r="F13774" t="s">
        <v>14139</v>
      </c>
      <c r="G13774" s="2">
        <v>45565</v>
      </c>
      <c r="H13774" s="2">
        <v>45597</v>
      </c>
    </row>
    <row r="13775" spans="1:8" x14ac:dyDescent="0.2">
      <c r="A13775" t="s">
        <v>31685</v>
      </c>
      <c r="B13775" t="s">
        <v>31399</v>
      </c>
      <c r="C13775" t="s">
        <v>11907</v>
      </c>
      <c r="E13775" t="s">
        <v>31686</v>
      </c>
      <c r="F13775" t="s">
        <v>14139</v>
      </c>
      <c r="G13775" s="2">
        <v>45565</v>
      </c>
      <c r="H13775" s="2">
        <v>45597</v>
      </c>
    </row>
    <row r="13776" spans="1:8" x14ac:dyDescent="0.2">
      <c r="A13776" t="s">
        <v>31687</v>
      </c>
      <c r="B13776" t="s">
        <v>31399</v>
      </c>
      <c r="C13776" t="s">
        <v>11907</v>
      </c>
      <c r="E13776" t="s">
        <v>31688</v>
      </c>
      <c r="F13776" t="s">
        <v>14139</v>
      </c>
      <c r="G13776" s="2">
        <v>45565</v>
      </c>
      <c r="H13776" s="2">
        <v>45597</v>
      </c>
    </row>
    <row r="13777" spans="1:8" x14ac:dyDescent="0.2">
      <c r="A13777" t="s">
        <v>31689</v>
      </c>
      <c r="B13777" t="s">
        <v>31399</v>
      </c>
      <c r="C13777" t="s">
        <v>11907</v>
      </c>
      <c r="E13777" t="s">
        <v>31690</v>
      </c>
      <c r="F13777" t="s">
        <v>14139</v>
      </c>
      <c r="G13777" s="2">
        <v>45565</v>
      </c>
      <c r="H13777" s="2">
        <v>45597</v>
      </c>
    </row>
    <row r="13778" spans="1:8" x14ac:dyDescent="0.2">
      <c r="A13778" t="s">
        <v>31691</v>
      </c>
      <c r="B13778" t="s">
        <v>31399</v>
      </c>
      <c r="C13778" t="s">
        <v>11907</v>
      </c>
      <c r="E13778" t="s">
        <v>31692</v>
      </c>
      <c r="F13778" t="s">
        <v>14139</v>
      </c>
      <c r="G13778" s="2">
        <v>45565</v>
      </c>
      <c r="H13778" s="2">
        <v>45597</v>
      </c>
    </row>
    <row r="13779" spans="1:8" x14ac:dyDescent="0.2">
      <c r="A13779" t="s">
        <v>31693</v>
      </c>
      <c r="B13779" t="s">
        <v>31399</v>
      </c>
      <c r="C13779" t="s">
        <v>11907</v>
      </c>
      <c r="E13779" t="s">
        <v>31694</v>
      </c>
      <c r="F13779" t="s">
        <v>14139</v>
      </c>
      <c r="G13779" s="2">
        <v>45565</v>
      </c>
      <c r="H13779" s="2">
        <v>45597</v>
      </c>
    </row>
    <row r="13780" spans="1:8" x14ac:dyDescent="0.2">
      <c r="A13780" t="s">
        <v>31695</v>
      </c>
      <c r="B13780" t="s">
        <v>31399</v>
      </c>
      <c r="C13780" t="s">
        <v>11907</v>
      </c>
      <c r="E13780" t="s">
        <v>31696</v>
      </c>
      <c r="F13780" t="s">
        <v>14139</v>
      </c>
      <c r="G13780" s="2">
        <v>45565</v>
      </c>
      <c r="H13780" s="2">
        <v>45597</v>
      </c>
    </row>
    <row r="13781" spans="1:8" x14ac:dyDescent="0.2">
      <c r="A13781" t="s">
        <v>31697</v>
      </c>
      <c r="B13781" t="s">
        <v>31399</v>
      </c>
      <c r="C13781" t="s">
        <v>11907</v>
      </c>
      <c r="E13781" t="s">
        <v>31698</v>
      </c>
      <c r="F13781" t="s">
        <v>14139</v>
      </c>
      <c r="G13781" s="2">
        <v>45565</v>
      </c>
      <c r="H13781" s="2">
        <v>45597</v>
      </c>
    </row>
    <row r="13782" spans="1:8" x14ac:dyDescent="0.2">
      <c r="A13782" t="s">
        <v>31699</v>
      </c>
      <c r="B13782" t="s">
        <v>31399</v>
      </c>
      <c r="C13782" t="s">
        <v>11907</v>
      </c>
      <c r="E13782" t="s">
        <v>31700</v>
      </c>
      <c r="F13782" t="s">
        <v>14139</v>
      </c>
      <c r="G13782" s="2">
        <v>45565</v>
      </c>
      <c r="H13782" s="2">
        <v>45597</v>
      </c>
    </row>
    <row r="13783" spans="1:8" x14ac:dyDescent="0.2">
      <c r="A13783" t="s">
        <v>31701</v>
      </c>
      <c r="B13783" t="s">
        <v>31399</v>
      </c>
      <c r="C13783" t="s">
        <v>11907</v>
      </c>
      <c r="E13783" t="s">
        <v>31702</v>
      </c>
      <c r="F13783" t="s">
        <v>14139</v>
      </c>
      <c r="G13783" s="2">
        <v>45565</v>
      </c>
      <c r="H13783" s="2">
        <v>45597</v>
      </c>
    </row>
    <row r="13784" spans="1:8" x14ac:dyDescent="0.2">
      <c r="A13784" t="s">
        <v>31703</v>
      </c>
      <c r="B13784" t="s">
        <v>31399</v>
      </c>
      <c r="C13784" t="s">
        <v>11907</v>
      </c>
      <c r="E13784" t="s">
        <v>31704</v>
      </c>
      <c r="F13784" t="s">
        <v>14139</v>
      </c>
      <c r="G13784" s="2">
        <v>45565</v>
      </c>
      <c r="H13784" s="2">
        <v>45597</v>
      </c>
    </row>
    <row r="13785" spans="1:8" x14ac:dyDescent="0.2">
      <c r="A13785" t="s">
        <v>31705</v>
      </c>
      <c r="B13785" t="s">
        <v>31399</v>
      </c>
      <c r="C13785" t="s">
        <v>11907</v>
      </c>
      <c r="E13785" t="s">
        <v>31706</v>
      </c>
      <c r="F13785" t="s">
        <v>14139</v>
      </c>
      <c r="G13785" s="2">
        <v>45565</v>
      </c>
      <c r="H13785" s="2">
        <v>45597</v>
      </c>
    </row>
    <row r="13786" spans="1:8" x14ac:dyDescent="0.2">
      <c r="A13786" t="s">
        <v>31707</v>
      </c>
      <c r="B13786" t="s">
        <v>31399</v>
      </c>
      <c r="C13786" t="s">
        <v>11907</v>
      </c>
      <c r="E13786" t="s">
        <v>31708</v>
      </c>
      <c r="F13786" t="s">
        <v>14139</v>
      </c>
      <c r="G13786" s="2">
        <v>45565</v>
      </c>
      <c r="H13786" s="2">
        <v>45597</v>
      </c>
    </row>
    <row r="13787" spans="1:8" x14ac:dyDescent="0.2">
      <c r="A13787" t="s">
        <v>31709</v>
      </c>
      <c r="B13787" t="s">
        <v>31399</v>
      </c>
      <c r="C13787" t="s">
        <v>11907</v>
      </c>
      <c r="E13787" t="s">
        <v>31710</v>
      </c>
      <c r="F13787" t="s">
        <v>14139</v>
      </c>
      <c r="G13787" s="2">
        <v>45565</v>
      </c>
      <c r="H13787" s="2">
        <v>45597</v>
      </c>
    </row>
    <row r="13788" spans="1:8" x14ac:dyDescent="0.2">
      <c r="A13788" t="s">
        <v>31711</v>
      </c>
      <c r="B13788" t="s">
        <v>31399</v>
      </c>
      <c r="C13788" t="s">
        <v>11907</v>
      </c>
      <c r="E13788" t="s">
        <v>31712</v>
      </c>
      <c r="F13788" t="s">
        <v>14139</v>
      </c>
      <c r="G13788" s="2">
        <v>45565</v>
      </c>
      <c r="H13788" s="2">
        <v>45597</v>
      </c>
    </row>
    <row r="13789" spans="1:8" x14ac:dyDescent="0.2">
      <c r="A13789" t="s">
        <v>31713</v>
      </c>
      <c r="B13789" t="s">
        <v>31399</v>
      </c>
      <c r="C13789" t="s">
        <v>11907</v>
      </c>
      <c r="E13789" t="s">
        <v>31714</v>
      </c>
      <c r="F13789" t="s">
        <v>14139</v>
      </c>
      <c r="G13789" s="2">
        <v>45565</v>
      </c>
      <c r="H13789" s="2">
        <v>45597</v>
      </c>
    </row>
    <row r="13790" spans="1:8" x14ac:dyDescent="0.2">
      <c r="A13790" t="s">
        <v>31715</v>
      </c>
      <c r="B13790" t="s">
        <v>31399</v>
      </c>
      <c r="C13790" t="s">
        <v>11907</v>
      </c>
      <c r="E13790" t="s">
        <v>31716</v>
      </c>
      <c r="F13790" t="s">
        <v>14139</v>
      </c>
      <c r="G13790" s="2">
        <v>45565</v>
      </c>
      <c r="H13790" s="2">
        <v>45597</v>
      </c>
    </row>
    <row r="13791" spans="1:8" x14ac:dyDescent="0.2">
      <c r="A13791" t="s">
        <v>31717</v>
      </c>
      <c r="B13791" t="s">
        <v>31399</v>
      </c>
      <c r="C13791" t="s">
        <v>11907</v>
      </c>
      <c r="E13791" t="s">
        <v>31718</v>
      </c>
      <c r="F13791" t="s">
        <v>14139</v>
      </c>
      <c r="G13791" s="2">
        <v>45565</v>
      </c>
      <c r="H13791" s="2">
        <v>45597</v>
      </c>
    </row>
    <row r="13792" spans="1:8" x14ac:dyDescent="0.2">
      <c r="A13792" t="s">
        <v>31719</v>
      </c>
      <c r="B13792" t="s">
        <v>31399</v>
      </c>
      <c r="C13792" t="s">
        <v>11907</v>
      </c>
      <c r="E13792" t="s">
        <v>31720</v>
      </c>
      <c r="F13792" t="s">
        <v>14139</v>
      </c>
      <c r="G13792" s="2">
        <v>45565</v>
      </c>
      <c r="H13792" s="2">
        <v>45597</v>
      </c>
    </row>
    <row r="13793" spans="1:8" x14ac:dyDescent="0.2">
      <c r="A13793" t="s">
        <v>31721</v>
      </c>
      <c r="B13793" t="s">
        <v>31399</v>
      </c>
      <c r="C13793" t="s">
        <v>11907</v>
      </c>
      <c r="E13793" t="s">
        <v>31722</v>
      </c>
      <c r="F13793" t="s">
        <v>14139</v>
      </c>
      <c r="G13793" s="2">
        <v>45565</v>
      </c>
      <c r="H13793" s="2">
        <v>45597</v>
      </c>
    </row>
    <row r="13794" spans="1:8" x14ac:dyDescent="0.2">
      <c r="A13794" t="s">
        <v>31723</v>
      </c>
      <c r="B13794" t="s">
        <v>31724</v>
      </c>
      <c r="C13794" t="s">
        <v>13269</v>
      </c>
      <c r="E13794" t="s">
        <v>31725</v>
      </c>
      <c r="F13794" t="s">
        <v>14139</v>
      </c>
      <c r="G13794" s="2">
        <v>45565</v>
      </c>
      <c r="H13794" s="2">
        <v>45597</v>
      </c>
    </row>
    <row r="13795" spans="1:8" x14ac:dyDescent="0.2">
      <c r="A13795" s="21" t="s">
        <v>31726</v>
      </c>
      <c r="B13795" s="21" t="s">
        <v>31910</v>
      </c>
      <c r="C13795" s="21" t="s">
        <v>14401</v>
      </c>
      <c r="D13795" s="21"/>
      <c r="E13795" s="21" t="s">
        <v>31727</v>
      </c>
      <c r="F13795" s="21" t="s">
        <v>5438</v>
      </c>
      <c r="G13795" s="22">
        <v>45565</v>
      </c>
      <c r="H13795" s="2">
        <v>45597</v>
      </c>
    </row>
    <row r="13796" spans="1:8" x14ac:dyDescent="0.2">
      <c r="A13796" s="21" t="s">
        <v>5623</v>
      </c>
      <c r="B13796" s="21" t="s">
        <v>31911</v>
      </c>
      <c r="C13796" s="21" t="s">
        <v>31728</v>
      </c>
      <c r="D13796" s="21"/>
      <c r="E13796" s="21" t="s">
        <v>31729</v>
      </c>
      <c r="F13796" s="21" t="s">
        <v>5438</v>
      </c>
      <c r="G13796" s="22">
        <v>45565</v>
      </c>
      <c r="H13796" s="2">
        <v>45597</v>
      </c>
    </row>
    <row r="13797" spans="1:8" x14ac:dyDescent="0.2">
      <c r="A13797" s="21" t="s">
        <v>31730</v>
      </c>
      <c r="B13797" s="23" t="s">
        <v>31912</v>
      </c>
      <c r="C13797" s="21" t="s">
        <v>13219</v>
      </c>
      <c r="D13797" s="21"/>
      <c r="E13797" s="21" t="s">
        <v>31731</v>
      </c>
      <c r="F13797" s="21" t="s">
        <v>12932</v>
      </c>
      <c r="G13797" s="22">
        <v>45565</v>
      </c>
      <c r="H13797" s="2">
        <v>45597</v>
      </c>
    </row>
    <row r="13798" spans="1:8" x14ac:dyDescent="0.2">
      <c r="A13798" s="21" t="s">
        <v>31732</v>
      </c>
      <c r="B13798" s="21" t="s">
        <v>31913</v>
      </c>
      <c r="C13798" s="21" t="s">
        <v>31733</v>
      </c>
      <c r="D13798" s="21"/>
      <c r="E13798" s="21" t="s">
        <v>31734</v>
      </c>
      <c r="F13798" s="21" t="s">
        <v>13000</v>
      </c>
      <c r="G13798" s="22">
        <v>45565</v>
      </c>
      <c r="H13798" s="2">
        <v>45597</v>
      </c>
    </row>
    <row r="13799" spans="1:8" x14ac:dyDescent="0.2">
      <c r="A13799" s="21" t="s">
        <v>31735</v>
      </c>
      <c r="B13799" s="21" t="s">
        <v>31914</v>
      </c>
      <c r="C13799" s="21" t="s">
        <v>14935</v>
      </c>
      <c r="D13799" s="21"/>
      <c r="E13799" s="21" t="s">
        <v>31736</v>
      </c>
      <c r="F13799" s="21" t="s">
        <v>12667</v>
      </c>
      <c r="G13799" s="22">
        <v>45565</v>
      </c>
      <c r="H13799" s="2">
        <v>45597</v>
      </c>
    </row>
    <row r="13800" spans="1:8" x14ac:dyDescent="0.2">
      <c r="A13800" s="21" t="s">
        <v>31737</v>
      </c>
      <c r="B13800" s="21" t="s">
        <v>31912</v>
      </c>
      <c r="C13800" s="21" t="s">
        <v>13219</v>
      </c>
      <c r="D13800" s="21"/>
      <c r="E13800" s="21" t="s">
        <v>31738</v>
      </c>
      <c r="F13800" s="21" t="s">
        <v>12932</v>
      </c>
      <c r="G13800" s="22">
        <v>45565</v>
      </c>
      <c r="H13800" s="2">
        <v>45597</v>
      </c>
    </row>
    <row r="13801" spans="1:8" x14ac:dyDescent="0.2">
      <c r="A13801" s="21" t="s">
        <v>31739</v>
      </c>
      <c r="B13801" s="23" t="s">
        <v>31915</v>
      </c>
      <c r="C13801" s="21" t="s">
        <v>22654</v>
      </c>
      <c r="D13801" s="21"/>
      <c r="E13801" s="21" t="s">
        <v>31740</v>
      </c>
      <c r="F13801" s="21" t="s">
        <v>5438</v>
      </c>
      <c r="G13801" s="22">
        <v>45565</v>
      </c>
      <c r="H13801" s="2">
        <v>45597</v>
      </c>
    </row>
    <row r="13802" spans="1:8" x14ac:dyDescent="0.2">
      <c r="A13802" t="s">
        <v>31741</v>
      </c>
      <c r="B13802" t="s">
        <v>31742</v>
      </c>
      <c r="C13802" t="s">
        <v>31743</v>
      </c>
      <c r="D13802" t="s">
        <v>31744</v>
      </c>
      <c r="E13802" t="s">
        <v>31745</v>
      </c>
      <c r="F13802" t="s">
        <v>31746</v>
      </c>
      <c r="G13802" s="2">
        <v>45382</v>
      </c>
      <c r="H13802" s="2">
        <v>45383</v>
      </c>
    </row>
    <row r="13803" spans="1:8" x14ac:dyDescent="0.2">
      <c r="A13803" t="s">
        <v>31747</v>
      </c>
      <c r="B13803" t="s">
        <v>31742</v>
      </c>
      <c r="C13803" t="s">
        <v>31743</v>
      </c>
      <c r="D13803" t="s">
        <v>31744</v>
      </c>
      <c r="E13803" t="s">
        <v>31748</v>
      </c>
      <c r="F13803" t="s">
        <v>31746</v>
      </c>
      <c r="G13803" s="2">
        <v>45382</v>
      </c>
      <c r="H13803" s="2">
        <v>45383</v>
      </c>
    </row>
    <row r="13804" spans="1:8" x14ac:dyDescent="0.2">
      <c r="A13804" t="s">
        <v>31749</v>
      </c>
      <c r="B13804" t="s">
        <v>31742</v>
      </c>
      <c r="C13804" t="s">
        <v>31743</v>
      </c>
      <c r="D13804" t="s">
        <v>31744</v>
      </c>
      <c r="E13804" t="s">
        <v>31750</v>
      </c>
      <c r="F13804" t="s">
        <v>31746</v>
      </c>
      <c r="G13804" s="2">
        <v>45382</v>
      </c>
      <c r="H13804" s="2">
        <v>45383</v>
      </c>
    </row>
    <row r="13805" spans="1:8" x14ac:dyDescent="0.2">
      <c r="A13805" t="s">
        <v>7963</v>
      </c>
      <c r="B13805" t="s">
        <v>31742</v>
      </c>
      <c r="C13805" t="s">
        <v>31743</v>
      </c>
      <c r="D13805" t="s">
        <v>31744</v>
      </c>
      <c r="E13805" t="s">
        <v>31751</v>
      </c>
      <c r="F13805" t="s">
        <v>31746</v>
      </c>
      <c r="G13805" s="2">
        <v>45382</v>
      </c>
      <c r="H13805" s="2">
        <v>45383</v>
      </c>
    </row>
    <row r="13806" spans="1:8" x14ac:dyDescent="0.2">
      <c r="A13806" t="s">
        <v>31752</v>
      </c>
      <c r="B13806" t="s">
        <v>31742</v>
      </c>
      <c r="C13806" t="s">
        <v>31743</v>
      </c>
      <c r="D13806" t="s">
        <v>31744</v>
      </c>
      <c r="E13806" t="s">
        <v>31753</v>
      </c>
      <c r="F13806" t="s">
        <v>31746</v>
      </c>
      <c r="G13806" s="2">
        <v>45382</v>
      </c>
      <c r="H13806" s="2">
        <v>45383</v>
      </c>
    </row>
    <row r="13807" spans="1:8" x14ac:dyDescent="0.2">
      <c r="A13807" t="s">
        <v>16433</v>
      </c>
      <c r="B13807" t="s">
        <v>31742</v>
      </c>
      <c r="C13807" t="s">
        <v>31743</v>
      </c>
      <c r="D13807" t="s">
        <v>31744</v>
      </c>
      <c r="E13807" t="s">
        <v>31754</v>
      </c>
      <c r="F13807" t="s">
        <v>31746</v>
      </c>
      <c r="G13807" s="2">
        <v>45382</v>
      </c>
      <c r="H13807" s="2">
        <v>45383</v>
      </c>
    </row>
    <row r="13808" spans="1:8" x14ac:dyDescent="0.2">
      <c r="A13808" t="s">
        <v>8131</v>
      </c>
      <c r="B13808" t="s">
        <v>31742</v>
      </c>
      <c r="C13808" t="s">
        <v>31743</v>
      </c>
      <c r="D13808" t="s">
        <v>31744</v>
      </c>
      <c r="E13808" t="s">
        <v>31755</v>
      </c>
      <c r="F13808" t="s">
        <v>31746</v>
      </c>
      <c r="G13808" s="2">
        <v>45382</v>
      </c>
      <c r="H13808" s="2">
        <v>45383</v>
      </c>
    </row>
    <row r="13809" spans="1:8" x14ac:dyDescent="0.2">
      <c r="A13809" t="s">
        <v>31756</v>
      </c>
      <c r="B13809" t="s">
        <v>31742</v>
      </c>
      <c r="C13809" t="s">
        <v>31743</v>
      </c>
      <c r="D13809" t="s">
        <v>31744</v>
      </c>
      <c r="E13809" t="s">
        <v>31757</v>
      </c>
      <c r="F13809" t="s">
        <v>31746</v>
      </c>
      <c r="G13809" s="2">
        <v>45382</v>
      </c>
      <c r="H13809" s="2">
        <v>45383</v>
      </c>
    </row>
    <row r="13810" spans="1:8" x14ac:dyDescent="0.2">
      <c r="A13810" t="s">
        <v>31758</v>
      </c>
      <c r="B13810" t="s">
        <v>31742</v>
      </c>
      <c r="C13810" t="s">
        <v>31743</v>
      </c>
      <c r="D13810" t="s">
        <v>31744</v>
      </c>
      <c r="E13810" t="s">
        <v>31759</v>
      </c>
      <c r="F13810" t="s">
        <v>31746</v>
      </c>
      <c r="G13810" s="2">
        <v>45382</v>
      </c>
      <c r="H13810" s="2">
        <v>45383</v>
      </c>
    </row>
    <row r="13811" spans="1:8" x14ac:dyDescent="0.2">
      <c r="A13811" t="s">
        <v>6924</v>
      </c>
      <c r="B13811" t="s">
        <v>31742</v>
      </c>
      <c r="C13811" t="s">
        <v>31743</v>
      </c>
      <c r="D13811" t="s">
        <v>31744</v>
      </c>
      <c r="E13811" t="s">
        <v>31760</v>
      </c>
      <c r="F13811" t="s">
        <v>31746</v>
      </c>
      <c r="G13811" s="2">
        <v>45382</v>
      </c>
      <c r="H13811" s="2">
        <v>45383</v>
      </c>
    </row>
    <row r="13812" spans="1:8" x14ac:dyDescent="0.2">
      <c r="A13812" t="s">
        <v>31761</v>
      </c>
      <c r="B13812" t="s">
        <v>31742</v>
      </c>
      <c r="C13812" t="s">
        <v>31743</v>
      </c>
      <c r="D13812" t="s">
        <v>31744</v>
      </c>
      <c r="E13812" t="s">
        <v>31762</v>
      </c>
      <c r="F13812" t="s">
        <v>31746</v>
      </c>
      <c r="G13812" s="2">
        <v>45382</v>
      </c>
      <c r="H13812" s="2">
        <v>45383</v>
      </c>
    </row>
    <row r="13813" spans="1:8" x14ac:dyDescent="0.2">
      <c r="A13813" t="s">
        <v>31763</v>
      </c>
      <c r="B13813" t="s">
        <v>31742</v>
      </c>
      <c r="C13813" t="s">
        <v>31743</v>
      </c>
      <c r="D13813" t="s">
        <v>31744</v>
      </c>
      <c r="E13813" t="s">
        <v>31762</v>
      </c>
      <c r="F13813" t="s">
        <v>31764</v>
      </c>
      <c r="G13813" s="2">
        <v>45382</v>
      </c>
      <c r="H13813" s="2">
        <v>45383</v>
      </c>
    </row>
    <row r="13814" spans="1:8" x14ac:dyDescent="0.2">
      <c r="A13814" t="s">
        <v>31765</v>
      </c>
      <c r="B13814" t="s">
        <v>31742</v>
      </c>
      <c r="C13814" t="s">
        <v>31743</v>
      </c>
      <c r="D13814" t="s">
        <v>31744</v>
      </c>
      <c r="E13814" t="s">
        <v>31766</v>
      </c>
      <c r="F13814" t="s">
        <v>31746</v>
      </c>
      <c r="G13814" s="2">
        <v>45382</v>
      </c>
      <c r="H13814" s="2">
        <v>45383</v>
      </c>
    </row>
    <row r="13815" spans="1:8" x14ac:dyDescent="0.2">
      <c r="A13815" t="s">
        <v>31767</v>
      </c>
      <c r="B13815" t="s">
        <v>31742</v>
      </c>
      <c r="C13815" t="s">
        <v>31743</v>
      </c>
      <c r="D13815" t="s">
        <v>31744</v>
      </c>
      <c r="E13815" t="s">
        <v>31768</v>
      </c>
      <c r="F13815" t="s">
        <v>31746</v>
      </c>
      <c r="G13815" s="2">
        <v>45382</v>
      </c>
      <c r="H13815" s="2">
        <v>45383</v>
      </c>
    </row>
    <row r="13816" spans="1:8" x14ac:dyDescent="0.2">
      <c r="A13816" t="s">
        <v>9597</v>
      </c>
      <c r="B13816" t="s">
        <v>31742</v>
      </c>
      <c r="C13816" t="s">
        <v>31743</v>
      </c>
      <c r="D13816" t="s">
        <v>31744</v>
      </c>
      <c r="E13816" t="s">
        <v>31769</v>
      </c>
      <c r="F13816" t="s">
        <v>31746</v>
      </c>
      <c r="G13816" s="2">
        <v>45382</v>
      </c>
      <c r="H13816" s="2">
        <v>45383</v>
      </c>
    </row>
    <row r="13817" spans="1:8" x14ac:dyDescent="0.2">
      <c r="A13817" t="s">
        <v>4846</v>
      </c>
      <c r="B13817" t="s">
        <v>31742</v>
      </c>
      <c r="C13817" t="s">
        <v>31743</v>
      </c>
      <c r="D13817" t="s">
        <v>31744</v>
      </c>
      <c r="E13817" t="s">
        <v>31770</v>
      </c>
      <c r="F13817" t="s">
        <v>31771</v>
      </c>
      <c r="G13817" s="2">
        <v>45382</v>
      </c>
      <c r="H13817" s="2">
        <v>45383</v>
      </c>
    </row>
    <row r="13818" spans="1:8" x14ac:dyDescent="0.2">
      <c r="A13818" t="s">
        <v>31772</v>
      </c>
      <c r="B13818" t="s">
        <v>31742</v>
      </c>
      <c r="C13818" t="s">
        <v>31743</v>
      </c>
      <c r="D13818" t="s">
        <v>31744</v>
      </c>
      <c r="E13818" t="s">
        <v>31773</v>
      </c>
      <c r="F13818" t="s">
        <v>31746</v>
      </c>
      <c r="G13818" s="2">
        <v>45382</v>
      </c>
      <c r="H13818" s="2">
        <v>45383</v>
      </c>
    </row>
    <row r="13819" spans="1:8" x14ac:dyDescent="0.2">
      <c r="A13819" t="s">
        <v>31774</v>
      </c>
      <c r="B13819" t="s">
        <v>31742</v>
      </c>
      <c r="C13819" t="s">
        <v>31743</v>
      </c>
      <c r="D13819" t="s">
        <v>31744</v>
      </c>
      <c r="E13819" t="s">
        <v>31775</v>
      </c>
      <c r="F13819" t="s">
        <v>31746</v>
      </c>
      <c r="G13819" s="2">
        <v>45382</v>
      </c>
      <c r="H13819" s="2">
        <v>45383</v>
      </c>
    </row>
    <row r="13820" spans="1:8" x14ac:dyDescent="0.2">
      <c r="A13820" t="s">
        <v>31776</v>
      </c>
      <c r="B13820" t="s">
        <v>31742</v>
      </c>
      <c r="C13820" t="s">
        <v>31743</v>
      </c>
      <c r="D13820" t="s">
        <v>31744</v>
      </c>
      <c r="E13820" t="s">
        <v>31775</v>
      </c>
      <c r="F13820" t="s">
        <v>31777</v>
      </c>
      <c r="G13820" s="2">
        <v>45382</v>
      </c>
      <c r="H13820" s="2">
        <v>45383</v>
      </c>
    </row>
    <row r="13821" spans="1:8" x14ac:dyDescent="0.2">
      <c r="A13821" t="s">
        <v>31778</v>
      </c>
      <c r="B13821" t="s">
        <v>31742</v>
      </c>
      <c r="C13821" t="s">
        <v>31743</v>
      </c>
      <c r="D13821" t="s">
        <v>31744</v>
      </c>
      <c r="E13821" t="s">
        <v>31779</v>
      </c>
      <c r="F13821" t="s">
        <v>31746</v>
      </c>
      <c r="G13821" s="2">
        <v>45382</v>
      </c>
      <c r="H13821" s="2">
        <v>45383</v>
      </c>
    </row>
    <row r="13822" spans="1:8" x14ac:dyDescent="0.2">
      <c r="A13822" t="s">
        <v>31780</v>
      </c>
      <c r="B13822" t="s">
        <v>31742</v>
      </c>
      <c r="C13822" t="s">
        <v>31743</v>
      </c>
      <c r="D13822" t="s">
        <v>31744</v>
      </c>
      <c r="E13822" t="s">
        <v>31781</v>
      </c>
      <c r="F13822" t="s">
        <v>31746</v>
      </c>
      <c r="G13822" s="2">
        <v>45382</v>
      </c>
      <c r="H13822" s="2">
        <v>45383</v>
      </c>
    </row>
    <row r="13823" spans="1:8" x14ac:dyDescent="0.2">
      <c r="A13823" t="s">
        <v>31782</v>
      </c>
      <c r="B13823" t="s">
        <v>31742</v>
      </c>
      <c r="C13823" t="s">
        <v>31743</v>
      </c>
      <c r="D13823" t="s">
        <v>31744</v>
      </c>
      <c r="E13823" t="s">
        <v>31781</v>
      </c>
      <c r="F13823" t="s">
        <v>31746</v>
      </c>
      <c r="G13823" s="2">
        <v>45382</v>
      </c>
      <c r="H13823" s="2">
        <v>45383</v>
      </c>
    </row>
    <row r="13824" spans="1:8" x14ac:dyDescent="0.2">
      <c r="A13824" t="s">
        <v>13749</v>
      </c>
      <c r="B13824" t="s">
        <v>31742</v>
      </c>
      <c r="C13824" t="s">
        <v>31743</v>
      </c>
      <c r="D13824" t="s">
        <v>31744</v>
      </c>
      <c r="E13824" t="s">
        <v>31783</v>
      </c>
      <c r="F13824" t="s">
        <v>31746</v>
      </c>
      <c r="G13824" s="2">
        <v>45382</v>
      </c>
      <c r="H13824" s="2">
        <v>45383</v>
      </c>
    </row>
    <row r="13825" spans="1:8" x14ac:dyDescent="0.2">
      <c r="A13825" t="s">
        <v>31784</v>
      </c>
      <c r="B13825" t="s">
        <v>31742</v>
      </c>
      <c r="C13825" t="s">
        <v>31743</v>
      </c>
      <c r="D13825" t="s">
        <v>31744</v>
      </c>
      <c r="E13825" t="s">
        <v>31785</v>
      </c>
      <c r="F13825" t="s">
        <v>31746</v>
      </c>
      <c r="G13825" s="2">
        <v>45382</v>
      </c>
      <c r="H13825" s="2">
        <v>45383</v>
      </c>
    </row>
    <row r="13826" spans="1:8" x14ac:dyDescent="0.2">
      <c r="A13826" t="s">
        <v>31786</v>
      </c>
      <c r="B13826" t="s">
        <v>31742</v>
      </c>
      <c r="C13826" t="s">
        <v>31743</v>
      </c>
      <c r="D13826" t="s">
        <v>31744</v>
      </c>
      <c r="E13826" t="s">
        <v>31787</v>
      </c>
      <c r="F13826" t="s">
        <v>31746</v>
      </c>
      <c r="G13826" s="2">
        <v>45382</v>
      </c>
      <c r="H13826" s="2">
        <v>45383</v>
      </c>
    </row>
    <row r="13827" spans="1:8" x14ac:dyDescent="0.2">
      <c r="A13827" t="s">
        <v>31788</v>
      </c>
      <c r="B13827" t="s">
        <v>31742</v>
      </c>
      <c r="C13827" t="s">
        <v>31743</v>
      </c>
      <c r="D13827" t="s">
        <v>31744</v>
      </c>
      <c r="E13827" t="s">
        <v>31789</v>
      </c>
      <c r="F13827" t="s">
        <v>31746</v>
      </c>
      <c r="G13827" s="2">
        <v>45382</v>
      </c>
      <c r="H13827" s="2">
        <v>45383</v>
      </c>
    </row>
    <row r="13828" spans="1:8" x14ac:dyDescent="0.2">
      <c r="A13828" t="s">
        <v>31790</v>
      </c>
      <c r="B13828" t="s">
        <v>31742</v>
      </c>
      <c r="C13828" t="s">
        <v>31743</v>
      </c>
      <c r="D13828" t="s">
        <v>31744</v>
      </c>
      <c r="E13828" t="s">
        <v>31791</v>
      </c>
      <c r="F13828" t="s">
        <v>31746</v>
      </c>
      <c r="G13828" s="2">
        <v>45382</v>
      </c>
      <c r="H13828" s="2">
        <v>45383</v>
      </c>
    </row>
    <row r="13829" spans="1:8" x14ac:dyDescent="0.2">
      <c r="A13829" t="s">
        <v>31792</v>
      </c>
      <c r="B13829" t="s">
        <v>31742</v>
      </c>
      <c r="C13829" t="s">
        <v>31743</v>
      </c>
      <c r="D13829" t="s">
        <v>31744</v>
      </c>
      <c r="E13829" t="s">
        <v>31793</v>
      </c>
      <c r="F13829" t="s">
        <v>31746</v>
      </c>
      <c r="G13829" s="2">
        <v>45382</v>
      </c>
      <c r="H13829" s="2">
        <v>45383</v>
      </c>
    </row>
    <row r="13830" spans="1:8" x14ac:dyDescent="0.2">
      <c r="A13830" t="s">
        <v>28592</v>
      </c>
      <c r="B13830" t="s">
        <v>31742</v>
      </c>
      <c r="C13830" t="s">
        <v>31743</v>
      </c>
      <c r="D13830" t="s">
        <v>31744</v>
      </c>
      <c r="E13830" t="s">
        <v>31794</v>
      </c>
      <c r="F13830" t="s">
        <v>31795</v>
      </c>
      <c r="G13830" s="2">
        <v>45382</v>
      </c>
      <c r="H13830" s="2">
        <v>45383</v>
      </c>
    </row>
    <row r="13831" spans="1:8" x14ac:dyDescent="0.2">
      <c r="A13831" t="s">
        <v>31796</v>
      </c>
      <c r="B13831" t="s">
        <v>31742</v>
      </c>
      <c r="C13831" t="s">
        <v>31743</v>
      </c>
      <c r="D13831" t="s">
        <v>31744</v>
      </c>
      <c r="E13831" t="s">
        <v>31797</v>
      </c>
      <c r="F13831" t="s">
        <v>31798</v>
      </c>
      <c r="G13831" s="2">
        <v>45382</v>
      </c>
      <c r="H13831" s="2">
        <v>45383</v>
      </c>
    </row>
    <row r="13832" spans="1:8" x14ac:dyDescent="0.2">
      <c r="A13832" t="s">
        <v>31799</v>
      </c>
      <c r="B13832" t="s">
        <v>31742</v>
      </c>
      <c r="C13832" t="s">
        <v>31743</v>
      </c>
      <c r="D13832" t="s">
        <v>31744</v>
      </c>
      <c r="E13832" t="s">
        <v>31800</v>
      </c>
      <c r="F13832" t="s">
        <v>31746</v>
      </c>
      <c r="G13832" s="2">
        <v>45382</v>
      </c>
      <c r="H13832" s="2">
        <v>45383</v>
      </c>
    </row>
    <row r="13833" spans="1:8" x14ac:dyDescent="0.2">
      <c r="A13833" t="s">
        <v>31801</v>
      </c>
      <c r="B13833" t="s">
        <v>31742</v>
      </c>
      <c r="C13833" t="s">
        <v>31743</v>
      </c>
      <c r="D13833" t="s">
        <v>31744</v>
      </c>
      <c r="E13833" t="s">
        <v>31802</v>
      </c>
      <c r="F13833" t="s">
        <v>31746</v>
      </c>
      <c r="G13833" s="2">
        <v>45382</v>
      </c>
      <c r="H13833" s="2">
        <v>45383</v>
      </c>
    </row>
    <row r="13834" spans="1:8" x14ac:dyDescent="0.2">
      <c r="A13834" t="s">
        <v>31803</v>
      </c>
      <c r="B13834" t="s">
        <v>31742</v>
      </c>
      <c r="C13834" t="s">
        <v>31743</v>
      </c>
      <c r="D13834" t="s">
        <v>31744</v>
      </c>
      <c r="E13834" t="s">
        <v>31804</v>
      </c>
      <c r="F13834" t="s">
        <v>31746</v>
      </c>
      <c r="G13834" s="2">
        <v>45382</v>
      </c>
      <c r="H13834" s="2">
        <v>45383</v>
      </c>
    </row>
    <row r="13835" spans="1:8" x14ac:dyDescent="0.2">
      <c r="A13835" t="s">
        <v>31805</v>
      </c>
      <c r="B13835" t="s">
        <v>31742</v>
      </c>
      <c r="C13835" t="s">
        <v>31743</v>
      </c>
      <c r="D13835" t="s">
        <v>31744</v>
      </c>
      <c r="E13835" t="s">
        <v>31806</v>
      </c>
      <c r="F13835" t="s">
        <v>31746</v>
      </c>
      <c r="G13835" s="2">
        <v>45382</v>
      </c>
      <c r="H13835" s="2">
        <v>45383</v>
      </c>
    </row>
    <row r="13836" spans="1:8" x14ac:dyDescent="0.2">
      <c r="A13836" t="s">
        <v>31807</v>
      </c>
      <c r="B13836" t="s">
        <v>31742</v>
      </c>
      <c r="C13836" t="s">
        <v>31743</v>
      </c>
      <c r="D13836" t="s">
        <v>31744</v>
      </c>
      <c r="E13836" t="s">
        <v>31808</v>
      </c>
      <c r="F13836" t="s">
        <v>31746</v>
      </c>
      <c r="G13836" s="2">
        <v>45382</v>
      </c>
      <c r="H13836" s="2">
        <v>45383</v>
      </c>
    </row>
    <row r="13837" spans="1:8" x14ac:dyDescent="0.2">
      <c r="A13837" t="s">
        <v>9644</v>
      </c>
      <c r="B13837" t="s">
        <v>31742</v>
      </c>
      <c r="C13837" t="s">
        <v>31743</v>
      </c>
      <c r="D13837" t="s">
        <v>31744</v>
      </c>
      <c r="E13837" t="s">
        <v>31809</v>
      </c>
      <c r="F13837" t="s">
        <v>31746</v>
      </c>
      <c r="G13837" s="2">
        <v>45382</v>
      </c>
      <c r="H13837" s="2">
        <v>45383</v>
      </c>
    </row>
    <row r="13838" spans="1:8" x14ac:dyDescent="0.2">
      <c r="A13838" t="s">
        <v>31810</v>
      </c>
      <c r="B13838" t="s">
        <v>31742</v>
      </c>
      <c r="C13838" t="s">
        <v>31743</v>
      </c>
      <c r="D13838" t="s">
        <v>31744</v>
      </c>
      <c r="E13838" t="s">
        <v>31811</v>
      </c>
      <c r="F13838" t="s">
        <v>31812</v>
      </c>
      <c r="G13838" s="2">
        <v>45382</v>
      </c>
      <c r="H13838" s="2">
        <v>45383</v>
      </c>
    </row>
    <row r="13839" spans="1:8" x14ac:dyDescent="0.2">
      <c r="A13839" t="s">
        <v>31813</v>
      </c>
      <c r="B13839" t="s">
        <v>31742</v>
      </c>
      <c r="C13839" t="s">
        <v>31743</v>
      </c>
      <c r="D13839" t="s">
        <v>31744</v>
      </c>
      <c r="E13839" t="s">
        <v>31814</v>
      </c>
      <c r="F13839" t="s">
        <v>31746</v>
      </c>
      <c r="G13839" s="2">
        <v>45382</v>
      </c>
      <c r="H13839" s="2">
        <v>45383</v>
      </c>
    </row>
    <row r="13840" spans="1:8" x14ac:dyDescent="0.2">
      <c r="A13840" t="s">
        <v>31815</v>
      </c>
      <c r="B13840" t="s">
        <v>31742</v>
      </c>
      <c r="C13840" t="s">
        <v>31743</v>
      </c>
      <c r="D13840" t="s">
        <v>31744</v>
      </c>
      <c r="E13840" t="s">
        <v>31816</v>
      </c>
      <c r="F13840" t="s">
        <v>31746</v>
      </c>
      <c r="G13840" s="2">
        <v>45382</v>
      </c>
      <c r="H13840" s="2">
        <v>45383</v>
      </c>
    </row>
    <row r="13841" spans="1:8" x14ac:dyDescent="0.2">
      <c r="A13841" t="s">
        <v>31817</v>
      </c>
      <c r="B13841" t="s">
        <v>31742</v>
      </c>
      <c r="C13841" t="s">
        <v>31743</v>
      </c>
      <c r="D13841" t="s">
        <v>31744</v>
      </c>
      <c r="E13841" t="s">
        <v>31818</v>
      </c>
      <c r="F13841" t="s">
        <v>31819</v>
      </c>
      <c r="G13841" s="2">
        <v>45382</v>
      </c>
      <c r="H13841" s="2">
        <v>45383</v>
      </c>
    </row>
    <row r="13842" spans="1:8" x14ac:dyDescent="0.2">
      <c r="A13842" t="s">
        <v>31820</v>
      </c>
      <c r="B13842" t="s">
        <v>31742</v>
      </c>
      <c r="C13842" t="s">
        <v>31743</v>
      </c>
      <c r="D13842" t="s">
        <v>31744</v>
      </c>
      <c r="E13842" t="s">
        <v>31821</v>
      </c>
      <c r="F13842" t="s">
        <v>31822</v>
      </c>
      <c r="G13842" s="2">
        <v>45382</v>
      </c>
      <c r="H13842" s="2">
        <v>45383</v>
      </c>
    </row>
    <row r="13843" spans="1:8" x14ac:dyDescent="0.2">
      <c r="A13843" t="s">
        <v>31823</v>
      </c>
      <c r="B13843" t="s">
        <v>31742</v>
      </c>
      <c r="C13843" t="s">
        <v>31743</v>
      </c>
      <c r="D13843" t="s">
        <v>31744</v>
      </c>
      <c r="E13843" t="s">
        <v>31824</v>
      </c>
      <c r="F13843" t="s">
        <v>31746</v>
      </c>
      <c r="G13843" s="2">
        <v>45382</v>
      </c>
      <c r="H13843" s="2">
        <v>45383</v>
      </c>
    </row>
    <row r="13844" spans="1:8" x14ac:dyDescent="0.2">
      <c r="A13844" t="s">
        <v>31825</v>
      </c>
      <c r="B13844" t="s">
        <v>31742</v>
      </c>
      <c r="C13844" t="s">
        <v>31743</v>
      </c>
      <c r="D13844" t="s">
        <v>31744</v>
      </c>
      <c r="E13844" t="s">
        <v>31826</v>
      </c>
      <c r="F13844" t="s">
        <v>31827</v>
      </c>
      <c r="G13844" s="2">
        <v>45382</v>
      </c>
      <c r="H13844" s="2">
        <v>45383</v>
      </c>
    </row>
    <row r="13845" spans="1:8" x14ac:dyDescent="0.2">
      <c r="A13845" t="s">
        <v>26560</v>
      </c>
      <c r="B13845" t="s">
        <v>31742</v>
      </c>
      <c r="C13845" t="s">
        <v>31743</v>
      </c>
      <c r="D13845" t="s">
        <v>31744</v>
      </c>
      <c r="E13845" t="s">
        <v>31828</v>
      </c>
      <c r="F13845" t="s">
        <v>31746</v>
      </c>
      <c r="G13845" s="2">
        <v>45382</v>
      </c>
      <c r="H13845" s="2">
        <v>45383</v>
      </c>
    </row>
    <row r="13846" spans="1:8" x14ac:dyDescent="0.2">
      <c r="A13846" t="s">
        <v>31829</v>
      </c>
      <c r="B13846" t="s">
        <v>31742</v>
      </c>
      <c r="C13846" t="s">
        <v>31743</v>
      </c>
      <c r="D13846" t="s">
        <v>31744</v>
      </c>
      <c r="E13846" t="s">
        <v>31830</v>
      </c>
      <c r="F13846" t="s">
        <v>31746</v>
      </c>
      <c r="G13846" s="2">
        <v>45382</v>
      </c>
      <c r="H13846" s="2">
        <v>45383</v>
      </c>
    </row>
    <row r="13847" spans="1:8" x14ac:dyDescent="0.2">
      <c r="A13847" t="s">
        <v>23527</v>
      </c>
      <c r="B13847" t="s">
        <v>31742</v>
      </c>
      <c r="C13847" t="s">
        <v>31743</v>
      </c>
      <c r="D13847" t="s">
        <v>31744</v>
      </c>
      <c r="E13847" t="s">
        <v>31831</v>
      </c>
      <c r="F13847" t="s">
        <v>31746</v>
      </c>
      <c r="G13847" s="2">
        <v>45382</v>
      </c>
      <c r="H13847" s="2">
        <v>45383</v>
      </c>
    </row>
    <row r="13848" spans="1:8" x14ac:dyDescent="0.2">
      <c r="A13848" t="s">
        <v>31832</v>
      </c>
      <c r="B13848" t="s">
        <v>31742</v>
      </c>
      <c r="C13848" t="s">
        <v>31743</v>
      </c>
      <c r="D13848" t="s">
        <v>31744</v>
      </c>
      <c r="E13848" t="s">
        <v>31833</v>
      </c>
      <c r="F13848" t="s">
        <v>31746</v>
      </c>
      <c r="G13848" s="2">
        <v>45382</v>
      </c>
      <c r="H13848" s="2">
        <v>45383</v>
      </c>
    </row>
    <row r="13849" spans="1:8" x14ac:dyDescent="0.2">
      <c r="A13849" t="s">
        <v>31834</v>
      </c>
      <c r="B13849" t="s">
        <v>31742</v>
      </c>
      <c r="C13849" t="s">
        <v>31743</v>
      </c>
      <c r="D13849" t="s">
        <v>31744</v>
      </c>
      <c r="E13849" t="s">
        <v>31835</v>
      </c>
      <c r="F13849" t="s">
        <v>31836</v>
      </c>
      <c r="G13849" s="2">
        <v>45382</v>
      </c>
      <c r="H13849" s="2">
        <v>45383</v>
      </c>
    </row>
    <row r="13850" spans="1:8" x14ac:dyDescent="0.2">
      <c r="A13850" t="s">
        <v>31837</v>
      </c>
      <c r="B13850" t="s">
        <v>31742</v>
      </c>
      <c r="C13850" t="s">
        <v>31743</v>
      </c>
      <c r="D13850" t="s">
        <v>31744</v>
      </c>
      <c r="E13850" t="s">
        <v>31838</v>
      </c>
      <c r="F13850" t="s">
        <v>31839</v>
      </c>
      <c r="G13850" s="2">
        <v>45382</v>
      </c>
      <c r="H13850" s="2">
        <v>45383</v>
      </c>
    </row>
    <row r="13851" spans="1:8" x14ac:dyDescent="0.2">
      <c r="A13851" t="s">
        <v>28458</v>
      </c>
      <c r="B13851" t="s">
        <v>31742</v>
      </c>
      <c r="C13851" t="s">
        <v>31743</v>
      </c>
      <c r="D13851" t="s">
        <v>31744</v>
      </c>
      <c r="E13851" t="s">
        <v>31840</v>
      </c>
      <c r="F13851" t="s">
        <v>31746</v>
      </c>
      <c r="G13851" s="2">
        <v>45382</v>
      </c>
      <c r="H13851" s="2">
        <v>45383</v>
      </c>
    </row>
    <row r="13852" spans="1:8" x14ac:dyDescent="0.2">
      <c r="A13852" t="s">
        <v>31841</v>
      </c>
      <c r="B13852" t="s">
        <v>31742</v>
      </c>
      <c r="C13852" t="s">
        <v>31743</v>
      </c>
      <c r="D13852" t="s">
        <v>31744</v>
      </c>
      <c r="E13852" t="s">
        <v>31842</v>
      </c>
      <c r="F13852" t="s">
        <v>31746</v>
      </c>
      <c r="G13852" s="2">
        <v>45382</v>
      </c>
      <c r="H13852" s="2">
        <v>45383</v>
      </c>
    </row>
    <row r="13853" spans="1:8" x14ac:dyDescent="0.2">
      <c r="A13853" t="s">
        <v>31843</v>
      </c>
      <c r="B13853" t="s">
        <v>31742</v>
      </c>
      <c r="C13853" t="s">
        <v>31743</v>
      </c>
      <c r="D13853" t="s">
        <v>31744</v>
      </c>
      <c r="E13853" t="s">
        <v>31844</v>
      </c>
      <c r="F13853" t="s">
        <v>31845</v>
      </c>
      <c r="G13853" s="2">
        <v>45382</v>
      </c>
      <c r="H13853" s="2">
        <v>45383</v>
      </c>
    </row>
    <row r="13854" spans="1:8" x14ac:dyDescent="0.2">
      <c r="A13854" t="s">
        <v>31846</v>
      </c>
      <c r="B13854" t="s">
        <v>31742</v>
      </c>
      <c r="C13854" t="s">
        <v>31743</v>
      </c>
      <c r="D13854" t="s">
        <v>31744</v>
      </c>
      <c r="E13854" t="s">
        <v>31847</v>
      </c>
      <c r="F13854" t="s">
        <v>31848</v>
      </c>
      <c r="G13854" s="2">
        <v>45382</v>
      </c>
      <c r="H13854" s="2">
        <v>45383</v>
      </c>
    </row>
    <row r="13855" spans="1:8" x14ac:dyDescent="0.2">
      <c r="A13855" t="s">
        <v>31849</v>
      </c>
      <c r="B13855" t="s">
        <v>31742</v>
      </c>
      <c r="C13855" t="s">
        <v>31743</v>
      </c>
      <c r="D13855" t="s">
        <v>31744</v>
      </c>
      <c r="E13855" t="s">
        <v>31850</v>
      </c>
      <c r="F13855" t="s">
        <v>31746</v>
      </c>
      <c r="G13855" s="2">
        <v>45382</v>
      </c>
      <c r="H13855" s="2">
        <v>45383</v>
      </c>
    </row>
    <row r="13856" spans="1:8" x14ac:dyDescent="0.2">
      <c r="A13856" t="s">
        <v>14008</v>
      </c>
      <c r="B13856" t="s">
        <v>31742</v>
      </c>
      <c r="C13856" t="s">
        <v>31743</v>
      </c>
      <c r="D13856" t="s">
        <v>31744</v>
      </c>
      <c r="E13856" t="s">
        <v>31851</v>
      </c>
      <c r="F13856" t="s">
        <v>31852</v>
      </c>
      <c r="G13856" s="2">
        <v>45382</v>
      </c>
      <c r="H13856" s="2">
        <v>45383</v>
      </c>
    </row>
    <row r="13857" spans="1:8" x14ac:dyDescent="0.2">
      <c r="A13857" t="s">
        <v>28048</v>
      </c>
      <c r="B13857" t="s">
        <v>31742</v>
      </c>
      <c r="C13857" t="s">
        <v>31743</v>
      </c>
      <c r="D13857" t="s">
        <v>31744</v>
      </c>
      <c r="E13857" t="s">
        <v>31853</v>
      </c>
      <c r="F13857" t="s">
        <v>31746</v>
      </c>
      <c r="G13857" s="2">
        <v>45382</v>
      </c>
      <c r="H13857" s="2">
        <v>45383</v>
      </c>
    </row>
    <row r="13858" spans="1:8" x14ac:dyDescent="0.2">
      <c r="A13858" t="s">
        <v>31854</v>
      </c>
      <c r="B13858" t="s">
        <v>31742</v>
      </c>
      <c r="C13858" t="s">
        <v>31743</v>
      </c>
      <c r="D13858" t="s">
        <v>31744</v>
      </c>
      <c r="E13858" t="s">
        <v>31855</v>
      </c>
      <c r="F13858" t="s">
        <v>31746</v>
      </c>
      <c r="G13858" s="2">
        <v>45382</v>
      </c>
      <c r="H13858" s="2">
        <v>45383</v>
      </c>
    </row>
    <row r="13859" spans="1:8" x14ac:dyDescent="0.2">
      <c r="A13859" t="s">
        <v>31856</v>
      </c>
      <c r="B13859" t="s">
        <v>31742</v>
      </c>
      <c r="C13859" t="s">
        <v>31743</v>
      </c>
      <c r="D13859" t="s">
        <v>31744</v>
      </c>
      <c r="E13859" t="s">
        <v>31857</v>
      </c>
      <c r="F13859" t="s">
        <v>31746</v>
      </c>
      <c r="G13859" s="2">
        <v>45382</v>
      </c>
      <c r="H13859" s="2">
        <v>45383</v>
      </c>
    </row>
    <row r="13860" spans="1:8" x14ac:dyDescent="0.2">
      <c r="A13860" t="s">
        <v>31858</v>
      </c>
      <c r="B13860" t="s">
        <v>31742</v>
      </c>
      <c r="C13860" t="s">
        <v>31743</v>
      </c>
      <c r="D13860" t="s">
        <v>31744</v>
      </c>
      <c r="E13860" t="s">
        <v>31859</v>
      </c>
      <c r="F13860" t="s">
        <v>31746</v>
      </c>
      <c r="G13860" s="2">
        <v>45382</v>
      </c>
      <c r="H13860" s="2">
        <v>45383</v>
      </c>
    </row>
    <row r="13861" spans="1:8" x14ac:dyDescent="0.2">
      <c r="A13861" t="s">
        <v>31860</v>
      </c>
      <c r="B13861" t="s">
        <v>31742</v>
      </c>
      <c r="C13861" t="s">
        <v>31743</v>
      </c>
      <c r="D13861" t="s">
        <v>31744</v>
      </c>
      <c r="E13861" t="s">
        <v>31861</v>
      </c>
      <c r="F13861" t="s">
        <v>31746</v>
      </c>
      <c r="G13861" s="2">
        <v>45382</v>
      </c>
      <c r="H13861" s="2">
        <v>45383</v>
      </c>
    </row>
    <row r="13862" spans="1:8" x14ac:dyDescent="0.2">
      <c r="A13862" t="s">
        <v>31862</v>
      </c>
      <c r="B13862" t="s">
        <v>31742</v>
      </c>
      <c r="C13862" t="s">
        <v>31743</v>
      </c>
      <c r="D13862" t="s">
        <v>31744</v>
      </c>
      <c r="E13862" t="s">
        <v>31863</v>
      </c>
      <c r="F13862" t="s">
        <v>31864</v>
      </c>
      <c r="G13862" s="2">
        <v>45382</v>
      </c>
      <c r="H13862" s="2">
        <v>45383</v>
      </c>
    </row>
    <row r="13863" spans="1:8" x14ac:dyDescent="0.2">
      <c r="A13863" t="s">
        <v>31865</v>
      </c>
      <c r="B13863" t="s">
        <v>31742</v>
      </c>
      <c r="C13863" t="s">
        <v>31743</v>
      </c>
      <c r="D13863" t="s">
        <v>31744</v>
      </c>
      <c r="E13863" t="s">
        <v>31861</v>
      </c>
      <c r="F13863" t="s">
        <v>31746</v>
      </c>
      <c r="G13863" s="2">
        <v>45382</v>
      </c>
      <c r="H13863" s="2">
        <v>45383</v>
      </c>
    </row>
    <row r="13864" spans="1:8" x14ac:dyDescent="0.2">
      <c r="A13864" t="s">
        <v>31866</v>
      </c>
      <c r="B13864" t="s">
        <v>31742</v>
      </c>
      <c r="C13864" t="s">
        <v>31743</v>
      </c>
      <c r="D13864" t="s">
        <v>31744</v>
      </c>
      <c r="E13864" t="s">
        <v>31867</v>
      </c>
      <c r="F13864" t="s">
        <v>31868</v>
      </c>
      <c r="G13864" s="2">
        <v>45382</v>
      </c>
      <c r="H13864" s="2">
        <v>45383</v>
      </c>
    </row>
    <row r="13865" spans="1:8" x14ac:dyDescent="0.2">
      <c r="A13865" t="s">
        <v>31869</v>
      </c>
      <c r="B13865" t="s">
        <v>31742</v>
      </c>
      <c r="C13865" t="s">
        <v>31743</v>
      </c>
      <c r="D13865" t="s">
        <v>31744</v>
      </c>
      <c r="E13865" t="s">
        <v>31870</v>
      </c>
      <c r="F13865" t="s">
        <v>31746</v>
      </c>
      <c r="G13865" s="2">
        <v>45382</v>
      </c>
      <c r="H13865" s="2">
        <v>45383</v>
      </c>
    </row>
    <row r="13866" spans="1:8" x14ac:dyDescent="0.2">
      <c r="A13866" t="s">
        <v>31871</v>
      </c>
      <c r="B13866" t="s">
        <v>31742</v>
      </c>
      <c r="C13866" t="s">
        <v>31743</v>
      </c>
      <c r="D13866" t="s">
        <v>31744</v>
      </c>
      <c r="E13866" t="s">
        <v>31870</v>
      </c>
      <c r="F13866" t="s">
        <v>31746</v>
      </c>
      <c r="G13866" s="2">
        <v>45382</v>
      </c>
      <c r="H13866" s="2">
        <v>45383</v>
      </c>
    </row>
    <row r="13867" spans="1:8" x14ac:dyDescent="0.2">
      <c r="A13867" t="s">
        <v>31872</v>
      </c>
      <c r="B13867" t="s">
        <v>31742</v>
      </c>
      <c r="C13867" t="s">
        <v>31743</v>
      </c>
      <c r="D13867" t="s">
        <v>31744</v>
      </c>
      <c r="E13867" t="s">
        <v>31873</v>
      </c>
      <c r="F13867" t="s">
        <v>31746</v>
      </c>
      <c r="G13867" s="2">
        <v>45382</v>
      </c>
      <c r="H13867" s="2">
        <v>45383</v>
      </c>
    </row>
    <row r="13868" spans="1:8" x14ac:dyDescent="0.2">
      <c r="A13868" t="s">
        <v>31874</v>
      </c>
      <c r="B13868" t="s">
        <v>31742</v>
      </c>
      <c r="C13868" t="s">
        <v>31743</v>
      </c>
      <c r="D13868" t="s">
        <v>31744</v>
      </c>
      <c r="E13868" t="s">
        <v>31875</v>
      </c>
      <c r="F13868" t="s">
        <v>31876</v>
      </c>
      <c r="G13868" s="2">
        <v>45382</v>
      </c>
      <c r="H13868" s="2">
        <v>45383</v>
      </c>
    </row>
    <row r="13869" spans="1:8" x14ac:dyDescent="0.2">
      <c r="A13869" t="s">
        <v>12429</v>
      </c>
      <c r="B13869" t="s">
        <v>31742</v>
      </c>
      <c r="C13869" t="s">
        <v>31743</v>
      </c>
      <c r="D13869" t="s">
        <v>31744</v>
      </c>
      <c r="E13869" t="s">
        <v>31877</v>
      </c>
      <c r="F13869" t="s">
        <v>31746</v>
      </c>
      <c r="G13869" s="2">
        <v>45382</v>
      </c>
      <c r="H13869" s="2">
        <v>45383</v>
      </c>
    </row>
    <row r="13870" spans="1:8" x14ac:dyDescent="0.2">
      <c r="A13870" t="s">
        <v>31878</v>
      </c>
      <c r="B13870" t="s">
        <v>31742</v>
      </c>
      <c r="C13870" t="s">
        <v>31743</v>
      </c>
      <c r="D13870" t="s">
        <v>31744</v>
      </c>
      <c r="E13870" t="s">
        <v>31879</v>
      </c>
      <c r="F13870" t="s">
        <v>31746</v>
      </c>
      <c r="G13870" s="2">
        <v>45382</v>
      </c>
      <c r="H13870" s="2">
        <v>45383</v>
      </c>
    </row>
    <row r="13871" spans="1:8" x14ac:dyDescent="0.2">
      <c r="A13871" t="s">
        <v>31880</v>
      </c>
      <c r="B13871" t="s">
        <v>31742</v>
      </c>
      <c r="C13871" t="s">
        <v>31743</v>
      </c>
      <c r="D13871" t="s">
        <v>31744</v>
      </c>
      <c r="E13871" t="s">
        <v>31881</v>
      </c>
      <c r="F13871" t="s">
        <v>31882</v>
      </c>
      <c r="G13871" s="2">
        <v>45382</v>
      </c>
      <c r="H13871" s="2">
        <v>45383</v>
      </c>
    </row>
    <row r="13872" spans="1:8" x14ac:dyDescent="0.2">
      <c r="A13872" t="s">
        <v>31883</v>
      </c>
      <c r="B13872" t="s">
        <v>31742</v>
      </c>
      <c r="C13872" t="s">
        <v>31743</v>
      </c>
      <c r="D13872" t="s">
        <v>31744</v>
      </c>
      <c r="E13872" t="s">
        <v>31884</v>
      </c>
      <c r="F13872" t="s">
        <v>31848</v>
      </c>
      <c r="G13872" s="2">
        <v>45382</v>
      </c>
      <c r="H13872" s="2">
        <v>45383</v>
      </c>
    </row>
    <row r="13873" spans="1:8" x14ac:dyDescent="0.2">
      <c r="A13873" t="s">
        <v>31885</v>
      </c>
      <c r="B13873" t="s">
        <v>31742</v>
      </c>
      <c r="C13873" t="s">
        <v>31743</v>
      </c>
      <c r="D13873" t="s">
        <v>31744</v>
      </c>
      <c r="E13873" t="s">
        <v>31886</v>
      </c>
      <c r="F13873" t="s">
        <v>31746</v>
      </c>
      <c r="G13873" s="2">
        <v>45382</v>
      </c>
      <c r="H13873" s="2">
        <v>45383</v>
      </c>
    </row>
    <row r="13874" spans="1:8" x14ac:dyDescent="0.2">
      <c r="A13874" t="s">
        <v>31887</v>
      </c>
      <c r="B13874" t="s">
        <v>31742</v>
      </c>
      <c r="C13874" t="s">
        <v>31743</v>
      </c>
      <c r="D13874" t="s">
        <v>31744</v>
      </c>
      <c r="E13874" t="s">
        <v>31888</v>
      </c>
      <c r="F13874" t="s">
        <v>31746</v>
      </c>
      <c r="G13874" s="2">
        <v>45382</v>
      </c>
      <c r="H13874" s="2">
        <v>45383</v>
      </c>
    </row>
    <row r="13875" spans="1:8" x14ac:dyDescent="0.2">
      <c r="A13875" t="s">
        <v>31889</v>
      </c>
      <c r="B13875" t="s">
        <v>31742</v>
      </c>
      <c r="C13875" t="s">
        <v>31743</v>
      </c>
      <c r="D13875" t="s">
        <v>31744</v>
      </c>
      <c r="E13875" t="s">
        <v>31890</v>
      </c>
      <c r="F13875" t="s">
        <v>31746</v>
      </c>
      <c r="G13875" s="2">
        <v>45382</v>
      </c>
      <c r="H13875" s="2">
        <v>45383</v>
      </c>
    </row>
    <row r="13876" spans="1:8" x14ac:dyDescent="0.2">
      <c r="A13876" t="s">
        <v>31891</v>
      </c>
      <c r="B13876" t="s">
        <v>31742</v>
      </c>
      <c r="C13876" t="s">
        <v>31743</v>
      </c>
      <c r="D13876" t="s">
        <v>31744</v>
      </c>
      <c r="E13876" t="s">
        <v>31892</v>
      </c>
      <c r="F13876" t="s">
        <v>31746</v>
      </c>
      <c r="G13876" s="2">
        <v>45382</v>
      </c>
      <c r="H13876" s="2">
        <v>45383</v>
      </c>
    </row>
    <row r="13877" spans="1:8" x14ac:dyDescent="0.2">
      <c r="A13877" t="s">
        <v>31893</v>
      </c>
      <c r="B13877" t="s">
        <v>31742</v>
      </c>
      <c r="C13877" t="s">
        <v>31743</v>
      </c>
      <c r="D13877" t="s">
        <v>31744</v>
      </c>
      <c r="E13877" t="s">
        <v>31894</v>
      </c>
      <c r="F13877" t="s">
        <v>31746</v>
      </c>
      <c r="G13877" s="2">
        <v>45382</v>
      </c>
      <c r="H13877" s="2">
        <v>45383</v>
      </c>
    </row>
    <row r="13878" spans="1:8" x14ac:dyDescent="0.2">
      <c r="A13878" t="s">
        <v>31895</v>
      </c>
      <c r="B13878" t="s">
        <v>31742</v>
      </c>
      <c r="C13878" t="s">
        <v>31743</v>
      </c>
      <c r="D13878" t="s">
        <v>31744</v>
      </c>
      <c r="E13878" t="s">
        <v>31896</v>
      </c>
      <c r="F13878" t="s">
        <v>31746</v>
      </c>
      <c r="G13878" s="2">
        <v>45382</v>
      </c>
      <c r="H13878" s="2">
        <v>45383</v>
      </c>
    </row>
    <row r="13879" spans="1:8" x14ac:dyDescent="0.2">
      <c r="A13879" t="s">
        <v>31897</v>
      </c>
      <c r="B13879" t="s">
        <v>31742</v>
      </c>
      <c r="C13879" t="s">
        <v>31743</v>
      </c>
      <c r="D13879" t="s">
        <v>31744</v>
      </c>
      <c r="E13879" t="s">
        <v>31898</v>
      </c>
      <c r="F13879" t="s">
        <v>31746</v>
      </c>
      <c r="G13879" s="2">
        <v>45382</v>
      </c>
      <c r="H13879" s="2">
        <v>45383</v>
      </c>
    </row>
    <row r="13880" spans="1:8" x14ac:dyDescent="0.2">
      <c r="A13880" t="s">
        <v>31899</v>
      </c>
      <c r="B13880" t="s">
        <v>31742</v>
      </c>
      <c r="C13880" t="s">
        <v>31743</v>
      </c>
      <c r="D13880" t="s">
        <v>31744</v>
      </c>
      <c r="E13880" t="s">
        <v>31900</v>
      </c>
      <c r="F13880" t="s">
        <v>31746</v>
      </c>
      <c r="G13880" s="2">
        <v>45382</v>
      </c>
      <c r="H13880" s="2">
        <v>45383</v>
      </c>
    </row>
    <row r="13881" spans="1:8" x14ac:dyDescent="0.2">
      <c r="A13881" t="s">
        <v>31899</v>
      </c>
      <c r="B13881" t="s">
        <v>31742</v>
      </c>
      <c r="C13881" t="s">
        <v>31743</v>
      </c>
      <c r="D13881" t="s">
        <v>31744</v>
      </c>
      <c r="E13881" t="s">
        <v>31901</v>
      </c>
      <c r="F13881" t="s">
        <v>31746</v>
      </c>
      <c r="G13881" s="2">
        <v>45382</v>
      </c>
      <c r="H13881" s="2">
        <v>45383</v>
      </c>
    </row>
    <row r="13882" spans="1:8" x14ac:dyDescent="0.2">
      <c r="A13882" t="s">
        <v>31902</v>
      </c>
      <c r="B13882" t="s">
        <v>31742</v>
      </c>
      <c r="C13882" t="s">
        <v>31743</v>
      </c>
      <c r="D13882" t="s">
        <v>31744</v>
      </c>
      <c r="E13882" t="s">
        <v>31903</v>
      </c>
      <c r="F13882" t="s">
        <v>31746</v>
      </c>
      <c r="G13882" s="2">
        <v>45382</v>
      </c>
      <c r="H13882" s="2">
        <v>45383</v>
      </c>
    </row>
    <row r="13883" spans="1:8" x14ac:dyDescent="0.2">
      <c r="A13883" t="s">
        <v>31904</v>
      </c>
      <c r="B13883" t="s">
        <v>31742</v>
      </c>
      <c r="C13883" t="s">
        <v>31743</v>
      </c>
      <c r="D13883" t="s">
        <v>31744</v>
      </c>
      <c r="E13883" t="s">
        <v>31905</v>
      </c>
      <c r="F13883" t="s">
        <v>31746</v>
      </c>
      <c r="G13883" s="2">
        <v>45382</v>
      </c>
      <c r="H13883" s="2">
        <v>45383</v>
      </c>
    </row>
    <row r="13884" spans="1:8" x14ac:dyDescent="0.2">
      <c r="A13884" t="s">
        <v>31906</v>
      </c>
      <c r="B13884" t="s">
        <v>31742</v>
      </c>
      <c r="C13884" t="s">
        <v>31743</v>
      </c>
      <c r="D13884" t="s">
        <v>31744</v>
      </c>
      <c r="E13884" t="s">
        <v>31907</v>
      </c>
      <c r="F13884" t="s">
        <v>31746</v>
      </c>
      <c r="G13884" s="2">
        <v>45382</v>
      </c>
      <c r="H13884" s="2">
        <v>45383</v>
      </c>
    </row>
    <row r="13885" spans="1:8" x14ac:dyDescent="0.2">
      <c r="A13885" t="s">
        <v>31908</v>
      </c>
      <c r="B13885" t="s">
        <v>31742</v>
      </c>
      <c r="C13885" t="s">
        <v>31743</v>
      </c>
      <c r="D13885" t="s">
        <v>31744</v>
      </c>
      <c r="E13885" t="s">
        <v>31909</v>
      </c>
      <c r="F13885" t="s">
        <v>31746</v>
      </c>
      <c r="G13885" s="2">
        <v>45382</v>
      </c>
      <c r="H13885" s="2">
        <v>45383</v>
      </c>
    </row>
    <row r="13886" spans="1:8" x14ac:dyDescent="0.2">
      <c r="A13886" s="24" t="s">
        <v>31916</v>
      </c>
      <c r="B13886" t="s">
        <v>31917</v>
      </c>
      <c r="C13886" t="s">
        <v>31918</v>
      </c>
      <c r="E13886" t="s">
        <v>31919</v>
      </c>
      <c r="F13886" t="s">
        <v>11909</v>
      </c>
      <c r="G13886" s="2">
        <v>45980</v>
      </c>
      <c r="H13886" s="2">
        <v>45980</v>
      </c>
    </row>
    <row r="13887" spans="1:8" x14ac:dyDescent="0.2">
      <c r="A13887" s="24" t="s">
        <v>31920</v>
      </c>
      <c r="B13887" t="s">
        <v>31917</v>
      </c>
      <c r="C13887" t="s">
        <v>31918</v>
      </c>
      <c r="E13887" t="s">
        <v>31921</v>
      </c>
      <c r="F13887" t="s">
        <v>11909</v>
      </c>
      <c r="G13887" s="2">
        <v>45980</v>
      </c>
      <c r="H13887" s="2">
        <v>45980</v>
      </c>
    </row>
    <row r="13888" spans="1:8" x14ac:dyDescent="0.2">
      <c r="A13888" s="24" t="s">
        <v>31922</v>
      </c>
      <c r="B13888" t="s">
        <v>31917</v>
      </c>
      <c r="C13888" t="s">
        <v>31918</v>
      </c>
      <c r="E13888" t="s">
        <v>31923</v>
      </c>
      <c r="F13888" t="s">
        <v>11909</v>
      </c>
      <c r="G13888" s="2">
        <v>45980</v>
      </c>
      <c r="H13888" s="2">
        <v>45980</v>
      </c>
    </row>
    <row r="13889" spans="1:8" x14ac:dyDescent="0.2">
      <c r="A13889" s="24" t="s">
        <v>31924</v>
      </c>
      <c r="B13889" t="s">
        <v>31917</v>
      </c>
      <c r="C13889" t="s">
        <v>31918</v>
      </c>
      <c r="E13889" t="s">
        <v>31925</v>
      </c>
      <c r="F13889" t="s">
        <v>11909</v>
      </c>
      <c r="G13889" s="2">
        <v>45980</v>
      </c>
      <c r="H13889" s="2">
        <v>45980</v>
      </c>
    </row>
    <row r="13890" spans="1:8" x14ac:dyDescent="0.2">
      <c r="A13890" s="24" t="s">
        <v>13015</v>
      </c>
      <c r="B13890" t="s">
        <v>31926</v>
      </c>
      <c r="C13890" t="s">
        <v>31927</v>
      </c>
      <c r="E13890" t="s">
        <v>31928</v>
      </c>
      <c r="F13890" t="s">
        <v>11909</v>
      </c>
      <c r="G13890" s="2">
        <v>45980</v>
      </c>
      <c r="H13890" s="2">
        <v>45980</v>
      </c>
    </row>
    <row r="13891" spans="1:8" x14ac:dyDescent="0.2">
      <c r="A13891" s="24" t="s">
        <v>31929</v>
      </c>
      <c r="B13891" t="s">
        <v>31917</v>
      </c>
      <c r="C13891" t="s">
        <v>31918</v>
      </c>
      <c r="E13891" t="s">
        <v>31930</v>
      </c>
      <c r="F13891" t="s">
        <v>11909</v>
      </c>
      <c r="G13891" s="2">
        <v>45980</v>
      </c>
      <c r="H13891" s="2">
        <v>45980</v>
      </c>
    </row>
    <row r="13892" spans="1:8" x14ac:dyDescent="0.2">
      <c r="A13892" s="24" t="s">
        <v>31931</v>
      </c>
      <c r="B13892" t="s">
        <v>31917</v>
      </c>
      <c r="C13892" t="s">
        <v>31918</v>
      </c>
      <c r="E13892" t="s">
        <v>31932</v>
      </c>
      <c r="F13892" t="s">
        <v>11909</v>
      </c>
      <c r="G13892" s="2">
        <v>45980</v>
      </c>
      <c r="H13892" s="2">
        <v>45980</v>
      </c>
    </row>
    <row r="13893" spans="1:8" x14ac:dyDescent="0.2">
      <c r="A13893" s="24" t="s">
        <v>31933</v>
      </c>
      <c r="B13893" t="s">
        <v>31917</v>
      </c>
      <c r="C13893" t="s">
        <v>31918</v>
      </c>
      <c r="E13893" t="s">
        <v>31934</v>
      </c>
      <c r="F13893" t="s">
        <v>11909</v>
      </c>
      <c r="G13893" s="2">
        <v>45980</v>
      </c>
      <c r="H13893" s="2">
        <v>45980</v>
      </c>
    </row>
    <row r="13894" spans="1:8" x14ac:dyDescent="0.2">
      <c r="A13894" s="24" t="s">
        <v>27919</v>
      </c>
      <c r="B13894" t="s">
        <v>31917</v>
      </c>
      <c r="C13894" t="s">
        <v>31918</v>
      </c>
      <c r="E13894" t="s">
        <v>31935</v>
      </c>
      <c r="F13894" t="s">
        <v>11909</v>
      </c>
      <c r="G13894" s="2">
        <v>45980</v>
      </c>
      <c r="H13894" s="2">
        <v>45980</v>
      </c>
    </row>
    <row r="13895" spans="1:8" x14ac:dyDescent="0.2">
      <c r="A13895" s="24" t="s">
        <v>31936</v>
      </c>
      <c r="B13895" t="s">
        <v>31917</v>
      </c>
      <c r="C13895" t="s">
        <v>31918</v>
      </c>
      <c r="E13895" t="s">
        <v>31937</v>
      </c>
      <c r="F13895" t="s">
        <v>11909</v>
      </c>
      <c r="G13895" s="2">
        <v>45980</v>
      </c>
      <c r="H13895" s="2">
        <v>45980</v>
      </c>
    </row>
    <row r="13896" spans="1:8" x14ac:dyDescent="0.2">
      <c r="A13896" s="24" t="s">
        <v>31938</v>
      </c>
      <c r="B13896" t="s">
        <v>31917</v>
      </c>
      <c r="C13896" t="s">
        <v>31918</v>
      </c>
      <c r="E13896" t="s">
        <v>31939</v>
      </c>
      <c r="F13896" t="s">
        <v>11909</v>
      </c>
      <c r="G13896" s="2">
        <v>45980</v>
      </c>
      <c r="H13896" s="2">
        <v>45980</v>
      </c>
    </row>
    <row r="13897" spans="1:8" x14ac:dyDescent="0.2">
      <c r="A13897" s="24" t="s">
        <v>31940</v>
      </c>
      <c r="B13897" t="s">
        <v>31917</v>
      </c>
      <c r="C13897" t="s">
        <v>31918</v>
      </c>
      <c r="E13897" t="s">
        <v>31941</v>
      </c>
      <c r="F13897" t="s">
        <v>11909</v>
      </c>
      <c r="G13897" s="2">
        <v>45980</v>
      </c>
      <c r="H13897" s="2">
        <v>45980</v>
      </c>
    </row>
    <row r="13898" spans="1:8" x14ac:dyDescent="0.2">
      <c r="G13898" s="2"/>
      <c r="H13898" s="2"/>
    </row>
    <row r="13899" spans="1:8" x14ac:dyDescent="0.2">
      <c r="G13899" s="2"/>
      <c r="H13899" s="2"/>
    </row>
    <row r="13900" spans="1:8" x14ac:dyDescent="0.2">
      <c r="G13900" s="2"/>
      <c r="H13900" s="2"/>
    </row>
    <row r="13901" spans="1:8" x14ac:dyDescent="0.2">
      <c r="G13901" s="2"/>
      <c r="H13901" s="2"/>
    </row>
    <row r="13902" spans="1:8" x14ac:dyDescent="0.2">
      <c r="G13902" s="2"/>
      <c r="H13902" s="2"/>
    </row>
    <row r="13903" spans="1:8" x14ac:dyDescent="0.2">
      <c r="G13903" s="2"/>
      <c r="H13903" s="2"/>
    </row>
    <row r="13904" spans="1:8" x14ac:dyDescent="0.2">
      <c r="G13904" s="2"/>
      <c r="H13904" s="2"/>
    </row>
    <row r="13905" spans="7:8" x14ac:dyDescent="0.2">
      <c r="G13905" s="2"/>
      <c r="H13905" s="2"/>
    </row>
    <row r="13906" spans="7:8" x14ac:dyDescent="0.2">
      <c r="G13906" s="2"/>
      <c r="H13906" s="2"/>
    </row>
    <row r="13907" spans="7:8" x14ac:dyDescent="0.2">
      <c r="G13907" s="2"/>
      <c r="H13907" s="2"/>
    </row>
    <row r="13908" spans="7:8" x14ac:dyDescent="0.2">
      <c r="G13908" s="2"/>
      <c r="H13908" s="2"/>
    </row>
    <row r="13909" spans="7:8" x14ac:dyDescent="0.2">
      <c r="G13909" s="2"/>
      <c r="H13909" s="2"/>
    </row>
    <row r="13910" spans="7:8" x14ac:dyDescent="0.2">
      <c r="G13910" s="2"/>
      <c r="H13910" s="2"/>
    </row>
    <row r="13911" spans="7:8" x14ac:dyDescent="0.2">
      <c r="G13911" s="2"/>
      <c r="H13911" s="2"/>
    </row>
    <row r="13912" spans="7:8" x14ac:dyDescent="0.2">
      <c r="G13912" s="2"/>
      <c r="H13912" s="2"/>
    </row>
    <row r="13913" spans="7:8" x14ac:dyDescent="0.2">
      <c r="G13913" s="2"/>
      <c r="H13913" s="2"/>
    </row>
    <row r="13914" spans="7:8" x14ac:dyDescent="0.2">
      <c r="G13914" s="2"/>
      <c r="H13914" s="2"/>
    </row>
    <row r="13915" spans="7:8" x14ac:dyDescent="0.2">
      <c r="G13915" s="2"/>
      <c r="H13915" s="2"/>
    </row>
    <row r="13916" spans="7:8" x14ac:dyDescent="0.2">
      <c r="G13916" s="2"/>
      <c r="H13916" s="2"/>
    </row>
    <row r="13917" spans="7:8" x14ac:dyDescent="0.2">
      <c r="G13917" s="2"/>
      <c r="H13917" s="2"/>
    </row>
    <row r="13918" spans="7:8" x14ac:dyDescent="0.2">
      <c r="G13918" s="2"/>
      <c r="H13918" s="2"/>
    </row>
    <row r="13919" spans="7:8" x14ac:dyDescent="0.2">
      <c r="G13919" s="2"/>
      <c r="H13919" s="2"/>
    </row>
    <row r="13920" spans="7:8" x14ac:dyDescent="0.2">
      <c r="G13920" s="2"/>
      <c r="H13920" s="2"/>
    </row>
    <row r="13921" spans="7:8" x14ac:dyDescent="0.2">
      <c r="G13921" s="2"/>
      <c r="H13921" s="2"/>
    </row>
    <row r="13922" spans="7:8" x14ac:dyDescent="0.2">
      <c r="G13922" s="2"/>
      <c r="H13922" s="2"/>
    </row>
    <row r="13923" spans="7:8" x14ac:dyDescent="0.2">
      <c r="G13923" s="2"/>
      <c r="H13923" s="2"/>
    </row>
    <row r="13924" spans="7:8" x14ac:dyDescent="0.2">
      <c r="G13924" s="2"/>
      <c r="H13924" s="2"/>
    </row>
    <row r="13925" spans="7:8" x14ac:dyDescent="0.2">
      <c r="G13925" s="2"/>
      <c r="H13925" s="2"/>
    </row>
    <row r="13926" spans="7:8" x14ac:dyDescent="0.2">
      <c r="G13926" s="2"/>
      <c r="H13926" s="2"/>
    </row>
    <row r="13927" spans="7:8" x14ac:dyDescent="0.2">
      <c r="G13927" s="2"/>
      <c r="H13927" s="2"/>
    </row>
    <row r="13928" spans="7:8" x14ac:dyDescent="0.2">
      <c r="G13928" s="2"/>
      <c r="H13928" s="2"/>
    </row>
    <row r="13929" spans="7:8" x14ac:dyDescent="0.2">
      <c r="G13929" s="2"/>
      <c r="H13929" s="2"/>
    </row>
    <row r="13930" spans="7:8" x14ac:dyDescent="0.2">
      <c r="G13930" s="2"/>
      <c r="H13930" s="2"/>
    </row>
    <row r="13931" spans="7:8" x14ac:dyDescent="0.2">
      <c r="G13931" s="2"/>
      <c r="H13931" s="2"/>
    </row>
    <row r="13932" spans="7:8" x14ac:dyDescent="0.2">
      <c r="G13932" s="2"/>
      <c r="H13932" s="2"/>
    </row>
    <row r="13933" spans="7:8" x14ac:dyDescent="0.2">
      <c r="G13933" s="2"/>
      <c r="H13933" s="2"/>
    </row>
    <row r="13934" spans="7:8" x14ac:dyDescent="0.2">
      <c r="G13934" s="2"/>
      <c r="H13934" s="2"/>
    </row>
    <row r="13935" spans="7:8" x14ac:dyDescent="0.2">
      <c r="G13935" s="2"/>
      <c r="H13935" s="2"/>
    </row>
    <row r="13936" spans="7:8" x14ac:dyDescent="0.2">
      <c r="G13936" s="2"/>
      <c r="H13936" s="2"/>
    </row>
    <row r="13937" spans="7:8" x14ac:dyDescent="0.2">
      <c r="G13937" s="2"/>
      <c r="H13937" s="2"/>
    </row>
    <row r="13938" spans="7:8" x14ac:dyDescent="0.2">
      <c r="G13938" s="2"/>
      <c r="H13938" s="2"/>
    </row>
    <row r="13939" spans="7:8" x14ac:dyDescent="0.2">
      <c r="G13939" s="2"/>
      <c r="H13939" s="2"/>
    </row>
    <row r="13940" spans="7:8" x14ac:dyDescent="0.2">
      <c r="G13940" s="2"/>
      <c r="H13940" s="2"/>
    </row>
    <row r="13941" spans="7:8" x14ac:dyDescent="0.2">
      <c r="G13941" s="2"/>
      <c r="H13941" s="2"/>
    </row>
    <row r="13942" spans="7:8" x14ac:dyDescent="0.2">
      <c r="G13942" s="2"/>
      <c r="H13942" s="2"/>
    </row>
    <row r="13943" spans="7:8" x14ac:dyDescent="0.2">
      <c r="G13943" s="2"/>
      <c r="H13943" s="2"/>
    </row>
    <row r="13944" spans="7:8" x14ac:dyDescent="0.2">
      <c r="G13944" s="2"/>
      <c r="H13944" s="2"/>
    </row>
    <row r="13945" spans="7:8" x14ac:dyDescent="0.2">
      <c r="G13945" s="2"/>
      <c r="H13945" s="2"/>
    </row>
    <row r="13946" spans="7:8" x14ac:dyDescent="0.2">
      <c r="G13946" s="2"/>
      <c r="H13946" s="2"/>
    </row>
    <row r="13947" spans="7:8" x14ac:dyDescent="0.2">
      <c r="G13947" s="2"/>
      <c r="H13947" s="2"/>
    </row>
    <row r="13948" spans="7:8" x14ac:dyDescent="0.2">
      <c r="G13948" s="2"/>
      <c r="H13948" s="2"/>
    </row>
    <row r="13949" spans="7:8" x14ac:dyDescent="0.2">
      <c r="G13949" s="2"/>
      <c r="H13949" s="2"/>
    </row>
    <row r="13950" spans="7:8" x14ac:dyDescent="0.2">
      <c r="G13950" s="2"/>
      <c r="H13950" s="2"/>
    </row>
    <row r="13951" spans="7:8" x14ac:dyDescent="0.2">
      <c r="G13951" s="2"/>
      <c r="H13951" s="2"/>
    </row>
    <row r="13952" spans="7:8" x14ac:dyDescent="0.2">
      <c r="G13952" s="2"/>
      <c r="H13952" s="2"/>
    </row>
    <row r="13953" spans="7:8" x14ac:dyDescent="0.2">
      <c r="G13953" s="2"/>
      <c r="H13953" s="2"/>
    </row>
    <row r="13954" spans="7:8" x14ac:dyDescent="0.2">
      <c r="G13954" s="2"/>
      <c r="H13954" s="2"/>
    </row>
    <row r="13955" spans="7:8" x14ac:dyDescent="0.2">
      <c r="G13955" s="2"/>
      <c r="H13955" s="2"/>
    </row>
    <row r="13956" spans="7:8" x14ac:dyDescent="0.2">
      <c r="G13956" s="2"/>
      <c r="H13956" s="2"/>
    </row>
    <row r="13957" spans="7:8" x14ac:dyDescent="0.2">
      <c r="G13957" s="2"/>
      <c r="H13957" s="2"/>
    </row>
    <row r="13958" spans="7:8" x14ac:dyDescent="0.2">
      <c r="G13958" s="2"/>
      <c r="H13958" s="2"/>
    </row>
    <row r="13959" spans="7:8" x14ac:dyDescent="0.2">
      <c r="G13959" s="2"/>
      <c r="H13959" s="2"/>
    </row>
    <row r="13960" spans="7:8" x14ac:dyDescent="0.2">
      <c r="G13960" s="2"/>
      <c r="H13960" s="2"/>
    </row>
    <row r="13961" spans="7:8" x14ac:dyDescent="0.2">
      <c r="G13961" s="2"/>
      <c r="H13961" s="2"/>
    </row>
    <row r="13962" spans="7:8" x14ac:dyDescent="0.2">
      <c r="G13962" s="2"/>
      <c r="H13962" s="2"/>
    </row>
    <row r="13963" spans="7:8" x14ac:dyDescent="0.2">
      <c r="G13963" s="2"/>
      <c r="H13963" s="2"/>
    </row>
    <row r="13964" spans="7:8" x14ac:dyDescent="0.2">
      <c r="G13964" s="2"/>
      <c r="H13964" s="2"/>
    </row>
    <row r="13965" spans="7:8" x14ac:dyDescent="0.2">
      <c r="G13965" s="2"/>
      <c r="H13965" s="2"/>
    </row>
    <row r="13966" spans="7:8" x14ac:dyDescent="0.2">
      <c r="G13966" s="2"/>
      <c r="H13966" s="2"/>
    </row>
    <row r="13967" spans="7:8" x14ac:dyDescent="0.2">
      <c r="G13967" s="2"/>
      <c r="H13967" s="2"/>
    </row>
    <row r="13968" spans="7:8" x14ac:dyDescent="0.2">
      <c r="G13968" s="2"/>
      <c r="H13968" s="2"/>
    </row>
    <row r="13969" spans="7:8" x14ac:dyDescent="0.2">
      <c r="G13969" s="2"/>
      <c r="H13969" s="2"/>
    </row>
    <row r="13970" spans="7:8" x14ac:dyDescent="0.2">
      <c r="G13970" s="2"/>
      <c r="H13970" s="2"/>
    </row>
    <row r="13971" spans="7:8" x14ac:dyDescent="0.2">
      <c r="G13971" s="2"/>
      <c r="H13971" s="2"/>
    </row>
    <row r="13972" spans="7:8" x14ac:dyDescent="0.2">
      <c r="G13972" s="2"/>
      <c r="H13972" s="2"/>
    </row>
    <row r="13973" spans="7:8" x14ac:dyDescent="0.2">
      <c r="G13973" s="2"/>
      <c r="H13973" s="2"/>
    </row>
    <row r="13974" spans="7:8" x14ac:dyDescent="0.2">
      <c r="G13974" s="2"/>
      <c r="H13974" s="2"/>
    </row>
    <row r="13975" spans="7:8" x14ac:dyDescent="0.2">
      <c r="G13975" s="2"/>
      <c r="H13975" s="2"/>
    </row>
    <row r="13976" spans="7:8" x14ac:dyDescent="0.2">
      <c r="G13976" s="2"/>
      <c r="H13976" s="2"/>
    </row>
    <row r="13977" spans="7:8" x14ac:dyDescent="0.2">
      <c r="G13977" s="2"/>
      <c r="H13977" s="2"/>
    </row>
    <row r="13978" spans="7:8" x14ac:dyDescent="0.2">
      <c r="G13978" s="2"/>
      <c r="H13978" s="2"/>
    </row>
    <row r="13979" spans="7:8" x14ac:dyDescent="0.2">
      <c r="G13979" s="2"/>
      <c r="H13979" s="2"/>
    </row>
    <row r="13980" spans="7:8" x14ac:dyDescent="0.2">
      <c r="G13980" s="2"/>
      <c r="H13980" s="2"/>
    </row>
    <row r="13981" spans="7:8" x14ac:dyDescent="0.2">
      <c r="G13981" s="2"/>
      <c r="H13981" s="2"/>
    </row>
    <row r="13982" spans="7:8" x14ac:dyDescent="0.2">
      <c r="G13982" s="2"/>
      <c r="H13982" s="2"/>
    </row>
    <row r="13983" spans="7:8" x14ac:dyDescent="0.2">
      <c r="G13983" s="2"/>
      <c r="H13983" s="2"/>
    </row>
    <row r="13984" spans="7:8" x14ac:dyDescent="0.2">
      <c r="G13984" s="2"/>
      <c r="H13984" s="2"/>
    </row>
    <row r="13985" spans="7:8" x14ac:dyDescent="0.2">
      <c r="G13985" s="2"/>
      <c r="H13985" s="2"/>
    </row>
    <row r="13986" spans="7:8" x14ac:dyDescent="0.2">
      <c r="G13986" s="2"/>
      <c r="H13986" s="2"/>
    </row>
    <row r="13987" spans="7:8" x14ac:dyDescent="0.2">
      <c r="G13987" s="2"/>
      <c r="H13987" s="2"/>
    </row>
    <row r="13988" spans="7:8" x14ac:dyDescent="0.2">
      <c r="G13988" s="2"/>
      <c r="H13988" s="2"/>
    </row>
    <row r="13989" spans="7:8" x14ac:dyDescent="0.2">
      <c r="G13989" s="2"/>
      <c r="H13989" s="2"/>
    </row>
    <row r="13990" spans="7:8" x14ac:dyDescent="0.2">
      <c r="G13990" s="2"/>
      <c r="H13990" s="2"/>
    </row>
    <row r="13991" spans="7:8" x14ac:dyDescent="0.2">
      <c r="G13991" s="2"/>
      <c r="H13991" s="2"/>
    </row>
    <row r="13992" spans="7:8" x14ac:dyDescent="0.2">
      <c r="G13992" s="2"/>
      <c r="H13992" s="2"/>
    </row>
    <row r="13993" spans="7:8" x14ac:dyDescent="0.2">
      <c r="G13993" s="2"/>
      <c r="H13993" s="2"/>
    </row>
    <row r="13994" spans="7:8" x14ac:dyDescent="0.2">
      <c r="G13994" s="2"/>
      <c r="H13994" s="2"/>
    </row>
    <row r="13995" spans="7:8" x14ac:dyDescent="0.2">
      <c r="G13995" s="2"/>
      <c r="H13995" s="2"/>
    </row>
    <row r="13996" spans="7:8" x14ac:dyDescent="0.2">
      <c r="G13996" s="2"/>
      <c r="H13996" s="2"/>
    </row>
    <row r="13997" spans="7:8" x14ac:dyDescent="0.2">
      <c r="G13997" s="2"/>
      <c r="H13997" s="2"/>
    </row>
    <row r="13998" spans="7:8" x14ac:dyDescent="0.2">
      <c r="G13998" s="2"/>
      <c r="H13998" s="2"/>
    </row>
    <row r="13999" spans="7:8" x14ac:dyDescent="0.2">
      <c r="G13999" s="2"/>
      <c r="H13999" s="2"/>
    </row>
    <row r="14000" spans="7:8" x14ac:dyDescent="0.2">
      <c r="G14000" s="2"/>
      <c r="H14000" s="2"/>
    </row>
    <row r="14001" spans="7:8" x14ac:dyDescent="0.2">
      <c r="G14001" s="2"/>
      <c r="H14001" s="2"/>
    </row>
    <row r="14002" spans="7:8" x14ac:dyDescent="0.2">
      <c r="G14002" s="2"/>
      <c r="H14002" s="2"/>
    </row>
    <row r="14003" spans="7:8" x14ac:dyDescent="0.2">
      <c r="G14003" s="2"/>
      <c r="H14003" s="2"/>
    </row>
    <row r="14004" spans="7:8" x14ac:dyDescent="0.2">
      <c r="G14004" s="2"/>
      <c r="H14004" s="2"/>
    </row>
    <row r="14005" spans="7:8" x14ac:dyDescent="0.2">
      <c r="G14005" s="2"/>
      <c r="H14005" s="2"/>
    </row>
    <row r="14006" spans="7:8" x14ac:dyDescent="0.2">
      <c r="G14006" s="2"/>
      <c r="H14006" s="2"/>
    </row>
    <row r="14007" spans="7:8" x14ac:dyDescent="0.2">
      <c r="G14007" s="2"/>
      <c r="H14007" s="2"/>
    </row>
    <row r="14008" spans="7:8" x14ac:dyDescent="0.2">
      <c r="G14008" s="2"/>
      <c r="H14008" s="2"/>
    </row>
    <row r="14009" spans="7:8" x14ac:dyDescent="0.2">
      <c r="G14009" s="2"/>
      <c r="H14009" s="2"/>
    </row>
    <row r="14010" spans="7:8" x14ac:dyDescent="0.2">
      <c r="G14010" s="2"/>
      <c r="H14010" s="2"/>
    </row>
    <row r="14011" spans="7:8" x14ac:dyDescent="0.2">
      <c r="G14011" s="2"/>
      <c r="H14011" s="2"/>
    </row>
    <row r="14012" spans="7:8" x14ac:dyDescent="0.2">
      <c r="G14012" s="2"/>
      <c r="H14012" s="2"/>
    </row>
    <row r="14013" spans="7:8" x14ac:dyDescent="0.2">
      <c r="G14013" s="2"/>
      <c r="H14013" s="2"/>
    </row>
    <row r="14014" spans="7:8" x14ac:dyDescent="0.2">
      <c r="G14014" s="2"/>
      <c r="H14014" s="2"/>
    </row>
    <row r="14015" spans="7:8" x14ac:dyDescent="0.2">
      <c r="G14015" s="2"/>
      <c r="H14015" s="2"/>
    </row>
    <row r="14016" spans="7:8" x14ac:dyDescent="0.2">
      <c r="G14016" s="2"/>
      <c r="H14016" s="2"/>
    </row>
    <row r="14017" spans="7:8" x14ac:dyDescent="0.2">
      <c r="G14017" s="2"/>
      <c r="H14017" s="2"/>
    </row>
    <row r="14018" spans="7:8" x14ac:dyDescent="0.2">
      <c r="G14018" s="2"/>
      <c r="H14018" s="2"/>
    </row>
    <row r="14019" spans="7:8" x14ac:dyDescent="0.2">
      <c r="G14019" s="2"/>
      <c r="H14019" s="2"/>
    </row>
    <row r="14020" spans="7:8" x14ac:dyDescent="0.2">
      <c r="G14020" s="2"/>
      <c r="H14020" s="2"/>
    </row>
    <row r="14021" spans="7:8" x14ac:dyDescent="0.2">
      <c r="G14021" s="2"/>
      <c r="H14021" s="2"/>
    </row>
    <row r="14022" spans="7:8" x14ac:dyDescent="0.2">
      <c r="G14022" s="2"/>
      <c r="H14022" s="2"/>
    </row>
    <row r="14023" spans="7:8" x14ac:dyDescent="0.2">
      <c r="G14023" s="2"/>
      <c r="H14023" s="2"/>
    </row>
    <row r="14024" spans="7:8" x14ac:dyDescent="0.2">
      <c r="G14024" s="2"/>
      <c r="H14024" s="2"/>
    </row>
    <row r="14025" spans="7:8" x14ac:dyDescent="0.2">
      <c r="G14025" s="2"/>
      <c r="H14025" s="2"/>
    </row>
    <row r="14026" spans="7:8" x14ac:dyDescent="0.2">
      <c r="G14026" s="2"/>
      <c r="H14026" s="2"/>
    </row>
    <row r="14027" spans="7:8" x14ac:dyDescent="0.2">
      <c r="G14027" s="2"/>
      <c r="H14027" s="2"/>
    </row>
    <row r="14028" spans="7:8" x14ac:dyDescent="0.2">
      <c r="G14028" s="2"/>
      <c r="H14028" s="2"/>
    </row>
    <row r="14029" spans="7:8" x14ac:dyDescent="0.2">
      <c r="G14029" s="2"/>
      <c r="H14029" s="2"/>
    </row>
    <row r="14030" spans="7:8" x14ac:dyDescent="0.2">
      <c r="G14030" s="2"/>
      <c r="H14030" s="2"/>
    </row>
    <row r="14031" spans="7:8" x14ac:dyDescent="0.2">
      <c r="G14031" s="2"/>
      <c r="H14031" s="2"/>
    </row>
    <row r="14032" spans="7:8" x14ac:dyDescent="0.2">
      <c r="G14032" s="2"/>
      <c r="H14032" s="2"/>
    </row>
    <row r="14033" spans="7:8" x14ac:dyDescent="0.2">
      <c r="G14033" s="2"/>
      <c r="H14033" s="2"/>
    </row>
    <row r="14034" spans="7:8" x14ac:dyDescent="0.2">
      <c r="G14034" s="2"/>
      <c r="H14034" s="2"/>
    </row>
    <row r="14035" spans="7:8" x14ac:dyDescent="0.2">
      <c r="G14035" s="2"/>
      <c r="H14035" s="2"/>
    </row>
    <row r="14036" spans="7:8" x14ac:dyDescent="0.2">
      <c r="G14036" s="2"/>
      <c r="H14036" s="2"/>
    </row>
    <row r="14037" spans="7:8" x14ac:dyDescent="0.2">
      <c r="G14037" s="2"/>
      <c r="H14037" s="2"/>
    </row>
    <row r="14038" spans="7:8" x14ac:dyDescent="0.2">
      <c r="G14038" s="2"/>
      <c r="H14038" s="2"/>
    </row>
    <row r="14039" spans="7:8" x14ac:dyDescent="0.2">
      <c r="G14039" s="2"/>
      <c r="H14039" s="2"/>
    </row>
    <row r="14040" spans="7:8" x14ac:dyDescent="0.2">
      <c r="G14040" s="2"/>
      <c r="H14040" s="2"/>
    </row>
    <row r="14041" spans="7:8" x14ac:dyDescent="0.2">
      <c r="G14041" s="2"/>
      <c r="H14041" s="2"/>
    </row>
    <row r="14042" spans="7:8" x14ac:dyDescent="0.2">
      <c r="G14042" s="2"/>
      <c r="H14042" s="2"/>
    </row>
    <row r="14043" spans="7:8" x14ac:dyDescent="0.2">
      <c r="G14043" s="2"/>
      <c r="H14043" s="2"/>
    </row>
    <row r="14044" spans="7:8" x14ac:dyDescent="0.2">
      <c r="G14044" s="2"/>
      <c r="H14044" s="2"/>
    </row>
    <row r="14045" spans="7:8" x14ac:dyDescent="0.2">
      <c r="G14045" s="2"/>
      <c r="H14045" s="2"/>
    </row>
    <row r="14046" spans="7:8" x14ac:dyDescent="0.2">
      <c r="G14046" s="2"/>
      <c r="H14046" s="2"/>
    </row>
    <row r="14047" spans="7:8" x14ac:dyDescent="0.2">
      <c r="G14047" s="2"/>
      <c r="H14047" s="2"/>
    </row>
    <row r="14048" spans="7:8" x14ac:dyDescent="0.2">
      <c r="G14048" s="2"/>
      <c r="H14048" s="2"/>
    </row>
    <row r="14049" spans="7:8" x14ac:dyDescent="0.2">
      <c r="G14049" s="2"/>
      <c r="H14049" s="2"/>
    </row>
    <row r="14050" spans="7:8" x14ac:dyDescent="0.2">
      <c r="G14050" s="2"/>
      <c r="H14050" s="2"/>
    </row>
    <row r="14051" spans="7:8" x14ac:dyDescent="0.2">
      <c r="G14051" s="2"/>
      <c r="H14051" s="2"/>
    </row>
    <row r="14052" spans="7:8" x14ac:dyDescent="0.2">
      <c r="G14052" s="2"/>
      <c r="H14052" s="2"/>
    </row>
    <row r="14053" spans="7:8" x14ac:dyDescent="0.2">
      <c r="G14053" s="2"/>
      <c r="H14053" s="2"/>
    </row>
    <row r="14054" spans="7:8" x14ac:dyDescent="0.2">
      <c r="G14054" s="2"/>
      <c r="H14054" s="2"/>
    </row>
    <row r="14055" spans="7:8" x14ac:dyDescent="0.2">
      <c r="G14055" s="2"/>
      <c r="H14055" s="2"/>
    </row>
    <row r="14056" spans="7:8" x14ac:dyDescent="0.2">
      <c r="G14056" s="2"/>
      <c r="H14056" s="2"/>
    </row>
    <row r="14057" spans="7:8" x14ac:dyDescent="0.2">
      <c r="G14057" s="2"/>
      <c r="H14057" s="2"/>
    </row>
    <row r="14058" spans="7:8" x14ac:dyDescent="0.2">
      <c r="G14058" s="2"/>
      <c r="H14058" s="2"/>
    </row>
    <row r="14059" spans="7:8" x14ac:dyDescent="0.2">
      <c r="G14059" s="2"/>
      <c r="H14059" s="2"/>
    </row>
    <row r="14060" spans="7:8" x14ac:dyDescent="0.2">
      <c r="G14060" s="2"/>
      <c r="H14060" s="2"/>
    </row>
    <row r="14061" spans="7:8" x14ac:dyDescent="0.2">
      <c r="G14061" s="2"/>
      <c r="H14061" s="2"/>
    </row>
    <row r="14062" spans="7:8" x14ac:dyDescent="0.2">
      <c r="G14062" s="2"/>
      <c r="H14062" s="2"/>
    </row>
    <row r="14063" spans="7:8" x14ac:dyDescent="0.2">
      <c r="G14063" s="2"/>
      <c r="H14063" s="2"/>
    </row>
    <row r="14064" spans="7:8" x14ac:dyDescent="0.2">
      <c r="G14064" s="2"/>
      <c r="H14064" s="2"/>
    </row>
    <row r="14065" spans="7:8" x14ac:dyDescent="0.2">
      <c r="G14065" s="2"/>
      <c r="H14065" s="2"/>
    </row>
    <row r="14066" spans="7:8" x14ac:dyDescent="0.2">
      <c r="G14066" s="2"/>
      <c r="H14066" s="2"/>
    </row>
    <row r="14067" spans="7:8" x14ac:dyDescent="0.2">
      <c r="G14067" s="2"/>
      <c r="H14067" s="2"/>
    </row>
    <row r="14068" spans="7:8" x14ac:dyDescent="0.2">
      <c r="G14068" s="2"/>
      <c r="H14068" s="2"/>
    </row>
    <row r="14069" spans="7:8" x14ac:dyDescent="0.2">
      <c r="G14069" s="2"/>
      <c r="H14069" s="2"/>
    </row>
    <row r="14070" spans="7:8" x14ac:dyDescent="0.2">
      <c r="G14070" s="2"/>
      <c r="H14070" s="2"/>
    </row>
    <row r="14071" spans="7:8" x14ac:dyDescent="0.2">
      <c r="G14071" s="2"/>
      <c r="H14071" s="2"/>
    </row>
    <row r="14072" spans="7:8" x14ac:dyDescent="0.2">
      <c r="G14072" s="2"/>
      <c r="H14072" s="2"/>
    </row>
    <row r="14073" spans="7:8" x14ac:dyDescent="0.2">
      <c r="G14073" s="2"/>
      <c r="H14073" s="2"/>
    </row>
    <row r="14074" spans="7:8" x14ac:dyDescent="0.2">
      <c r="G14074" s="2"/>
      <c r="H14074" s="2"/>
    </row>
    <row r="14075" spans="7:8" x14ac:dyDescent="0.2">
      <c r="G14075" s="2"/>
      <c r="H14075" s="2"/>
    </row>
    <row r="14076" spans="7:8" x14ac:dyDescent="0.2">
      <c r="G14076" s="2"/>
      <c r="H14076" s="2"/>
    </row>
    <row r="14077" spans="7:8" x14ac:dyDescent="0.2">
      <c r="G14077" s="2"/>
      <c r="H14077" s="2"/>
    </row>
    <row r="14078" spans="7:8" x14ac:dyDescent="0.2">
      <c r="G14078" s="2"/>
      <c r="H14078" s="2"/>
    </row>
    <row r="14079" spans="7:8" x14ac:dyDescent="0.2">
      <c r="G14079" s="2"/>
      <c r="H14079" s="2"/>
    </row>
    <row r="14080" spans="7:8" x14ac:dyDescent="0.2">
      <c r="G14080" s="2"/>
      <c r="H14080" s="2"/>
    </row>
    <row r="14081" spans="7:8" x14ac:dyDescent="0.2">
      <c r="G14081" s="2"/>
      <c r="H14081" s="2"/>
    </row>
    <row r="14082" spans="7:8" x14ac:dyDescent="0.2">
      <c r="G14082" s="2"/>
      <c r="H14082" s="2"/>
    </row>
    <row r="14083" spans="7:8" x14ac:dyDescent="0.2">
      <c r="G14083" s="2"/>
      <c r="H14083" s="2"/>
    </row>
    <row r="14084" spans="7:8" x14ac:dyDescent="0.2">
      <c r="G14084" s="2"/>
      <c r="H14084" s="2"/>
    </row>
    <row r="14085" spans="7:8" x14ac:dyDescent="0.2">
      <c r="G14085" s="2"/>
      <c r="H14085" s="2"/>
    </row>
    <row r="14086" spans="7:8" x14ac:dyDescent="0.2">
      <c r="G14086" s="2"/>
      <c r="H14086" s="2"/>
    </row>
    <row r="14087" spans="7:8" x14ac:dyDescent="0.2">
      <c r="G14087" s="2"/>
      <c r="H14087" s="2"/>
    </row>
    <row r="14088" spans="7:8" x14ac:dyDescent="0.2">
      <c r="G14088" s="2"/>
      <c r="H14088" s="2"/>
    </row>
    <row r="14089" spans="7:8" x14ac:dyDescent="0.2">
      <c r="G14089" s="2"/>
      <c r="H14089" s="2"/>
    </row>
    <row r="14090" spans="7:8" x14ac:dyDescent="0.2">
      <c r="G14090" s="2"/>
      <c r="H14090" s="2"/>
    </row>
    <row r="14091" spans="7:8" x14ac:dyDescent="0.2">
      <c r="G14091" s="2"/>
      <c r="H14091" s="2"/>
    </row>
    <row r="14092" spans="7:8" x14ac:dyDescent="0.2">
      <c r="G14092" s="2"/>
      <c r="H14092" s="2"/>
    </row>
    <row r="14093" spans="7:8" x14ac:dyDescent="0.2">
      <c r="G14093" s="2"/>
      <c r="H14093" s="2"/>
    </row>
    <row r="14094" spans="7:8" x14ac:dyDescent="0.2">
      <c r="G14094" s="2"/>
      <c r="H14094" s="2"/>
    </row>
    <row r="14095" spans="7:8" x14ac:dyDescent="0.2">
      <c r="G14095" s="2"/>
      <c r="H14095" s="2"/>
    </row>
    <row r="14096" spans="7:8" x14ac:dyDescent="0.2">
      <c r="G14096" s="2"/>
      <c r="H14096" s="2"/>
    </row>
    <row r="14097" spans="7:8" x14ac:dyDescent="0.2">
      <c r="G14097" s="2"/>
      <c r="H14097" s="2"/>
    </row>
    <row r="14098" spans="7:8" x14ac:dyDescent="0.2">
      <c r="G14098" s="2"/>
      <c r="H14098" s="2"/>
    </row>
    <row r="14099" spans="7:8" x14ac:dyDescent="0.2">
      <c r="G14099" s="2"/>
      <c r="H14099" s="2"/>
    </row>
    <row r="14100" spans="7:8" x14ac:dyDescent="0.2">
      <c r="G14100" s="2"/>
      <c r="H14100" s="2"/>
    </row>
    <row r="14101" spans="7:8" x14ac:dyDescent="0.2">
      <c r="G14101" s="2"/>
      <c r="H14101" s="2"/>
    </row>
    <row r="14102" spans="7:8" x14ac:dyDescent="0.2">
      <c r="G14102" s="2"/>
      <c r="H14102" s="2"/>
    </row>
    <row r="14103" spans="7:8" x14ac:dyDescent="0.2">
      <c r="G14103" s="2"/>
      <c r="H14103" s="2"/>
    </row>
    <row r="14104" spans="7:8" x14ac:dyDescent="0.2">
      <c r="G14104" s="2"/>
      <c r="H14104" s="2"/>
    </row>
    <row r="14105" spans="7:8" x14ac:dyDescent="0.2">
      <c r="G14105" s="2"/>
      <c r="H14105" s="2"/>
    </row>
    <row r="14106" spans="7:8" x14ac:dyDescent="0.2">
      <c r="G14106" s="2"/>
      <c r="H14106" s="2"/>
    </row>
    <row r="14107" spans="7:8" x14ac:dyDescent="0.2">
      <c r="G14107" s="2"/>
      <c r="H14107" s="2"/>
    </row>
    <row r="14108" spans="7:8" x14ac:dyDescent="0.2">
      <c r="G14108" s="2"/>
      <c r="H14108" s="2"/>
    </row>
    <row r="14109" spans="7:8" x14ac:dyDescent="0.2">
      <c r="G14109" s="2"/>
      <c r="H14109" s="2"/>
    </row>
    <row r="14110" spans="7:8" x14ac:dyDescent="0.2">
      <c r="G14110" s="2"/>
      <c r="H14110" s="2"/>
    </row>
    <row r="14111" spans="7:8" x14ac:dyDescent="0.2">
      <c r="G14111" s="2"/>
      <c r="H14111" s="2"/>
    </row>
    <row r="14112" spans="7:8" x14ac:dyDescent="0.2">
      <c r="G14112" s="2"/>
      <c r="H14112" s="2"/>
    </row>
    <row r="14113" spans="7:8" x14ac:dyDescent="0.2">
      <c r="G14113" s="2"/>
      <c r="H14113" s="2"/>
    </row>
    <row r="14114" spans="7:8" x14ac:dyDescent="0.2">
      <c r="G14114" s="2"/>
      <c r="H14114" s="2"/>
    </row>
    <row r="14115" spans="7:8" x14ac:dyDescent="0.2">
      <c r="G14115" s="2"/>
      <c r="H14115" s="2"/>
    </row>
    <row r="14116" spans="7:8" x14ac:dyDescent="0.2">
      <c r="G14116" s="2"/>
      <c r="H14116" s="2"/>
    </row>
    <row r="14117" spans="7:8" x14ac:dyDescent="0.2">
      <c r="G14117" s="2"/>
      <c r="H14117" s="2"/>
    </row>
    <row r="14118" spans="7:8" x14ac:dyDescent="0.2">
      <c r="G14118" s="2"/>
      <c r="H14118" s="2"/>
    </row>
    <row r="14119" spans="7:8" x14ac:dyDescent="0.2">
      <c r="G14119" s="2"/>
      <c r="H14119" s="2"/>
    </row>
    <row r="14120" spans="7:8" x14ac:dyDescent="0.2">
      <c r="G14120" s="2"/>
      <c r="H14120" s="2"/>
    </row>
    <row r="14121" spans="7:8" x14ac:dyDescent="0.2">
      <c r="G14121" s="2"/>
      <c r="H14121" s="2"/>
    </row>
    <row r="14122" spans="7:8" x14ac:dyDescent="0.2">
      <c r="G14122" s="2"/>
      <c r="H14122" s="2"/>
    </row>
    <row r="14123" spans="7:8" x14ac:dyDescent="0.2">
      <c r="G14123" s="2"/>
      <c r="H14123" s="2"/>
    </row>
    <row r="14124" spans="7:8" x14ac:dyDescent="0.2">
      <c r="G14124" s="2"/>
      <c r="H14124" s="2"/>
    </row>
    <row r="14125" spans="7:8" x14ac:dyDescent="0.2">
      <c r="G14125" s="2"/>
      <c r="H14125" s="2"/>
    </row>
    <row r="14126" spans="7:8" x14ac:dyDescent="0.2">
      <c r="G14126" s="2"/>
      <c r="H14126" s="2"/>
    </row>
    <row r="14127" spans="7:8" x14ac:dyDescent="0.2">
      <c r="G14127" s="2"/>
      <c r="H14127" s="2"/>
    </row>
    <row r="14128" spans="7:8" x14ac:dyDescent="0.2">
      <c r="G14128" s="2"/>
      <c r="H14128" s="2"/>
    </row>
    <row r="14129" spans="7:8" x14ac:dyDescent="0.2">
      <c r="G14129" s="2"/>
      <c r="H14129" s="2"/>
    </row>
    <row r="14130" spans="7:8" x14ac:dyDescent="0.2">
      <c r="G14130" s="2"/>
      <c r="H14130" s="2"/>
    </row>
    <row r="14131" spans="7:8" x14ac:dyDescent="0.2">
      <c r="G14131" s="2"/>
      <c r="H14131" s="2"/>
    </row>
    <row r="14132" spans="7:8" x14ac:dyDescent="0.2">
      <c r="G14132" s="2"/>
      <c r="H14132" s="2"/>
    </row>
    <row r="14133" spans="7:8" x14ac:dyDescent="0.2">
      <c r="G14133" s="2"/>
      <c r="H14133" s="2"/>
    </row>
    <row r="14134" spans="7:8" x14ac:dyDescent="0.2">
      <c r="G14134" s="2"/>
      <c r="H14134" s="2"/>
    </row>
    <row r="14135" spans="7:8" x14ac:dyDescent="0.2">
      <c r="G14135" s="2"/>
      <c r="H14135" s="2"/>
    </row>
    <row r="14136" spans="7:8" x14ac:dyDescent="0.2">
      <c r="G14136" s="2"/>
      <c r="H14136" s="2"/>
    </row>
    <row r="14137" spans="7:8" x14ac:dyDescent="0.2">
      <c r="G14137" s="2"/>
      <c r="H14137" s="2"/>
    </row>
    <row r="14138" spans="7:8" x14ac:dyDescent="0.2">
      <c r="G14138" s="2"/>
      <c r="H14138" s="2"/>
    </row>
    <row r="14139" spans="7:8" x14ac:dyDescent="0.2">
      <c r="G14139" s="2"/>
      <c r="H14139" s="2"/>
    </row>
    <row r="14140" spans="7:8" x14ac:dyDescent="0.2">
      <c r="G14140" s="2"/>
      <c r="H14140" s="2"/>
    </row>
    <row r="14141" spans="7:8" x14ac:dyDescent="0.2">
      <c r="G14141" s="2"/>
      <c r="H14141" s="2"/>
    </row>
    <row r="14142" spans="7:8" x14ac:dyDescent="0.2">
      <c r="G14142" s="2"/>
      <c r="H14142" s="2"/>
    </row>
    <row r="14143" spans="7:8" x14ac:dyDescent="0.2">
      <c r="G14143" s="2"/>
      <c r="H14143" s="2"/>
    </row>
    <row r="14144" spans="7:8" x14ac:dyDescent="0.2">
      <c r="G14144" s="2"/>
      <c r="H14144" s="2"/>
    </row>
    <row r="14145" spans="7:8" x14ac:dyDescent="0.2">
      <c r="G14145" s="2"/>
      <c r="H14145" s="2"/>
    </row>
    <row r="14146" spans="7:8" x14ac:dyDescent="0.2">
      <c r="G14146" s="2"/>
      <c r="H14146" s="2"/>
    </row>
    <row r="14147" spans="7:8" x14ac:dyDescent="0.2">
      <c r="G14147" s="2"/>
      <c r="H14147" s="2"/>
    </row>
    <row r="14148" spans="7:8" x14ac:dyDescent="0.2">
      <c r="G14148" s="2"/>
      <c r="H14148" s="2"/>
    </row>
    <row r="14149" spans="7:8" x14ac:dyDescent="0.2">
      <c r="G14149" s="2"/>
      <c r="H14149" s="2"/>
    </row>
    <row r="14150" spans="7:8" x14ac:dyDescent="0.2">
      <c r="G14150" s="2"/>
      <c r="H14150" s="2"/>
    </row>
    <row r="14151" spans="7:8" x14ac:dyDescent="0.2">
      <c r="G14151" s="2"/>
      <c r="H14151" s="2"/>
    </row>
    <row r="14152" spans="7:8" x14ac:dyDescent="0.2">
      <c r="G14152" s="2"/>
      <c r="H14152" s="2"/>
    </row>
    <row r="14153" spans="7:8" x14ac:dyDescent="0.2">
      <c r="G14153" s="2"/>
      <c r="H14153" s="2"/>
    </row>
    <row r="14154" spans="7:8" x14ac:dyDescent="0.2">
      <c r="G14154" s="2"/>
      <c r="H14154" s="2"/>
    </row>
    <row r="14155" spans="7:8" x14ac:dyDescent="0.2">
      <c r="G14155" s="2"/>
      <c r="H14155" s="2"/>
    </row>
    <row r="14156" spans="7:8" x14ac:dyDescent="0.2">
      <c r="G14156" s="2"/>
      <c r="H14156" s="2"/>
    </row>
    <row r="14157" spans="7:8" x14ac:dyDescent="0.2">
      <c r="G14157" s="2"/>
      <c r="H14157" s="2"/>
    </row>
    <row r="14158" spans="7:8" x14ac:dyDescent="0.2">
      <c r="G14158" s="2"/>
      <c r="H14158" s="2"/>
    </row>
    <row r="14159" spans="7:8" x14ac:dyDescent="0.2">
      <c r="G14159" s="2"/>
      <c r="H14159" s="2"/>
    </row>
    <row r="14160" spans="7:8" x14ac:dyDescent="0.2">
      <c r="G14160" s="2"/>
      <c r="H14160" s="2"/>
    </row>
    <row r="14161" spans="7:8" x14ac:dyDescent="0.2">
      <c r="G14161" s="2"/>
      <c r="H14161" s="2"/>
    </row>
    <row r="14162" spans="7:8" x14ac:dyDescent="0.2">
      <c r="G14162" s="2"/>
      <c r="H14162" s="2"/>
    </row>
    <row r="14163" spans="7:8" x14ac:dyDescent="0.2">
      <c r="G14163" s="2"/>
      <c r="H14163" s="2"/>
    </row>
    <row r="14164" spans="7:8" x14ac:dyDescent="0.2">
      <c r="G14164" s="2"/>
      <c r="H14164" s="2"/>
    </row>
    <row r="14165" spans="7:8" x14ac:dyDescent="0.2">
      <c r="G14165" s="2"/>
      <c r="H14165" s="2"/>
    </row>
    <row r="14166" spans="7:8" x14ac:dyDescent="0.2">
      <c r="G14166" s="2"/>
      <c r="H14166" s="2"/>
    </row>
    <row r="14167" spans="7:8" x14ac:dyDescent="0.2">
      <c r="G14167" s="2"/>
      <c r="H14167" s="2"/>
    </row>
    <row r="14168" spans="7:8" x14ac:dyDescent="0.2">
      <c r="G14168" s="2"/>
      <c r="H14168" s="2"/>
    </row>
    <row r="14169" spans="7:8" x14ac:dyDescent="0.2">
      <c r="G14169" s="2"/>
      <c r="H14169" s="2"/>
    </row>
    <row r="14170" spans="7:8" x14ac:dyDescent="0.2">
      <c r="G14170" s="2"/>
      <c r="H14170" s="2"/>
    </row>
    <row r="14171" spans="7:8" x14ac:dyDescent="0.2">
      <c r="G14171" s="2"/>
      <c r="H14171" s="2"/>
    </row>
    <row r="14172" spans="7:8" x14ac:dyDescent="0.2">
      <c r="G14172" s="2"/>
      <c r="H14172" s="2"/>
    </row>
    <row r="14173" spans="7:8" x14ac:dyDescent="0.2">
      <c r="G14173" s="2"/>
      <c r="H14173" s="2"/>
    </row>
    <row r="14174" spans="7:8" x14ac:dyDescent="0.2">
      <c r="G14174" s="2"/>
      <c r="H14174" s="2"/>
    </row>
    <row r="14175" spans="7:8" x14ac:dyDescent="0.2">
      <c r="G14175" s="2"/>
      <c r="H14175" s="2"/>
    </row>
    <row r="14176" spans="7:8" x14ac:dyDescent="0.2">
      <c r="G14176" s="2"/>
      <c r="H14176" s="2"/>
    </row>
    <row r="14177" spans="7:8" x14ac:dyDescent="0.2">
      <c r="G14177" s="2"/>
      <c r="H14177" s="2"/>
    </row>
    <row r="14178" spans="7:8" x14ac:dyDescent="0.2">
      <c r="G14178" s="2"/>
      <c r="H14178" s="2"/>
    </row>
    <row r="14179" spans="7:8" x14ac:dyDescent="0.2">
      <c r="G14179" s="2"/>
      <c r="H14179" s="2"/>
    </row>
    <row r="14180" spans="7:8" x14ac:dyDescent="0.2">
      <c r="G14180" s="2"/>
      <c r="H14180" s="2"/>
    </row>
    <row r="14181" spans="7:8" x14ac:dyDescent="0.2">
      <c r="G14181" s="2"/>
      <c r="H14181" s="2"/>
    </row>
    <row r="14182" spans="7:8" x14ac:dyDescent="0.2">
      <c r="G14182" s="2"/>
      <c r="H14182" s="2"/>
    </row>
    <row r="14183" spans="7:8" x14ac:dyDescent="0.2">
      <c r="G14183" s="2"/>
      <c r="H14183" s="2"/>
    </row>
    <row r="14184" spans="7:8" x14ac:dyDescent="0.2">
      <c r="G14184" s="2"/>
      <c r="H14184" s="2"/>
    </row>
    <row r="14185" spans="7:8" x14ac:dyDescent="0.2">
      <c r="G14185" s="2"/>
      <c r="H14185" s="2"/>
    </row>
    <row r="14186" spans="7:8" x14ac:dyDescent="0.2">
      <c r="G14186" s="2"/>
      <c r="H14186" s="2"/>
    </row>
    <row r="14187" spans="7:8" x14ac:dyDescent="0.2">
      <c r="G14187" s="2"/>
      <c r="H14187" s="2"/>
    </row>
    <row r="14188" spans="7:8" x14ac:dyDescent="0.2">
      <c r="G14188" s="2"/>
      <c r="H14188" s="2"/>
    </row>
    <row r="14189" spans="7:8" x14ac:dyDescent="0.2">
      <c r="G14189" s="2"/>
      <c r="H14189" s="2"/>
    </row>
    <row r="14190" spans="7:8" x14ac:dyDescent="0.2">
      <c r="G14190" s="2"/>
      <c r="H14190" s="2"/>
    </row>
    <row r="14191" spans="7:8" x14ac:dyDescent="0.2">
      <c r="G14191" s="2"/>
      <c r="H14191" s="2"/>
    </row>
    <row r="14192" spans="7:8" x14ac:dyDescent="0.2">
      <c r="G14192" s="2"/>
      <c r="H14192" s="2"/>
    </row>
    <row r="14193" spans="7:8" x14ac:dyDescent="0.2">
      <c r="G14193" s="2"/>
      <c r="H14193" s="2"/>
    </row>
    <row r="14194" spans="7:8" x14ac:dyDescent="0.2">
      <c r="G14194" s="2"/>
      <c r="H14194" s="2"/>
    </row>
    <row r="14195" spans="7:8" x14ac:dyDescent="0.2">
      <c r="G14195" s="2"/>
      <c r="H14195" s="2"/>
    </row>
    <row r="14196" spans="7:8" x14ac:dyDescent="0.2">
      <c r="G14196" s="2"/>
      <c r="H14196" s="2"/>
    </row>
    <row r="14197" spans="7:8" x14ac:dyDescent="0.2">
      <c r="G14197" s="2"/>
      <c r="H14197" s="2"/>
    </row>
    <row r="14198" spans="7:8" x14ac:dyDescent="0.2">
      <c r="G14198" s="2"/>
      <c r="H14198" s="2"/>
    </row>
    <row r="14199" spans="7:8" x14ac:dyDescent="0.2">
      <c r="G14199" s="2"/>
      <c r="H14199" s="2"/>
    </row>
    <row r="14200" spans="7:8" x14ac:dyDescent="0.2">
      <c r="G14200" s="2"/>
      <c r="H14200" s="2"/>
    </row>
    <row r="14201" spans="7:8" x14ac:dyDescent="0.2">
      <c r="G14201" s="2"/>
      <c r="H14201" s="2"/>
    </row>
    <row r="14202" spans="7:8" x14ac:dyDescent="0.2">
      <c r="G14202" s="2"/>
      <c r="H14202" s="2"/>
    </row>
    <row r="14203" spans="7:8" x14ac:dyDescent="0.2">
      <c r="G14203" s="2"/>
      <c r="H14203" s="2"/>
    </row>
    <row r="14204" spans="7:8" x14ac:dyDescent="0.2">
      <c r="G14204" s="2"/>
      <c r="H14204" s="2"/>
    </row>
    <row r="14205" spans="7:8" x14ac:dyDescent="0.2">
      <c r="G14205" s="2"/>
      <c r="H14205" s="2"/>
    </row>
    <row r="14206" spans="7:8" x14ac:dyDescent="0.2">
      <c r="G14206" s="2"/>
      <c r="H14206" s="2"/>
    </row>
    <row r="14207" spans="7:8" x14ac:dyDescent="0.2">
      <c r="G14207" s="2"/>
      <c r="H14207" s="2"/>
    </row>
    <row r="14208" spans="7:8" x14ac:dyDescent="0.2">
      <c r="G14208" s="2"/>
      <c r="H14208" s="2"/>
    </row>
    <row r="14209" spans="7:8" x14ac:dyDescent="0.2">
      <c r="G14209" s="2"/>
      <c r="H14209" s="2"/>
    </row>
    <row r="14210" spans="7:8" x14ac:dyDescent="0.2">
      <c r="G14210" s="2"/>
      <c r="H14210" s="2"/>
    </row>
    <row r="14211" spans="7:8" x14ac:dyDescent="0.2">
      <c r="G14211" s="2"/>
      <c r="H14211" s="2"/>
    </row>
    <row r="14212" spans="7:8" x14ac:dyDescent="0.2">
      <c r="G14212" s="2"/>
      <c r="H14212" s="2"/>
    </row>
    <row r="14213" spans="7:8" x14ac:dyDescent="0.2">
      <c r="G14213" s="2"/>
      <c r="H14213" s="2"/>
    </row>
    <row r="14214" spans="7:8" x14ac:dyDescent="0.2">
      <c r="G14214" s="2"/>
      <c r="H14214" s="2"/>
    </row>
    <row r="14215" spans="7:8" x14ac:dyDescent="0.2">
      <c r="G14215" s="2"/>
      <c r="H14215" s="2"/>
    </row>
    <row r="14216" spans="7:8" x14ac:dyDescent="0.2">
      <c r="G14216" s="2"/>
      <c r="H14216" s="2"/>
    </row>
    <row r="14217" spans="7:8" x14ac:dyDescent="0.2">
      <c r="G14217" s="2"/>
      <c r="H14217" s="2"/>
    </row>
    <row r="14218" spans="7:8" x14ac:dyDescent="0.2">
      <c r="G14218" s="2"/>
      <c r="H14218" s="2"/>
    </row>
    <row r="14219" spans="7:8" x14ac:dyDescent="0.2">
      <c r="G14219" s="2"/>
      <c r="H14219" s="2"/>
    </row>
    <row r="14220" spans="7:8" x14ac:dyDescent="0.2">
      <c r="G14220" s="2"/>
      <c r="H14220" s="2"/>
    </row>
    <row r="14221" spans="7:8" x14ac:dyDescent="0.2">
      <c r="G14221" s="2"/>
      <c r="H14221" s="2"/>
    </row>
    <row r="14222" spans="7:8" x14ac:dyDescent="0.2">
      <c r="G14222" s="2"/>
      <c r="H14222" s="2"/>
    </row>
    <row r="14223" spans="7:8" x14ac:dyDescent="0.2">
      <c r="G14223" s="2"/>
      <c r="H14223" s="2"/>
    </row>
    <row r="14224" spans="7:8" x14ac:dyDescent="0.2">
      <c r="G14224" s="2"/>
      <c r="H14224" s="2"/>
    </row>
    <row r="14225" spans="7:8" x14ac:dyDescent="0.2">
      <c r="G14225" s="2"/>
      <c r="H14225" s="2"/>
    </row>
    <row r="14226" spans="7:8" x14ac:dyDescent="0.2">
      <c r="G14226" s="2"/>
      <c r="H14226" s="2"/>
    </row>
    <row r="14227" spans="7:8" x14ac:dyDescent="0.2">
      <c r="G14227" s="2"/>
      <c r="H14227" s="2"/>
    </row>
    <row r="14228" spans="7:8" x14ac:dyDescent="0.2">
      <c r="G14228" s="2"/>
      <c r="H14228" s="2"/>
    </row>
    <row r="14229" spans="7:8" x14ac:dyDescent="0.2">
      <c r="G14229" s="2"/>
      <c r="H14229" s="2"/>
    </row>
    <row r="14230" spans="7:8" x14ac:dyDescent="0.2">
      <c r="G14230" s="2"/>
      <c r="H14230" s="2"/>
    </row>
    <row r="14231" spans="7:8" x14ac:dyDescent="0.2">
      <c r="G14231" s="2"/>
      <c r="H14231" s="2"/>
    </row>
    <row r="14232" spans="7:8" x14ac:dyDescent="0.2">
      <c r="G14232" s="2"/>
      <c r="H14232" s="2"/>
    </row>
    <row r="14233" spans="7:8" x14ac:dyDescent="0.2">
      <c r="G14233" s="2"/>
      <c r="H14233" s="2"/>
    </row>
    <row r="14234" spans="7:8" x14ac:dyDescent="0.2">
      <c r="G14234" s="2"/>
      <c r="H14234" s="2"/>
    </row>
    <row r="14235" spans="7:8" x14ac:dyDescent="0.2">
      <c r="G14235" s="2"/>
      <c r="H14235" s="2"/>
    </row>
    <row r="14236" spans="7:8" x14ac:dyDescent="0.2">
      <c r="G14236" s="2"/>
      <c r="H14236" s="2"/>
    </row>
    <row r="14237" spans="7:8" x14ac:dyDescent="0.2">
      <c r="G14237" s="2"/>
      <c r="H14237" s="2"/>
    </row>
    <row r="14238" spans="7:8" x14ac:dyDescent="0.2">
      <c r="G14238" s="2"/>
      <c r="H14238" s="2"/>
    </row>
    <row r="14239" spans="7:8" x14ac:dyDescent="0.2">
      <c r="G14239" s="2"/>
      <c r="H14239" s="2"/>
    </row>
    <row r="14240" spans="7:8" x14ac:dyDescent="0.2">
      <c r="G14240" s="2"/>
      <c r="H14240" s="2"/>
    </row>
    <row r="14241" spans="7:8" x14ac:dyDescent="0.2">
      <c r="G14241" s="2"/>
      <c r="H14241" s="2"/>
    </row>
    <row r="14242" spans="7:8" x14ac:dyDescent="0.2">
      <c r="G14242" s="2"/>
      <c r="H14242" s="2"/>
    </row>
    <row r="14243" spans="7:8" x14ac:dyDescent="0.2">
      <c r="G14243" s="2"/>
      <c r="H14243" s="2"/>
    </row>
    <row r="14244" spans="7:8" x14ac:dyDescent="0.2">
      <c r="G14244" s="2"/>
      <c r="H14244" s="2"/>
    </row>
    <row r="14245" spans="7:8" x14ac:dyDescent="0.2">
      <c r="G14245" s="2"/>
      <c r="H14245" s="2"/>
    </row>
    <row r="14246" spans="7:8" x14ac:dyDescent="0.2">
      <c r="G14246" s="2"/>
      <c r="H14246" s="2"/>
    </row>
    <row r="14247" spans="7:8" x14ac:dyDescent="0.2">
      <c r="G14247" s="2"/>
      <c r="H14247" s="2"/>
    </row>
    <row r="14248" spans="7:8" x14ac:dyDescent="0.2">
      <c r="G14248" s="2"/>
      <c r="H14248" s="2"/>
    </row>
    <row r="14249" spans="7:8" x14ac:dyDescent="0.2">
      <c r="G14249" s="2"/>
      <c r="H14249" s="2"/>
    </row>
    <row r="14250" spans="7:8" x14ac:dyDescent="0.2">
      <c r="G14250" s="2"/>
      <c r="H14250" s="2"/>
    </row>
    <row r="14251" spans="7:8" x14ac:dyDescent="0.2">
      <c r="G14251" s="2"/>
      <c r="H14251" s="2"/>
    </row>
    <row r="14252" spans="7:8" x14ac:dyDescent="0.2">
      <c r="G14252" s="2"/>
      <c r="H14252" s="2"/>
    </row>
    <row r="14253" spans="7:8" x14ac:dyDescent="0.2">
      <c r="G14253" s="2"/>
      <c r="H14253" s="2"/>
    </row>
    <row r="14254" spans="7:8" x14ac:dyDescent="0.2">
      <c r="G14254" s="2"/>
      <c r="H14254" s="2"/>
    </row>
    <row r="14255" spans="7:8" x14ac:dyDescent="0.2">
      <c r="G14255" s="2"/>
      <c r="H14255" s="2"/>
    </row>
    <row r="14256" spans="7:8" x14ac:dyDescent="0.2">
      <c r="G14256" s="2"/>
      <c r="H14256" s="2"/>
    </row>
    <row r="14257" spans="7:8" x14ac:dyDescent="0.2">
      <c r="G14257" s="2"/>
      <c r="H14257" s="2"/>
    </row>
    <row r="14258" spans="7:8" x14ac:dyDescent="0.2">
      <c r="G14258" s="2"/>
      <c r="H14258" s="2"/>
    </row>
    <row r="14259" spans="7:8" x14ac:dyDescent="0.2">
      <c r="G14259" s="2"/>
      <c r="H14259" s="2"/>
    </row>
    <row r="14260" spans="7:8" x14ac:dyDescent="0.2">
      <c r="G14260" s="2"/>
      <c r="H14260" s="2"/>
    </row>
    <row r="14261" spans="7:8" x14ac:dyDescent="0.2">
      <c r="G14261" s="2"/>
      <c r="H14261" s="2"/>
    </row>
    <row r="14262" spans="7:8" x14ac:dyDescent="0.2">
      <c r="G14262" s="2"/>
      <c r="H14262" s="2"/>
    </row>
    <row r="14263" spans="7:8" x14ac:dyDescent="0.2">
      <c r="G14263" s="2"/>
      <c r="H14263" s="2"/>
    </row>
    <row r="14264" spans="7:8" x14ac:dyDescent="0.2">
      <c r="G14264" s="2"/>
      <c r="H14264" s="2"/>
    </row>
    <row r="14265" spans="7:8" x14ac:dyDescent="0.2">
      <c r="G14265" s="2"/>
      <c r="H14265" s="2"/>
    </row>
    <row r="14266" spans="7:8" x14ac:dyDescent="0.2">
      <c r="G14266" s="2"/>
      <c r="H14266" s="2"/>
    </row>
    <row r="14267" spans="7:8" x14ac:dyDescent="0.2">
      <c r="G14267" s="2"/>
      <c r="H14267" s="2"/>
    </row>
    <row r="14268" spans="7:8" x14ac:dyDescent="0.2">
      <c r="G14268" s="2"/>
      <c r="H14268" s="2"/>
    </row>
    <row r="14269" spans="7:8" x14ac:dyDescent="0.2">
      <c r="G14269" s="2"/>
      <c r="H14269" s="2"/>
    </row>
    <row r="14270" spans="7:8" x14ac:dyDescent="0.2">
      <c r="G14270" s="2"/>
      <c r="H14270" s="2"/>
    </row>
    <row r="14271" spans="7:8" x14ac:dyDescent="0.2">
      <c r="G14271" s="2"/>
      <c r="H14271" s="2"/>
    </row>
    <row r="14272" spans="7:8" x14ac:dyDescent="0.2">
      <c r="G14272" s="2"/>
      <c r="H14272" s="2"/>
    </row>
    <row r="14273" spans="7:8" x14ac:dyDescent="0.2">
      <c r="G14273" s="2"/>
      <c r="H14273" s="2"/>
    </row>
    <row r="14274" spans="7:8" x14ac:dyDescent="0.2">
      <c r="G14274" s="2"/>
      <c r="H14274" s="2"/>
    </row>
    <row r="14275" spans="7:8" x14ac:dyDescent="0.2">
      <c r="G14275" s="2"/>
      <c r="H14275" s="2"/>
    </row>
    <row r="14276" spans="7:8" x14ac:dyDescent="0.2">
      <c r="G14276" s="2"/>
      <c r="H14276" s="2"/>
    </row>
    <row r="14277" spans="7:8" x14ac:dyDescent="0.2">
      <c r="G14277" s="2"/>
      <c r="H14277" s="2"/>
    </row>
    <row r="14278" spans="7:8" x14ac:dyDescent="0.2">
      <c r="G14278" s="2"/>
      <c r="H14278" s="2"/>
    </row>
    <row r="14279" spans="7:8" x14ac:dyDescent="0.2">
      <c r="G14279" s="2"/>
      <c r="H14279" s="2"/>
    </row>
    <row r="14280" spans="7:8" x14ac:dyDescent="0.2">
      <c r="G14280" s="2"/>
      <c r="H14280" s="2"/>
    </row>
    <row r="14281" spans="7:8" x14ac:dyDescent="0.2">
      <c r="G14281" s="2"/>
      <c r="H14281" s="2"/>
    </row>
    <row r="14282" spans="7:8" x14ac:dyDescent="0.2">
      <c r="G14282" s="2"/>
      <c r="H14282" s="2"/>
    </row>
    <row r="14283" spans="7:8" x14ac:dyDescent="0.2">
      <c r="G14283" s="2"/>
      <c r="H14283" s="2"/>
    </row>
    <row r="14284" spans="7:8" x14ac:dyDescent="0.2">
      <c r="G14284" s="2"/>
      <c r="H14284" s="2"/>
    </row>
    <row r="14285" spans="7:8" x14ac:dyDescent="0.2">
      <c r="G14285" s="2"/>
      <c r="H14285" s="2"/>
    </row>
    <row r="14286" spans="7:8" x14ac:dyDescent="0.2">
      <c r="G14286" s="2"/>
      <c r="H14286" s="2"/>
    </row>
    <row r="14287" spans="7:8" x14ac:dyDescent="0.2">
      <c r="G14287" s="2"/>
      <c r="H14287" s="2"/>
    </row>
    <row r="14288" spans="7:8" x14ac:dyDescent="0.2">
      <c r="G14288" s="2"/>
      <c r="H14288" s="2"/>
    </row>
    <row r="14289" spans="7:8" x14ac:dyDescent="0.2">
      <c r="G14289" s="2"/>
      <c r="H14289" s="2"/>
    </row>
    <row r="14290" spans="7:8" x14ac:dyDescent="0.2">
      <c r="G14290" s="2"/>
      <c r="H14290" s="2"/>
    </row>
    <row r="14291" spans="7:8" x14ac:dyDescent="0.2">
      <c r="G14291" s="2"/>
      <c r="H14291" s="2"/>
    </row>
    <row r="14292" spans="7:8" x14ac:dyDescent="0.2">
      <c r="G14292" s="2"/>
      <c r="H14292" s="2"/>
    </row>
    <row r="14293" spans="7:8" x14ac:dyDescent="0.2">
      <c r="G14293" s="2"/>
      <c r="H14293" s="2"/>
    </row>
    <row r="14294" spans="7:8" x14ac:dyDescent="0.2">
      <c r="G14294" s="2"/>
      <c r="H14294" s="2"/>
    </row>
    <row r="14295" spans="7:8" x14ac:dyDescent="0.2">
      <c r="G14295" s="2"/>
      <c r="H14295" s="2"/>
    </row>
    <row r="14296" spans="7:8" x14ac:dyDescent="0.2">
      <c r="G14296" s="2"/>
      <c r="H14296" s="2"/>
    </row>
    <row r="14297" spans="7:8" x14ac:dyDescent="0.2">
      <c r="G14297" s="2"/>
      <c r="H14297" s="2"/>
    </row>
    <row r="14298" spans="7:8" x14ac:dyDescent="0.2">
      <c r="G14298" s="2"/>
      <c r="H14298" s="2"/>
    </row>
    <row r="14299" spans="7:8" x14ac:dyDescent="0.2">
      <c r="G14299" s="2"/>
      <c r="H14299" s="2"/>
    </row>
    <row r="14300" spans="7:8" x14ac:dyDescent="0.2">
      <c r="G14300" s="2"/>
      <c r="H14300" s="2"/>
    </row>
    <row r="14301" spans="7:8" x14ac:dyDescent="0.2">
      <c r="G14301" s="2"/>
      <c r="H14301" s="2"/>
    </row>
    <row r="14302" spans="7:8" x14ac:dyDescent="0.2">
      <c r="G14302" s="2"/>
      <c r="H14302" s="2"/>
    </row>
    <row r="14303" spans="7:8" x14ac:dyDescent="0.2">
      <c r="G14303" s="2"/>
      <c r="H14303" s="2"/>
    </row>
    <row r="14304" spans="7:8" x14ac:dyDescent="0.2">
      <c r="G14304" s="2"/>
      <c r="H14304" s="2"/>
    </row>
    <row r="14305" spans="7:8" x14ac:dyDescent="0.2">
      <c r="G14305" s="2"/>
      <c r="H14305" s="2"/>
    </row>
    <row r="14306" spans="7:8" x14ac:dyDescent="0.2">
      <c r="G14306" s="2"/>
      <c r="H14306" s="2"/>
    </row>
    <row r="14307" spans="7:8" x14ac:dyDescent="0.2">
      <c r="G14307" s="2"/>
      <c r="H14307" s="2"/>
    </row>
    <row r="14308" spans="7:8" x14ac:dyDescent="0.2">
      <c r="G14308" s="2"/>
      <c r="H14308" s="2"/>
    </row>
    <row r="14309" spans="7:8" x14ac:dyDescent="0.2">
      <c r="G14309" s="2"/>
      <c r="H14309" s="2"/>
    </row>
    <row r="14310" spans="7:8" x14ac:dyDescent="0.2">
      <c r="G14310" s="2"/>
      <c r="H14310" s="2"/>
    </row>
    <row r="14311" spans="7:8" x14ac:dyDescent="0.2">
      <c r="G14311" s="2"/>
      <c r="H14311" s="2"/>
    </row>
    <row r="14312" spans="7:8" x14ac:dyDescent="0.2">
      <c r="G14312" s="2"/>
      <c r="H14312" s="2"/>
    </row>
    <row r="14313" spans="7:8" x14ac:dyDescent="0.2">
      <c r="G14313" s="2"/>
      <c r="H14313" s="2"/>
    </row>
    <row r="14314" spans="7:8" x14ac:dyDescent="0.2">
      <c r="G14314" s="2"/>
      <c r="H14314" s="2"/>
    </row>
    <row r="14315" spans="7:8" x14ac:dyDescent="0.2">
      <c r="G14315" s="2"/>
      <c r="H14315" s="2"/>
    </row>
    <row r="14316" spans="7:8" x14ac:dyDescent="0.2">
      <c r="G14316" s="2"/>
      <c r="H14316" s="2"/>
    </row>
    <row r="14317" spans="7:8" x14ac:dyDescent="0.2">
      <c r="G14317" s="2"/>
      <c r="H14317" s="2"/>
    </row>
    <row r="14318" spans="7:8" x14ac:dyDescent="0.2">
      <c r="G14318" s="2"/>
      <c r="H14318" s="2"/>
    </row>
    <row r="14319" spans="7:8" x14ac:dyDescent="0.2">
      <c r="G14319" s="2"/>
      <c r="H14319" s="2"/>
    </row>
    <row r="14320" spans="7:8" x14ac:dyDescent="0.2">
      <c r="G14320" s="2"/>
      <c r="H14320" s="2"/>
    </row>
    <row r="14321" spans="7:8" x14ac:dyDescent="0.2">
      <c r="G14321" s="2"/>
      <c r="H14321" s="2"/>
    </row>
    <row r="14322" spans="7:8" x14ac:dyDescent="0.2">
      <c r="G14322" s="2"/>
      <c r="H14322" s="2"/>
    </row>
    <row r="14323" spans="7:8" x14ac:dyDescent="0.2">
      <c r="G14323" s="2"/>
      <c r="H14323" s="2"/>
    </row>
    <row r="14324" spans="7:8" x14ac:dyDescent="0.2">
      <c r="G14324" s="2"/>
      <c r="H14324" s="2"/>
    </row>
    <row r="14325" spans="7:8" x14ac:dyDescent="0.2">
      <c r="G14325" s="2"/>
      <c r="H14325" s="2"/>
    </row>
    <row r="14326" spans="7:8" x14ac:dyDescent="0.2">
      <c r="G14326" s="2"/>
      <c r="H14326" s="2"/>
    </row>
    <row r="14327" spans="7:8" x14ac:dyDescent="0.2">
      <c r="G14327" s="2"/>
      <c r="H14327" s="2"/>
    </row>
    <row r="14328" spans="7:8" x14ac:dyDescent="0.2">
      <c r="G14328" s="2"/>
      <c r="H14328" s="2"/>
    </row>
    <row r="14329" spans="7:8" x14ac:dyDescent="0.2">
      <c r="G14329" s="2"/>
      <c r="H14329" s="2"/>
    </row>
    <row r="14330" spans="7:8" x14ac:dyDescent="0.2">
      <c r="G14330" s="2"/>
      <c r="H14330" s="2"/>
    </row>
    <row r="14331" spans="7:8" x14ac:dyDescent="0.2">
      <c r="G14331" s="2"/>
      <c r="H14331" s="2"/>
    </row>
    <row r="14332" spans="7:8" x14ac:dyDescent="0.2">
      <c r="G14332" s="2"/>
      <c r="H14332" s="2"/>
    </row>
    <row r="14333" spans="7:8" x14ac:dyDescent="0.2">
      <c r="G14333" s="2"/>
      <c r="H14333" s="2"/>
    </row>
    <row r="14334" spans="7:8" x14ac:dyDescent="0.2">
      <c r="G14334" s="2"/>
      <c r="H14334" s="2"/>
    </row>
    <row r="14335" spans="7:8" x14ac:dyDescent="0.2">
      <c r="G14335" s="2"/>
      <c r="H14335" s="2"/>
    </row>
    <row r="14336" spans="7:8" x14ac:dyDescent="0.2">
      <c r="G14336" s="2"/>
      <c r="H14336" s="2"/>
    </row>
    <row r="14337" spans="7:8" x14ac:dyDescent="0.2">
      <c r="G14337" s="2"/>
      <c r="H14337" s="2"/>
    </row>
    <row r="14338" spans="7:8" x14ac:dyDescent="0.2">
      <c r="G14338" s="2"/>
      <c r="H14338" s="2"/>
    </row>
    <row r="14339" spans="7:8" x14ac:dyDescent="0.2">
      <c r="G14339" s="2"/>
      <c r="H14339" s="2"/>
    </row>
    <row r="14340" spans="7:8" x14ac:dyDescent="0.2">
      <c r="G14340" s="2"/>
      <c r="H14340" s="2"/>
    </row>
    <row r="14341" spans="7:8" x14ac:dyDescent="0.2">
      <c r="G14341" s="2"/>
      <c r="H14341" s="2"/>
    </row>
    <row r="14342" spans="7:8" x14ac:dyDescent="0.2">
      <c r="G14342" s="2"/>
      <c r="H14342" s="2"/>
    </row>
    <row r="14343" spans="7:8" x14ac:dyDescent="0.2">
      <c r="G14343" s="2"/>
      <c r="H14343" s="2"/>
    </row>
    <row r="14344" spans="7:8" x14ac:dyDescent="0.2">
      <c r="G14344" s="2"/>
      <c r="H14344" s="2"/>
    </row>
    <row r="14345" spans="7:8" x14ac:dyDescent="0.2">
      <c r="G14345" s="2"/>
      <c r="H14345" s="2"/>
    </row>
    <row r="14346" spans="7:8" x14ac:dyDescent="0.2">
      <c r="G14346" s="2"/>
      <c r="H14346" s="2"/>
    </row>
    <row r="14347" spans="7:8" x14ac:dyDescent="0.2">
      <c r="G14347" s="2"/>
      <c r="H14347" s="2"/>
    </row>
    <row r="14348" spans="7:8" x14ac:dyDescent="0.2">
      <c r="G14348" s="2"/>
      <c r="H14348" s="2"/>
    </row>
    <row r="14349" spans="7:8" x14ac:dyDescent="0.2">
      <c r="G14349" s="2"/>
      <c r="H14349" s="2"/>
    </row>
    <row r="14350" spans="7:8" x14ac:dyDescent="0.2">
      <c r="G14350" s="2"/>
      <c r="H14350" s="2"/>
    </row>
    <row r="14351" spans="7:8" x14ac:dyDescent="0.2">
      <c r="G14351" s="2"/>
      <c r="H14351" s="2"/>
    </row>
    <row r="14352" spans="7:8" x14ac:dyDescent="0.2">
      <c r="G14352" s="2"/>
      <c r="H14352" s="2"/>
    </row>
    <row r="14353" spans="7:8" x14ac:dyDescent="0.2">
      <c r="G14353" s="2"/>
      <c r="H14353" s="2"/>
    </row>
    <row r="14354" spans="7:8" x14ac:dyDescent="0.2">
      <c r="G14354" s="2"/>
      <c r="H14354" s="2"/>
    </row>
    <row r="14355" spans="7:8" x14ac:dyDescent="0.2">
      <c r="G14355" s="2"/>
      <c r="H14355" s="2"/>
    </row>
    <row r="14356" spans="7:8" x14ac:dyDescent="0.2">
      <c r="G14356" s="2"/>
      <c r="H14356" s="2"/>
    </row>
    <row r="14357" spans="7:8" x14ac:dyDescent="0.2">
      <c r="G14357" s="2"/>
      <c r="H14357" s="2"/>
    </row>
    <row r="14358" spans="7:8" x14ac:dyDescent="0.2">
      <c r="G14358" s="2"/>
      <c r="H14358" s="2"/>
    </row>
    <row r="14359" spans="7:8" x14ac:dyDescent="0.2">
      <c r="G14359" s="2"/>
      <c r="H14359" s="2"/>
    </row>
    <row r="14360" spans="7:8" x14ac:dyDescent="0.2">
      <c r="G14360" s="2"/>
      <c r="H14360" s="2"/>
    </row>
    <row r="14361" spans="7:8" x14ac:dyDescent="0.2">
      <c r="G14361" s="2"/>
      <c r="H14361" s="2"/>
    </row>
    <row r="14362" spans="7:8" x14ac:dyDescent="0.2">
      <c r="G14362" s="2"/>
      <c r="H14362" s="2"/>
    </row>
    <row r="14363" spans="7:8" x14ac:dyDescent="0.2">
      <c r="G14363" s="2"/>
      <c r="H14363" s="2"/>
    </row>
    <row r="14364" spans="7:8" x14ac:dyDescent="0.2">
      <c r="G14364" s="2"/>
      <c r="H14364" s="2"/>
    </row>
    <row r="14365" spans="7:8" x14ac:dyDescent="0.2">
      <c r="G14365" s="2"/>
      <c r="H14365" s="2"/>
    </row>
    <row r="14366" spans="7:8" x14ac:dyDescent="0.2">
      <c r="G14366" s="2"/>
      <c r="H14366" s="2"/>
    </row>
    <row r="14367" spans="7:8" x14ac:dyDescent="0.2">
      <c r="G14367" s="2"/>
      <c r="H14367" s="2"/>
    </row>
    <row r="14368" spans="7:8" x14ac:dyDescent="0.2">
      <c r="G14368" s="2"/>
      <c r="H14368" s="2"/>
    </row>
    <row r="14369" spans="7:8" x14ac:dyDescent="0.2">
      <c r="G14369" s="2"/>
      <c r="H14369" s="2"/>
    </row>
    <row r="14370" spans="7:8" x14ac:dyDescent="0.2">
      <c r="G14370" s="2"/>
      <c r="H14370" s="2"/>
    </row>
    <row r="14371" spans="7:8" x14ac:dyDescent="0.2">
      <c r="G14371" s="2"/>
      <c r="H14371" s="2"/>
    </row>
    <row r="14372" spans="7:8" x14ac:dyDescent="0.2">
      <c r="G14372" s="2"/>
      <c r="H14372" s="2"/>
    </row>
    <row r="14373" spans="7:8" x14ac:dyDescent="0.2">
      <c r="G14373" s="2"/>
      <c r="H14373" s="2"/>
    </row>
    <row r="14374" spans="7:8" x14ac:dyDescent="0.2">
      <c r="G14374" s="2"/>
      <c r="H14374" s="2"/>
    </row>
    <row r="14375" spans="7:8" x14ac:dyDescent="0.2">
      <c r="G14375" s="2"/>
      <c r="H14375" s="2"/>
    </row>
    <row r="14376" spans="7:8" x14ac:dyDescent="0.2">
      <c r="G14376" s="2"/>
      <c r="H14376" s="2"/>
    </row>
    <row r="14377" spans="7:8" x14ac:dyDescent="0.2">
      <c r="G14377" s="2"/>
      <c r="H14377" s="2"/>
    </row>
    <row r="14378" spans="7:8" x14ac:dyDescent="0.2">
      <c r="G14378" s="2"/>
      <c r="H14378" s="2"/>
    </row>
    <row r="14379" spans="7:8" x14ac:dyDescent="0.2">
      <c r="G14379" s="2"/>
      <c r="H14379" s="2"/>
    </row>
    <row r="14380" spans="7:8" x14ac:dyDescent="0.2">
      <c r="G14380" s="2"/>
      <c r="H14380" s="2"/>
    </row>
    <row r="14381" spans="7:8" x14ac:dyDescent="0.2">
      <c r="G14381" s="2"/>
      <c r="H14381" s="2"/>
    </row>
    <row r="14382" spans="7:8" x14ac:dyDescent="0.2">
      <c r="G14382" s="2"/>
      <c r="H14382" s="2"/>
    </row>
    <row r="14383" spans="7:8" x14ac:dyDescent="0.2">
      <c r="G14383" s="2"/>
      <c r="H14383" s="2"/>
    </row>
    <row r="14384" spans="7:8" x14ac:dyDescent="0.2">
      <c r="G14384" s="2"/>
      <c r="H14384" s="2"/>
    </row>
    <row r="14385" spans="7:8" x14ac:dyDescent="0.2">
      <c r="G14385" s="2"/>
      <c r="H14385" s="2"/>
    </row>
    <row r="14386" spans="7:8" x14ac:dyDescent="0.2">
      <c r="G14386" s="2"/>
      <c r="H14386" s="2"/>
    </row>
    <row r="14387" spans="7:8" x14ac:dyDescent="0.2">
      <c r="G14387" s="2"/>
      <c r="H14387" s="2"/>
    </row>
    <row r="14388" spans="7:8" x14ac:dyDescent="0.2">
      <c r="G14388" s="2"/>
      <c r="H14388" s="2"/>
    </row>
    <row r="14389" spans="7:8" x14ac:dyDescent="0.2">
      <c r="G14389" s="2"/>
      <c r="H14389" s="2"/>
    </row>
    <row r="14390" spans="7:8" x14ac:dyDescent="0.2">
      <c r="G14390" s="2"/>
      <c r="H14390" s="2"/>
    </row>
    <row r="14391" spans="7:8" x14ac:dyDescent="0.2">
      <c r="G14391" s="2"/>
      <c r="H14391" s="2"/>
    </row>
    <row r="14392" spans="7:8" x14ac:dyDescent="0.2">
      <c r="G14392" s="2"/>
      <c r="H14392" s="2"/>
    </row>
    <row r="14393" spans="7:8" x14ac:dyDescent="0.2">
      <c r="G14393" s="2"/>
      <c r="H14393" s="2"/>
    </row>
    <row r="14394" spans="7:8" x14ac:dyDescent="0.2">
      <c r="G14394" s="2"/>
      <c r="H14394" s="2"/>
    </row>
    <row r="14395" spans="7:8" x14ac:dyDescent="0.2">
      <c r="G14395" s="2"/>
      <c r="H14395" s="2"/>
    </row>
    <row r="14396" spans="7:8" x14ac:dyDescent="0.2">
      <c r="G14396" s="2"/>
      <c r="H14396" s="2"/>
    </row>
    <row r="14397" spans="7:8" x14ac:dyDescent="0.2">
      <c r="G14397" s="2"/>
      <c r="H14397" s="2"/>
    </row>
    <row r="14398" spans="7:8" x14ac:dyDescent="0.2">
      <c r="G14398" s="2"/>
      <c r="H14398" s="2"/>
    </row>
    <row r="14399" spans="7:8" x14ac:dyDescent="0.2">
      <c r="G14399" s="2"/>
      <c r="H14399" s="2"/>
    </row>
    <row r="14400" spans="7:8" x14ac:dyDescent="0.2">
      <c r="G14400" s="2"/>
      <c r="H14400" s="2"/>
    </row>
    <row r="14401" spans="7:8" x14ac:dyDescent="0.2">
      <c r="G14401" s="2"/>
      <c r="H14401" s="2"/>
    </row>
    <row r="14402" spans="7:8" x14ac:dyDescent="0.2">
      <c r="G14402" s="2"/>
      <c r="H14402" s="2"/>
    </row>
    <row r="14403" spans="7:8" x14ac:dyDescent="0.2">
      <c r="G14403" s="2"/>
      <c r="H14403" s="2"/>
    </row>
    <row r="14404" spans="7:8" x14ac:dyDescent="0.2">
      <c r="G14404" s="2"/>
      <c r="H14404" s="2"/>
    </row>
    <row r="14405" spans="7:8" x14ac:dyDescent="0.2">
      <c r="G14405" s="2"/>
      <c r="H14405" s="2"/>
    </row>
    <row r="14406" spans="7:8" x14ac:dyDescent="0.2">
      <c r="G14406" s="2"/>
      <c r="H14406" s="2"/>
    </row>
    <row r="14407" spans="7:8" x14ac:dyDescent="0.2">
      <c r="G14407" s="2"/>
      <c r="H14407" s="2"/>
    </row>
    <row r="14408" spans="7:8" x14ac:dyDescent="0.2">
      <c r="G14408" s="2"/>
      <c r="H14408" s="2"/>
    </row>
    <row r="14409" spans="7:8" x14ac:dyDescent="0.2">
      <c r="G14409" s="2"/>
      <c r="H14409" s="2"/>
    </row>
    <row r="14410" spans="7:8" x14ac:dyDescent="0.2">
      <c r="G14410" s="2"/>
      <c r="H14410" s="2"/>
    </row>
    <row r="14411" spans="7:8" x14ac:dyDescent="0.2">
      <c r="G14411" s="2"/>
      <c r="H14411" s="2"/>
    </row>
    <row r="14412" spans="7:8" x14ac:dyDescent="0.2">
      <c r="G14412" s="2"/>
      <c r="H14412" s="2"/>
    </row>
    <row r="14413" spans="7:8" x14ac:dyDescent="0.2">
      <c r="G14413" s="2"/>
      <c r="H14413" s="2"/>
    </row>
    <row r="14414" spans="7:8" x14ac:dyDescent="0.2">
      <c r="G14414" s="2"/>
      <c r="H14414" s="2"/>
    </row>
    <row r="14415" spans="7:8" x14ac:dyDescent="0.2">
      <c r="G14415" s="2"/>
      <c r="H14415" s="2"/>
    </row>
    <row r="14416" spans="7:8" x14ac:dyDescent="0.2">
      <c r="G14416" s="2"/>
      <c r="H14416" s="2"/>
    </row>
    <row r="14417" spans="7:8" x14ac:dyDescent="0.2">
      <c r="G14417" s="2"/>
      <c r="H14417" s="2"/>
    </row>
    <row r="14418" spans="7:8" x14ac:dyDescent="0.2">
      <c r="G14418" s="2"/>
      <c r="H14418" s="2"/>
    </row>
    <row r="14419" spans="7:8" x14ac:dyDescent="0.2">
      <c r="G14419" s="2"/>
      <c r="H14419" s="2"/>
    </row>
    <row r="14420" spans="7:8" x14ac:dyDescent="0.2">
      <c r="G14420" s="2"/>
      <c r="H14420" s="2"/>
    </row>
    <row r="14421" spans="7:8" x14ac:dyDescent="0.2">
      <c r="G14421" s="2"/>
      <c r="H14421" s="2"/>
    </row>
    <row r="14422" spans="7:8" x14ac:dyDescent="0.2">
      <c r="G14422" s="2"/>
      <c r="H14422" s="2"/>
    </row>
    <row r="14423" spans="7:8" x14ac:dyDescent="0.2">
      <c r="G14423" s="2"/>
      <c r="H14423" s="2"/>
    </row>
    <row r="14424" spans="7:8" x14ac:dyDescent="0.2">
      <c r="G14424" s="2"/>
      <c r="H14424" s="2"/>
    </row>
    <row r="14425" spans="7:8" x14ac:dyDescent="0.2">
      <c r="G14425" s="2"/>
      <c r="H14425" s="2"/>
    </row>
    <row r="14426" spans="7:8" x14ac:dyDescent="0.2">
      <c r="G14426" s="2"/>
      <c r="H14426" s="2"/>
    </row>
    <row r="14427" spans="7:8" x14ac:dyDescent="0.2">
      <c r="G14427" s="2"/>
      <c r="H14427" s="2"/>
    </row>
    <row r="14428" spans="7:8" x14ac:dyDescent="0.2">
      <c r="G14428" s="2"/>
      <c r="H14428" s="2"/>
    </row>
    <row r="14429" spans="7:8" x14ac:dyDescent="0.2">
      <c r="G14429" s="2"/>
      <c r="H14429" s="2"/>
    </row>
    <row r="14430" spans="7:8" x14ac:dyDescent="0.2">
      <c r="G14430" s="2"/>
      <c r="H14430" s="2"/>
    </row>
    <row r="14431" spans="7:8" x14ac:dyDescent="0.2">
      <c r="G14431" s="2"/>
      <c r="H14431" s="2"/>
    </row>
    <row r="14432" spans="7:8" x14ac:dyDescent="0.2">
      <c r="G14432" s="2"/>
      <c r="H14432" s="2"/>
    </row>
    <row r="14433" spans="7:8" x14ac:dyDescent="0.2">
      <c r="G14433" s="2"/>
      <c r="H14433" s="2"/>
    </row>
    <row r="14434" spans="7:8" x14ac:dyDescent="0.2">
      <c r="G14434" s="2"/>
      <c r="H14434" s="2"/>
    </row>
    <row r="14435" spans="7:8" x14ac:dyDescent="0.2">
      <c r="G14435" s="2"/>
      <c r="H14435" s="2"/>
    </row>
    <row r="14436" spans="7:8" x14ac:dyDescent="0.2">
      <c r="G14436" s="2"/>
      <c r="H14436" s="2"/>
    </row>
    <row r="14437" spans="7:8" x14ac:dyDescent="0.2">
      <c r="G14437" s="2"/>
      <c r="H14437" s="2"/>
    </row>
    <row r="14438" spans="7:8" x14ac:dyDescent="0.2">
      <c r="G14438" s="2"/>
      <c r="H14438" s="2"/>
    </row>
    <row r="14439" spans="7:8" x14ac:dyDescent="0.2">
      <c r="G14439" s="2"/>
      <c r="H14439" s="2"/>
    </row>
    <row r="14440" spans="7:8" x14ac:dyDescent="0.2">
      <c r="G14440" s="2"/>
      <c r="H14440" s="2"/>
    </row>
    <row r="14441" spans="7:8" x14ac:dyDescent="0.2">
      <c r="G14441" s="2"/>
      <c r="H14441" s="2"/>
    </row>
    <row r="14442" spans="7:8" x14ac:dyDescent="0.2">
      <c r="G14442" s="2"/>
      <c r="H14442" s="2"/>
    </row>
    <row r="14443" spans="7:8" x14ac:dyDescent="0.2">
      <c r="G14443" s="2"/>
      <c r="H14443" s="2"/>
    </row>
    <row r="14444" spans="7:8" x14ac:dyDescent="0.2">
      <c r="G14444" s="2"/>
      <c r="H14444" s="2"/>
    </row>
    <row r="14445" spans="7:8" x14ac:dyDescent="0.2">
      <c r="G14445" s="2"/>
      <c r="H14445" s="2"/>
    </row>
    <row r="14446" spans="7:8" x14ac:dyDescent="0.2">
      <c r="G14446" s="2"/>
      <c r="H14446" s="2"/>
    </row>
    <row r="14447" spans="7:8" x14ac:dyDescent="0.2">
      <c r="G14447" s="2"/>
      <c r="H14447" s="2"/>
    </row>
    <row r="14448" spans="7:8" x14ac:dyDescent="0.2">
      <c r="G14448" s="2"/>
      <c r="H14448" s="2"/>
    </row>
    <row r="14449" spans="7:8" x14ac:dyDescent="0.2">
      <c r="G14449" s="2"/>
      <c r="H14449" s="2"/>
    </row>
    <row r="14450" spans="7:8" x14ac:dyDescent="0.2">
      <c r="G14450" s="2"/>
      <c r="H14450" s="2"/>
    </row>
    <row r="14451" spans="7:8" x14ac:dyDescent="0.2">
      <c r="G14451" s="2"/>
      <c r="H14451" s="2"/>
    </row>
    <row r="14452" spans="7:8" x14ac:dyDescent="0.2">
      <c r="G14452" s="2"/>
      <c r="H14452" s="2"/>
    </row>
    <row r="14453" spans="7:8" x14ac:dyDescent="0.2">
      <c r="G14453" s="2"/>
      <c r="H14453" s="2"/>
    </row>
    <row r="14454" spans="7:8" x14ac:dyDescent="0.2">
      <c r="G14454" s="2"/>
      <c r="H14454" s="2"/>
    </row>
    <row r="14455" spans="7:8" x14ac:dyDescent="0.2">
      <c r="G14455" s="2"/>
      <c r="H14455" s="2"/>
    </row>
    <row r="14456" spans="7:8" x14ac:dyDescent="0.2">
      <c r="G14456" s="2"/>
      <c r="H14456" s="2"/>
    </row>
    <row r="14457" spans="7:8" x14ac:dyDescent="0.2">
      <c r="G14457" s="2"/>
      <c r="H14457" s="2"/>
    </row>
    <row r="14458" spans="7:8" x14ac:dyDescent="0.2">
      <c r="G14458" s="2"/>
      <c r="H14458" s="2"/>
    </row>
    <row r="14459" spans="7:8" x14ac:dyDescent="0.2">
      <c r="G14459" s="2"/>
      <c r="H14459" s="2"/>
    </row>
    <row r="14460" spans="7:8" x14ac:dyDescent="0.2">
      <c r="G14460" s="2"/>
      <c r="H14460" s="2"/>
    </row>
    <row r="14461" spans="7:8" x14ac:dyDescent="0.2">
      <c r="G14461" s="2"/>
      <c r="H14461" s="2"/>
    </row>
    <row r="14462" spans="7:8" x14ac:dyDescent="0.2">
      <c r="G14462" s="2"/>
      <c r="H14462" s="2"/>
    </row>
    <row r="14463" spans="7:8" x14ac:dyDescent="0.2">
      <c r="G14463" s="2"/>
      <c r="H14463" s="2"/>
    </row>
    <row r="14464" spans="7:8" x14ac:dyDescent="0.2">
      <c r="G14464" s="2"/>
      <c r="H14464" s="2"/>
    </row>
    <row r="14465" spans="7:8" x14ac:dyDescent="0.2">
      <c r="G14465" s="2"/>
      <c r="H14465" s="2"/>
    </row>
    <row r="14466" spans="7:8" x14ac:dyDescent="0.2">
      <c r="G14466" s="2"/>
      <c r="H14466" s="2"/>
    </row>
    <row r="14467" spans="7:8" x14ac:dyDescent="0.2">
      <c r="G14467" s="2"/>
      <c r="H14467" s="2"/>
    </row>
    <row r="14468" spans="7:8" x14ac:dyDescent="0.2">
      <c r="G14468" s="2"/>
      <c r="H14468" s="2"/>
    </row>
    <row r="14469" spans="7:8" x14ac:dyDescent="0.2">
      <c r="G14469" s="2"/>
      <c r="H14469" s="2"/>
    </row>
    <row r="14470" spans="7:8" x14ac:dyDescent="0.2">
      <c r="G14470" s="2"/>
      <c r="H14470" s="2"/>
    </row>
    <row r="14471" spans="7:8" x14ac:dyDescent="0.2">
      <c r="G14471" s="2"/>
      <c r="H14471" s="2"/>
    </row>
    <row r="14472" spans="7:8" x14ac:dyDescent="0.2">
      <c r="G14472" s="2"/>
      <c r="H14472" s="2"/>
    </row>
    <row r="14473" spans="7:8" x14ac:dyDescent="0.2">
      <c r="G14473" s="2"/>
      <c r="H14473" s="2"/>
    </row>
    <row r="14474" spans="7:8" x14ac:dyDescent="0.2">
      <c r="G14474" s="2"/>
      <c r="H14474" s="2"/>
    </row>
    <row r="14475" spans="7:8" x14ac:dyDescent="0.2">
      <c r="G14475" s="2"/>
      <c r="H14475" s="2"/>
    </row>
    <row r="14476" spans="7:8" x14ac:dyDescent="0.2">
      <c r="G14476" s="2"/>
      <c r="H14476" s="2"/>
    </row>
    <row r="14477" spans="7:8" x14ac:dyDescent="0.2">
      <c r="G14477" s="2"/>
      <c r="H14477" s="2"/>
    </row>
    <row r="14478" spans="7:8" x14ac:dyDescent="0.2">
      <c r="G14478" s="2"/>
      <c r="H14478" s="2"/>
    </row>
    <row r="14479" spans="7:8" x14ac:dyDescent="0.2">
      <c r="G14479" s="2"/>
      <c r="H14479" s="2"/>
    </row>
    <row r="14480" spans="7:8" x14ac:dyDescent="0.2">
      <c r="G14480" s="2"/>
      <c r="H14480" s="2"/>
    </row>
    <row r="14481" spans="7:8" x14ac:dyDescent="0.2">
      <c r="G14481" s="2"/>
      <c r="H14481" s="2"/>
    </row>
    <row r="14482" spans="7:8" x14ac:dyDescent="0.2">
      <c r="G14482" s="2"/>
      <c r="H14482" s="2"/>
    </row>
    <row r="14483" spans="7:8" x14ac:dyDescent="0.2">
      <c r="G14483" s="2"/>
      <c r="H14483" s="2"/>
    </row>
    <row r="14484" spans="7:8" x14ac:dyDescent="0.2">
      <c r="G14484" s="2"/>
      <c r="H14484" s="2"/>
    </row>
    <row r="14485" spans="7:8" x14ac:dyDescent="0.2">
      <c r="G14485" s="2"/>
      <c r="H14485" s="2"/>
    </row>
    <row r="14486" spans="7:8" x14ac:dyDescent="0.2">
      <c r="G14486" s="2"/>
      <c r="H14486" s="2"/>
    </row>
    <row r="14487" spans="7:8" x14ac:dyDescent="0.2">
      <c r="G14487" s="2"/>
      <c r="H14487" s="2"/>
    </row>
    <row r="14488" spans="7:8" x14ac:dyDescent="0.2">
      <c r="G14488" s="2"/>
      <c r="H14488" s="2"/>
    </row>
    <row r="14489" spans="7:8" x14ac:dyDescent="0.2">
      <c r="G14489" s="2"/>
      <c r="H14489" s="2"/>
    </row>
    <row r="14490" spans="7:8" x14ac:dyDescent="0.2">
      <c r="G14490" s="2"/>
      <c r="H14490" s="2"/>
    </row>
    <row r="14491" spans="7:8" x14ac:dyDescent="0.2">
      <c r="G14491" s="2"/>
      <c r="H14491" s="2"/>
    </row>
    <row r="14492" spans="7:8" x14ac:dyDescent="0.2">
      <c r="G14492" s="2"/>
      <c r="H14492" s="2"/>
    </row>
    <row r="14493" spans="7:8" x14ac:dyDescent="0.2">
      <c r="G14493" s="2"/>
      <c r="H14493" s="2"/>
    </row>
    <row r="14494" spans="7:8" x14ac:dyDescent="0.2">
      <c r="G14494" s="2"/>
      <c r="H14494" s="2"/>
    </row>
    <row r="14495" spans="7:8" x14ac:dyDescent="0.2">
      <c r="G14495" s="2"/>
      <c r="H14495" s="2"/>
    </row>
    <row r="14496" spans="7:8" x14ac:dyDescent="0.2">
      <c r="G14496" s="2"/>
      <c r="H14496" s="2"/>
    </row>
    <row r="14497" spans="7:8" x14ac:dyDescent="0.2">
      <c r="G14497" s="2"/>
      <c r="H14497" s="2"/>
    </row>
    <row r="14498" spans="7:8" x14ac:dyDescent="0.2">
      <c r="G14498" s="2"/>
      <c r="H14498" s="2"/>
    </row>
    <row r="14499" spans="7:8" x14ac:dyDescent="0.2">
      <c r="G14499" s="2"/>
      <c r="H14499" s="2"/>
    </row>
    <row r="14500" spans="7:8" x14ac:dyDescent="0.2">
      <c r="G14500" s="2"/>
      <c r="H14500" s="2"/>
    </row>
    <row r="14501" spans="7:8" x14ac:dyDescent="0.2">
      <c r="G14501" s="2"/>
      <c r="H14501" s="2"/>
    </row>
    <row r="14502" spans="7:8" x14ac:dyDescent="0.2">
      <c r="G14502" s="2"/>
      <c r="H14502" s="2"/>
    </row>
    <row r="14503" spans="7:8" x14ac:dyDescent="0.2">
      <c r="G14503" s="2"/>
      <c r="H14503" s="2"/>
    </row>
    <row r="14504" spans="7:8" x14ac:dyDescent="0.2">
      <c r="G14504" s="2"/>
      <c r="H14504" s="2"/>
    </row>
    <row r="14505" spans="7:8" x14ac:dyDescent="0.2">
      <c r="G14505" s="2"/>
      <c r="H14505" s="2"/>
    </row>
    <row r="14506" spans="7:8" x14ac:dyDescent="0.2">
      <c r="G14506" s="2"/>
      <c r="H14506" s="2"/>
    </row>
    <row r="14507" spans="7:8" x14ac:dyDescent="0.2">
      <c r="G14507" s="2"/>
      <c r="H14507" s="2"/>
    </row>
    <row r="14508" spans="7:8" x14ac:dyDescent="0.2">
      <c r="G14508" s="2"/>
      <c r="H14508" s="2"/>
    </row>
    <row r="14509" spans="7:8" x14ac:dyDescent="0.2">
      <c r="G14509" s="2"/>
      <c r="H14509" s="2"/>
    </row>
    <row r="14510" spans="7:8" x14ac:dyDescent="0.2">
      <c r="G14510" s="2"/>
      <c r="H14510" s="2"/>
    </row>
    <row r="14511" spans="7:8" x14ac:dyDescent="0.2">
      <c r="G14511" s="2"/>
      <c r="H14511" s="2"/>
    </row>
    <row r="14512" spans="7:8" x14ac:dyDescent="0.2">
      <c r="G14512" s="2"/>
      <c r="H14512" s="2"/>
    </row>
    <row r="14513" spans="7:8" x14ac:dyDescent="0.2">
      <c r="G14513" s="2"/>
      <c r="H14513" s="2"/>
    </row>
    <row r="14514" spans="7:8" x14ac:dyDescent="0.2">
      <c r="G14514" s="2"/>
      <c r="H14514" s="2"/>
    </row>
    <row r="14515" spans="7:8" x14ac:dyDescent="0.2">
      <c r="G14515" s="2"/>
      <c r="H14515" s="2"/>
    </row>
    <row r="14516" spans="7:8" x14ac:dyDescent="0.2">
      <c r="G14516" s="2"/>
      <c r="H14516" s="2"/>
    </row>
    <row r="14517" spans="7:8" x14ac:dyDescent="0.2">
      <c r="G14517" s="2"/>
      <c r="H14517" s="2"/>
    </row>
    <row r="14518" spans="7:8" x14ac:dyDescent="0.2">
      <c r="G14518" s="2"/>
      <c r="H14518" s="2"/>
    </row>
    <row r="14519" spans="7:8" x14ac:dyDescent="0.2">
      <c r="G14519" s="2"/>
      <c r="H14519" s="2"/>
    </row>
    <row r="14520" spans="7:8" x14ac:dyDescent="0.2">
      <c r="G14520" s="2"/>
      <c r="H14520" s="2"/>
    </row>
    <row r="14521" spans="7:8" x14ac:dyDescent="0.2">
      <c r="G14521" s="2"/>
      <c r="H14521" s="2"/>
    </row>
    <row r="14522" spans="7:8" x14ac:dyDescent="0.2">
      <c r="G14522" s="2"/>
      <c r="H14522" s="2"/>
    </row>
    <row r="14523" spans="7:8" x14ac:dyDescent="0.2">
      <c r="G14523" s="2"/>
      <c r="H14523" s="2"/>
    </row>
    <row r="14524" spans="7:8" x14ac:dyDescent="0.2">
      <c r="G14524" s="2"/>
      <c r="H14524" s="2"/>
    </row>
    <row r="14525" spans="7:8" x14ac:dyDescent="0.2">
      <c r="G14525" s="2"/>
      <c r="H14525" s="2"/>
    </row>
    <row r="14526" spans="7:8" x14ac:dyDescent="0.2">
      <c r="G14526" s="2"/>
      <c r="H14526" s="2"/>
    </row>
    <row r="14527" spans="7:8" x14ac:dyDescent="0.2">
      <c r="G14527" s="2"/>
      <c r="H14527" s="2"/>
    </row>
    <row r="14528" spans="7:8" x14ac:dyDescent="0.2">
      <c r="G14528" s="2"/>
      <c r="H14528" s="2"/>
    </row>
    <row r="14529" spans="7:8" x14ac:dyDescent="0.2">
      <c r="G14529" s="2"/>
      <c r="H14529" s="2"/>
    </row>
    <row r="14530" spans="7:8" x14ac:dyDescent="0.2">
      <c r="G14530" s="2"/>
      <c r="H14530" s="2"/>
    </row>
    <row r="14531" spans="7:8" x14ac:dyDescent="0.2">
      <c r="G14531" s="2"/>
      <c r="H14531" s="2"/>
    </row>
    <row r="14532" spans="7:8" x14ac:dyDescent="0.2">
      <c r="G14532" s="2"/>
      <c r="H14532" s="2"/>
    </row>
    <row r="14533" spans="7:8" x14ac:dyDescent="0.2">
      <c r="G14533" s="2"/>
      <c r="H14533" s="2"/>
    </row>
    <row r="14534" spans="7:8" x14ac:dyDescent="0.2">
      <c r="G14534" s="2"/>
      <c r="H14534" s="2"/>
    </row>
    <row r="14535" spans="7:8" x14ac:dyDescent="0.2">
      <c r="G14535" s="2"/>
      <c r="H14535" s="2"/>
    </row>
    <row r="14536" spans="7:8" x14ac:dyDescent="0.2">
      <c r="G14536" s="2"/>
      <c r="H14536" s="2"/>
    </row>
    <row r="14537" spans="7:8" x14ac:dyDescent="0.2">
      <c r="G14537" s="2"/>
      <c r="H14537" s="2"/>
    </row>
    <row r="14538" spans="7:8" x14ac:dyDescent="0.2">
      <c r="G14538" s="2"/>
      <c r="H14538" s="2"/>
    </row>
    <row r="14539" spans="7:8" x14ac:dyDescent="0.2">
      <c r="G14539" s="2"/>
      <c r="H14539" s="2"/>
    </row>
    <row r="14540" spans="7:8" x14ac:dyDescent="0.2">
      <c r="G14540" s="2"/>
      <c r="H14540" s="2"/>
    </row>
    <row r="14541" spans="7:8" x14ac:dyDescent="0.2">
      <c r="G14541" s="2"/>
      <c r="H14541" s="2"/>
    </row>
    <row r="14542" spans="7:8" x14ac:dyDescent="0.2">
      <c r="G14542" s="2"/>
      <c r="H14542" s="2"/>
    </row>
    <row r="14543" spans="7:8" x14ac:dyDescent="0.2">
      <c r="G14543" s="2"/>
      <c r="H14543" s="2"/>
    </row>
    <row r="14544" spans="7:8" x14ac:dyDescent="0.2">
      <c r="G14544" s="2"/>
      <c r="H14544" s="2"/>
    </row>
    <row r="14545" spans="7:8" x14ac:dyDescent="0.2">
      <c r="G14545" s="2"/>
      <c r="H14545" s="2"/>
    </row>
    <row r="14546" spans="7:8" x14ac:dyDescent="0.2">
      <c r="G14546" s="2"/>
      <c r="H14546" s="2"/>
    </row>
    <row r="14547" spans="7:8" x14ac:dyDescent="0.2">
      <c r="G14547" s="2"/>
      <c r="H14547" s="2"/>
    </row>
    <row r="14548" spans="7:8" x14ac:dyDescent="0.2">
      <c r="G14548" s="2"/>
      <c r="H14548" s="2"/>
    </row>
    <row r="14549" spans="7:8" x14ac:dyDescent="0.2">
      <c r="G14549" s="2"/>
      <c r="H14549" s="2"/>
    </row>
    <row r="14550" spans="7:8" x14ac:dyDescent="0.2">
      <c r="G14550" s="2"/>
      <c r="H14550" s="2"/>
    </row>
    <row r="14551" spans="7:8" x14ac:dyDescent="0.2">
      <c r="G14551" s="2"/>
      <c r="H14551" s="2"/>
    </row>
    <row r="14552" spans="7:8" x14ac:dyDescent="0.2">
      <c r="G14552" s="2"/>
      <c r="H14552" s="2"/>
    </row>
    <row r="14553" spans="7:8" x14ac:dyDescent="0.2">
      <c r="G14553" s="2"/>
      <c r="H14553" s="2"/>
    </row>
    <row r="14554" spans="7:8" x14ac:dyDescent="0.2">
      <c r="G14554" s="2"/>
      <c r="H14554" s="2"/>
    </row>
    <row r="14555" spans="7:8" x14ac:dyDescent="0.2">
      <c r="G14555" s="2"/>
      <c r="H14555" s="2"/>
    </row>
    <row r="14556" spans="7:8" x14ac:dyDescent="0.2">
      <c r="G14556" s="2"/>
      <c r="H14556" s="2"/>
    </row>
    <row r="14557" spans="7:8" x14ac:dyDescent="0.2">
      <c r="G14557" s="2"/>
      <c r="H14557" s="2"/>
    </row>
    <row r="14558" spans="7:8" x14ac:dyDescent="0.2">
      <c r="G14558" s="2"/>
      <c r="H14558" s="2"/>
    </row>
    <row r="14559" spans="7:8" x14ac:dyDescent="0.2">
      <c r="G14559" s="2"/>
      <c r="H14559" s="2"/>
    </row>
    <row r="14560" spans="7:8" x14ac:dyDescent="0.2">
      <c r="G14560" s="2"/>
      <c r="H14560" s="2"/>
    </row>
    <row r="14561" spans="7:8" x14ac:dyDescent="0.2">
      <c r="G14561" s="2"/>
      <c r="H14561" s="2"/>
    </row>
    <row r="14562" spans="7:8" x14ac:dyDescent="0.2">
      <c r="G14562" s="2"/>
      <c r="H14562" s="2"/>
    </row>
    <row r="14563" spans="7:8" x14ac:dyDescent="0.2">
      <c r="G14563" s="2"/>
      <c r="H14563" s="2"/>
    </row>
    <row r="14564" spans="7:8" x14ac:dyDescent="0.2">
      <c r="G14564" s="2"/>
      <c r="H14564" s="2"/>
    </row>
    <row r="14565" spans="7:8" x14ac:dyDescent="0.2">
      <c r="G14565" s="2"/>
      <c r="H14565" s="2"/>
    </row>
    <row r="14566" spans="7:8" x14ac:dyDescent="0.2">
      <c r="G14566" s="2"/>
      <c r="H14566" s="2"/>
    </row>
    <row r="14567" spans="7:8" x14ac:dyDescent="0.2">
      <c r="G14567" s="2"/>
      <c r="H14567" s="2"/>
    </row>
    <row r="14568" spans="7:8" x14ac:dyDescent="0.2">
      <c r="G14568" s="2"/>
      <c r="H14568" s="2"/>
    </row>
    <row r="14569" spans="7:8" x14ac:dyDescent="0.2">
      <c r="G14569" s="2"/>
      <c r="H14569" s="2"/>
    </row>
    <row r="14570" spans="7:8" x14ac:dyDescent="0.2">
      <c r="G14570" s="2"/>
      <c r="H14570" s="2"/>
    </row>
    <row r="14571" spans="7:8" x14ac:dyDescent="0.2">
      <c r="G14571" s="2"/>
      <c r="H14571" s="2"/>
    </row>
    <row r="14572" spans="7:8" x14ac:dyDescent="0.2">
      <c r="G14572" s="2"/>
      <c r="H14572" s="2"/>
    </row>
    <row r="14573" spans="7:8" x14ac:dyDescent="0.2">
      <c r="G14573" s="2"/>
      <c r="H14573" s="2"/>
    </row>
    <row r="14574" spans="7:8" x14ac:dyDescent="0.2">
      <c r="G14574" s="2"/>
      <c r="H14574" s="2"/>
    </row>
    <row r="14575" spans="7:8" x14ac:dyDescent="0.2">
      <c r="G14575" s="2"/>
      <c r="H14575" s="2"/>
    </row>
    <row r="14576" spans="7:8" x14ac:dyDescent="0.2">
      <c r="G14576" s="2"/>
      <c r="H14576" s="2"/>
    </row>
    <row r="14577" spans="7:8" x14ac:dyDescent="0.2">
      <c r="G14577" s="2"/>
      <c r="H14577" s="2"/>
    </row>
    <row r="14578" spans="7:8" x14ac:dyDescent="0.2">
      <c r="G14578" s="2"/>
      <c r="H14578" s="2"/>
    </row>
    <row r="14579" spans="7:8" x14ac:dyDescent="0.2">
      <c r="G14579" s="2"/>
      <c r="H14579" s="2"/>
    </row>
    <row r="14580" spans="7:8" x14ac:dyDescent="0.2">
      <c r="G14580" s="2"/>
      <c r="H14580" s="2"/>
    </row>
    <row r="14581" spans="7:8" x14ac:dyDescent="0.2">
      <c r="G14581" s="2"/>
      <c r="H14581" s="2"/>
    </row>
    <row r="14582" spans="7:8" x14ac:dyDescent="0.2">
      <c r="G14582" s="2"/>
      <c r="H14582" s="2"/>
    </row>
    <row r="14583" spans="7:8" x14ac:dyDescent="0.2">
      <c r="G14583" s="2"/>
      <c r="H14583" s="2"/>
    </row>
    <row r="14584" spans="7:8" x14ac:dyDescent="0.2">
      <c r="G14584" s="2"/>
      <c r="H14584" s="2"/>
    </row>
    <row r="14585" spans="7:8" x14ac:dyDescent="0.2">
      <c r="G14585" s="2"/>
      <c r="H14585" s="2"/>
    </row>
    <row r="14586" spans="7:8" x14ac:dyDescent="0.2">
      <c r="G14586" s="2"/>
      <c r="H14586" s="2"/>
    </row>
    <row r="14587" spans="7:8" x14ac:dyDescent="0.2">
      <c r="G14587" s="2"/>
      <c r="H14587" s="2"/>
    </row>
    <row r="14588" spans="7:8" x14ac:dyDescent="0.2">
      <c r="G14588" s="2"/>
      <c r="H14588" s="2"/>
    </row>
    <row r="14589" spans="7:8" x14ac:dyDescent="0.2">
      <c r="G14589" s="2"/>
      <c r="H14589" s="2"/>
    </row>
    <row r="14590" spans="7:8" x14ac:dyDescent="0.2">
      <c r="G14590" s="2"/>
      <c r="H14590" s="2"/>
    </row>
    <row r="14591" spans="7:8" x14ac:dyDescent="0.2">
      <c r="G14591" s="2"/>
      <c r="H14591" s="2"/>
    </row>
    <row r="14592" spans="7:8" x14ac:dyDescent="0.2">
      <c r="G14592" s="2"/>
      <c r="H14592" s="2"/>
    </row>
    <row r="14593" spans="7:8" x14ac:dyDescent="0.2">
      <c r="G14593" s="2"/>
      <c r="H14593" s="2"/>
    </row>
    <row r="14594" spans="7:8" x14ac:dyDescent="0.2">
      <c r="G14594" s="2"/>
      <c r="H14594" s="2"/>
    </row>
    <row r="14595" spans="7:8" x14ac:dyDescent="0.2">
      <c r="G14595" s="2"/>
      <c r="H14595" s="2"/>
    </row>
    <row r="14596" spans="7:8" x14ac:dyDescent="0.2">
      <c r="G14596" s="2"/>
      <c r="H14596" s="2"/>
    </row>
    <row r="14597" spans="7:8" x14ac:dyDescent="0.2">
      <c r="G14597" s="2"/>
      <c r="H14597" s="2"/>
    </row>
    <row r="14598" spans="7:8" x14ac:dyDescent="0.2">
      <c r="G14598" s="2"/>
      <c r="H14598" s="2"/>
    </row>
    <row r="14599" spans="7:8" x14ac:dyDescent="0.2">
      <c r="G14599" s="2"/>
      <c r="H14599" s="2"/>
    </row>
    <row r="14600" spans="7:8" x14ac:dyDescent="0.2">
      <c r="G14600" s="2"/>
      <c r="H14600" s="2"/>
    </row>
    <row r="14601" spans="7:8" x14ac:dyDescent="0.2">
      <c r="G14601" s="2"/>
      <c r="H14601" s="2"/>
    </row>
    <row r="14602" spans="7:8" x14ac:dyDescent="0.2">
      <c r="G14602" s="2"/>
      <c r="H14602" s="2"/>
    </row>
    <row r="14603" spans="7:8" x14ac:dyDescent="0.2">
      <c r="G14603" s="2"/>
      <c r="H14603" s="2"/>
    </row>
    <row r="14604" spans="7:8" x14ac:dyDescent="0.2">
      <c r="G14604" s="2"/>
      <c r="H14604" s="2"/>
    </row>
    <row r="14605" spans="7:8" x14ac:dyDescent="0.2">
      <c r="G14605" s="2"/>
      <c r="H14605" s="2"/>
    </row>
    <row r="14606" spans="7:8" x14ac:dyDescent="0.2">
      <c r="G14606" s="2"/>
      <c r="H14606" s="2"/>
    </row>
    <row r="14607" spans="7:8" x14ac:dyDescent="0.2">
      <c r="G14607" s="2"/>
      <c r="H14607" s="2"/>
    </row>
    <row r="14608" spans="7:8" x14ac:dyDescent="0.2">
      <c r="G14608" s="2"/>
      <c r="H14608" s="2"/>
    </row>
    <row r="14609" spans="7:8" x14ac:dyDescent="0.2">
      <c r="G14609" s="2"/>
      <c r="H14609" s="2"/>
    </row>
    <row r="14610" spans="7:8" x14ac:dyDescent="0.2">
      <c r="G14610" s="2"/>
      <c r="H14610" s="2"/>
    </row>
    <row r="14611" spans="7:8" x14ac:dyDescent="0.2">
      <c r="G14611" s="2"/>
      <c r="H14611" s="2"/>
    </row>
    <row r="14612" spans="7:8" x14ac:dyDescent="0.2">
      <c r="G14612" s="2"/>
      <c r="H14612" s="2"/>
    </row>
    <row r="14613" spans="7:8" x14ac:dyDescent="0.2">
      <c r="G14613" s="2"/>
      <c r="H14613" s="2"/>
    </row>
    <row r="14614" spans="7:8" x14ac:dyDescent="0.2">
      <c r="G14614" s="2"/>
      <c r="H14614" s="2"/>
    </row>
    <row r="14615" spans="7:8" x14ac:dyDescent="0.2">
      <c r="G14615" s="2"/>
      <c r="H14615" s="2"/>
    </row>
    <row r="14616" spans="7:8" x14ac:dyDescent="0.2">
      <c r="G14616" s="2"/>
      <c r="H14616" s="2"/>
    </row>
    <row r="14617" spans="7:8" x14ac:dyDescent="0.2">
      <c r="G14617" s="2"/>
      <c r="H14617" s="2"/>
    </row>
    <row r="14618" spans="7:8" x14ac:dyDescent="0.2">
      <c r="G14618" s="2"/>
      <c r="H14618" s="2"/>
    </row>
    <row r="14619" spans="7:8" x14ac:dyDescent="0.2">
      <c r="G14619" s="2"/>
      <c r="H14619" s="2"/>
    </row>
    <row r="14620" spans="7:8" x14ac:dyDescent="0.2">
      <c r="G14620" s="2"/>
      <c r="H14620" s="2"/>
    </row>
    <row r="14621" spans="7:8" x14ac:dyDescent="0.2">
      <c r="G14621" s="2"/>
      <c r="H14621" s="2"/>
    </row>
    <row r="14622" spans="7:8" x14ac:dyDescent="0.2">
      <c r="G14622" s="2"/>
      <c r="H14622" s="2"/>
    </row>
    <row r="14623" spans="7:8" x14ac:dyDescent="0.2">
      <c r="G14623" s="2"/>
      <c r="H14623" s="2"/>
    </row>
    <row r="14624" spans="7:8" x14ac:dyDescent="0.2">
      <c r="G14624" s="2"/>
      <c r="H14624" s="2"/>
    </row>
    <row r="14625" spans="7:8" x14ac:dyDescent="0.2">
      <c r="G14625" s="2"/>
      <c r="H14625" s="2"/>
    </row>
    <row r="14626" spans="7:8" x14ac:dyDescent="0.2">
      <c r="G14626" s="2"/>
      <c r="H14626" s="2"/>
    </row>
    <row r="14627" spans="7:8" x14ac:dyDescent="0.2">
      <c r="G14627" s="2"/>
      <c r="H14627" s="2"/>
    </row>
    <row r="14628" spans="7:8" x14ac:dyDescent="0.2">
      <c r="G14628" s="2"/>
      <c r="H14628" s="2"/>
    </row>
    <row r="14629" spans="7:8" x14ac:dyDescent="0.2">
      <c r="G14629" s="2"/>
      <c r="H14629" s="2"/>
    </row>
    <row r="14630" spans="7:8" x14ac:dyDescent="0.2">
      <c r="G14630" s="2"/>
      <c r="H14630" s="2"/>
    </row>
    <row r="14631" spans="7:8" x14ac:dyDescent="0.2">
      <c r="G14631" s="2"/>
      <c r="H14631" s="2"/>
    </row>
    <row r="14632" spans="7:8" x14ac:dyDescent="0.2">
      <c r="G14632" s="2"/>
      <c r="H14632" s="2"/>
    </row>
    <row r="14633" spans="7:8" x14ac:dyDescent="0.2">
      <c r="G14633" s="2"/>
      <c r="H14633" s="2"/>
    </row>
    <row r="14634" spans="7:8" x14ac:dyDescent="0.2">
      <c r="G14634" s="2"/>
      <c r="H14634" s="2"/>
    </row>
    <row r="14635" spans="7:8" x14ac:dyDescent="0.2">
      <c r="G14635" s="2"/>
      <c r="H14635" s="2"/>
    </row>
    <row r="14636" spans="7:8" x14ac:dyDescent="0.2">
      <c r="G14636" s="2"/>
      <c r="H14636" s="2"/>
    </row>
    <row r="14637" spans="7:8" x14ac:dyDescent="0.2">
      <c r="G14637" s="2"/>
      <c r="H14637" s="2"/>
    </row>
    <row r="14638" spans="7:8" x14ac:dyDescent="0.2">
      <c r="G14638" s="2"/>
      <c r="H14638" s="2"/>
    </row>
    <row r="14639" spans="7:8" x14ac:dyDescent="0.2">
      <c r="G14639" s="2"/>
      <c r="H14639" s="2"/>
    </row>
    <row r="14640" spans="7:8" x14ac:dyDescent="0.2">
      <c r="G14640" s="2"/>
      <c r="H14640" s="2"/>
    </row>
    <row r="14641" spans="7:8" x14ac:dyDescent="0.2">
      <c r="G14641" s="2"/>
      <c r="H14641" s="2"/>
    </row>
    <row r="14642" spans="7:8" x14ac:dyDescent="0.2">
      <c r="G14642" s="2"/>
      <c r="H14642" s="2"/>
    </row>
    <row r="14643" spans="7:8" x14ac:dyDescent="0.2">
      <c r="G14643" s="2"/>
      <c r="H14643" s="2"/>
    </row>
    <row r="14644" spans="7:8" x14ac:dyDescent="0.2">
      <c r="G14644" s="2"/>
      <c r="H14644" s="2"/>
    </row>
    <row r="14645" spans="7:8" x14ac:dyDescent="0.2">
      <c r="G14645" s="2"/>
      <c r="H14645" s="2"/>
    </row>
    <row r="14646" spans="7:8" x14ac:dyDescent="0.2">
      <c r="G14646" s="2"/>
      <c r="H14646" s="2"/>
    </row>
    <row r="14647" spans="7:8" x14ac:dyDescent="0.2">
      <c r="G14647" s="2"/>
      <c r="H14647" s="2"/>
    </row>
    <row r="14648" spans="7:8" x14ac:dyDescent="0.2">
      <c r="G14648" s="2"/>
      <c r="H14648" s="2"/>
    </row>
    <row r="14649" spans="7:8" x14ac:dyDescent="0.2">
      <c r="G14649" s="2"/>
      <c r="H14649" s="2"/>
    </row>
    <row r="14650" spans="7:8" x14ac:dyDescent="0.2">
      <c r="G14650" s="2"/>
      <c r="H14650" s="2"/>
    </row>
    <row r="14651" spans="7:8" x14ac:dyDescent="0.2">
      <c r="G14651" s="2"/>
      <c r="H14651" s="2"/>
    </row>
    <row r="14652" spans="7:8" x14ac:dyDescent="0.2">
      <c r="G14652" s="2"/>
      <c r="H14652" s="2"/>
    </row>
    <row r="14653" spans="7:8" x14ac:dyDescent="0.2">
      <c r="G14653" s="2"/>
      <c r="H14653" s="2"/>
    </row>
    <row r="14654" spans="7:8" x14ac:dyDescent="0.2">
      <c r="G14654" s="2"/>
      <c r="H14654" s="2"/>
    </row>
    <row r="14655" spans="7:8" x14ac:dyDescent="0.2">
      <c r="G14655" s="2"/>
      <c r="H14655" s="2"/>
    </row>
    <row r="14656" spans="7:8" x14ac:dyDescent="0.2">
      <c r="G14656" s="2"/>
      <c r="H14656" s="2"/>
    </row>
    <row r="14657" spans="7:8" x14ac:dyDescent="0.2">
      <c r="G14657" s="2"/>
      <c r="H14657" s="2"/>
    </row>
    <row r="14658" spans="7:8" x14ac:dyDescent="0.2">
      <c r="G14658" s="2"/>
      <c r="H14658" s="2"/>
    </row>
    <row r="14659" spans="7:8" x14ac:dyDescent="0.2">
      <c r="G14659" s="2"/>
      <c r="H14659" s="2"/>
    </row>
    <row r="14660" spans="7:8" x14ac:dyDescent="0.2">
      <c r="G14660" s="2"/>
      <c r="H14660" s="2"/>
    </row>
    <row r="14661" spans="7:8" x14ac:dyDescent="0.2">
      <c r="G14661" s="2"/>
      <c r="H14661" s="2"/>
    </row>
    <row r="14662" spans="7:8" x14ac:dyDescent="0.2">
      <c r="G14662" s="2"/>
      <c r="H14662" s="2"/>
    </row>
    <row r="14663" spans="7:8" x14ac:dyDescent="0.2">
      <c r="G14663" s="2"/>
      <c r="H14663" s="2"/>
    </row>
    <row r="14664" spans="7:8" x14ac:dyDescent="0.2">
      <c r="G14664" s="2"/>
      <c r="H14664" s="2"/>
    </row>
    <row r="14665" spans="7:8" x14ac:dyDescent="0.2">
      <c r="G14665" s="2"/>
      <c r="H14665" s="2"/>
    </row>
    <row r="14666" spans="7:8" x14ac:dyDescent="0.2">
      <c r="G14666" s="2"/>
      <c r="H14666" s="2"/>
    </row>
    <row r="14667" spans="7:8" x14ac:dyDescent="0.2">
      <c r="G14667" s="2"/>
      <c r="H14667" s="2"/>
    </row>
    <row r="14668" spans="7:8" x14ac:dyDescent="0.2">
      <c r="G14668" s="2"/>
      <c r="H14668" s="2"/>
    </row>
    <row r="14669" spans="7:8" x14ac:dyDescent="0.2">
      <c r="G14669" s="2"/>
      <c r="H14669" s="2"/>
    </row>
    <row r="14670" spans="7:8" x14ac:dyDescent="0.2">
      <c r="G14670" s="2"/>
      <c r="H14670" s="2"/>
    </row>
    <row r="14671" spans="7:8" x14ac:dyDescent="0.2">
      <c r="G14671" s="2"/>
      <c r="H14671" s="2"/>
    </row>
    <row r="14672" spans="7:8" x14ac:dyDescent="0.2">
      <c r="G14672" s="2"/>
      <c r="H14672" s="2"/>
    </row>
    <row r="14673" spans="7:8" x14ac:dyDescent="0.2">
      <c r="G14673" s="2"/>
      <c r="H14673" s="2"/>
    </row>
    <row r="14674" spans="7:8" x14ac:dyDescent="0.2">
      <c r="G14674" s="2"/>
      <c r="H14674" s="2"/>
    </row>
    <row r="14675" spans="7:8" x14ac:dyDescent="0.2">
      <c r="G14675" s="2"/>
      <c r="H14675" s="2"/>
    </row>
    <row r="14676" spans="7:8" x14ac:dyDescent="0.2">
      <c r="G14676" s="2"/>
      <c r="H14676" s="2"/>
    </row>
    <row r="14677" spans="7:8" x14ac:dyDescent="0.2">
      <c r="G14677" s="2"/>
      <c r="H14677" s="2"/>
    </row>
    <row r="14678" spans="7:8" x14ac:dyDescent="0.2">
      <c r="G14678" s="2"/>
      <c r="H14678" s="2"/>
    </row>
    <row r="14679" spans="7:8" x14ac:dyDescent="0.2">
      <c r="G14679" s="2"/>
      <c r="H14679" s="2"/>
    </row>
    <row r="14680" spans="7:8" x14ac:dyDescent="0.2">
      <c r="G14680" s="2"/>
      <c r="H14680" s="2"/>
    </row>
    <row r="14681" spans="7:8" x14ac:dyDescent="0.2">
      <c r="G14681" s="2"/>
      <c r="H14681" s="2"/>
    </row>
    <row r="14682" spans="7:8" x14ac:dyDescent="0.2">
      <c r="G14682" s="2"/>
      <c r="H14682" s="2"/>
    </row>
    <row r="14683" spans="7:8" x14ac:dyDescent="0.2">
      <c r="G14683" s="2"/>
      <c r="H14683" s="2"/>
    </row>
    <row r="14684" spans="7:8" x14ac:dyDescent="0.2">
      <c r="G14684" s="2"/>
      <c r="H14684" s="2"/>
    </row>
    <row r="14685" spans="7:8" x14ac:dyDescent="0.2">
      <c r="G14685" s="2"/>
      <c r="H14685" s="2"/>
    </row>
    <row r="14686" spans="7:8" x14ac:dyDescent="0.2">
      <c r="G14686" s="2"/>
      <c r="H14686" s="2"/>
    </row>
    <row r="14687" spans="7:8" x14ac:dyDescent="0.2">
      <c r="G14687" s="2"/>
      <c r="H14687" s="2"/>
    </row>
    <row r="14688" spans="7:8" x14ac:dyDescent="0.2">
      <c r="G14688" s="2"/>
      <c r="H14688" s="2"/>
    </row>
    <row r="14689" spans="7:8" x14ac:dyDescent="0.2">
      <c r="G14689" s="2"/>
      <c r="H14689" s="2"/>
    </row>
    <row r="14690" spans="7:8" x14ac:dyDescent="0.2">
      <c r="G14690" s="2"/>
      <c r="H14690" s="2"/>
    </row>
    <row r="14691" spans="7:8" x14ac:dyDescent="0.2">
      <c r="G14691" s="2"/>
      <c r="H14691" s="2"/>
    </row>
    <row r="14692" spans="7:8" x14ac:dyDescent="0.2">
      <c r="G14692" s="2"/>
      <c r="H14692" s="2"/>
    </row>
    <row r="14693" spans="7:8" x14ac:dyDescent="0.2">
      <c r="G14693" s="2"/>
      <c r="H14693" s="2"/>
    </row>
    <row r="14694" spans="7:8" x14ac:dyDescent="0.2">
      <c r="G14694" s="2"/>
      <c r="H14694" s="2"/>
    </row>
    <row r="14695" spans="7:8" x14ac:dyDescent="0.2">
      <c r="G14695" s="2"/>
      <c r="H14695" s="2"/>
    </row>
    <row r="14696" spans="7:8" x14ac:dyDescent="0.2">
      <c r="G14696" s="2"/>
      <c r="H14696" s="2"/>
    </row>
    <row r="14697" spans="7:8" x14ac:dyDescent="0.2">
      <c r="G14697" s="2"/>
      <c r="H14697" s="2"/>
    </row>
    <row r="14698" spans="7:8" x14ac:dyDescent="0.2">
      <c r="G14698" s="2"/>
      <c r="H14698" s="2"/>
    </row>
    <row r="14699" spans="7:8" x14ac:dyDescent="0.2">
      <c r="G14699" s="2"/>
      <c r="H14699" s="2"/>
    </row>
    <row r="14700" spans="7:8" x14ac:dyDescent="0.2">
      <c r="G14700" s="2"/>
      <c r="H14700" s="2"/>
    </row>
    <row r="14701" spans="7:8" x14ac:dyDescent="0.2">
      <c r="G14701" s="2"/>
      <c r="H14701" s="2"/>
    </row>
    <row r="14702" spans="7:8" x14ac:dyDescent="0.2">
      <c r="G14702" s="2"/>
      <c r="H14702" s="2"/>
    </row>
    <row r="14703" spans="7:8" x14ac:dyDescent="0.2">
      <c r="G14703" s="2"/>
      <c r="H14703" s="2"/>
    </row>
    <row r="14704" spans="7:8" x14ac:dyDescent="0.2">
      <c r="G14704" s="2"/>
      <c r="H14704" s="2"/>
    </row>
    <row r="14705" spans="7:8" x14ac:dyDescent="0.2">
      <c r="G14705" s="2"/>
      <c r="H14705" s="2"/>
    </row>
    <row r="14706" spans="7:8" x14ac:dyDescent="0.2">
      <c r="G14706" s="2"/>
      <c r="H14706" s="2"/>
    </row>
    <row r="14707" spans="7:8" x14ac:dyDescent="0.2">
      <c r="G14707" s="2"/>
      <c r="H14707" s="2"/>
    </row>
    <row r="14708" spans="7:8" x14ac:dyDescent="0.2">
      <c r="G14708" s="2"/>
      <c r="H14708" s="2"/>
    </row>
    <row r="14709" spans="7:8" x14ac:dyDescent="0.2">
      <c r="G14709" s="2"/>
      <c r="H14709" s="2"/>
    </row>
    <row r="14710" spans="7:8" x14ac:dyDescent="0.2">
      <c r="G14710" s="2"/>
      <c r="H14710" s="2"/>
    </row>
    <row r="14711" spans="7:8" x14ac:dyDescent="0.2">
      <c r="G14711" s="2"/>
      <c r="H14711" s="2"/>
    </row>
    <row r="14712" spans="7:8" x14ac:dyDescent="0.2">
      <c r="G14712" s="2"/>
      <c r="H14712" s="2"/>
    </row>
    <row r="14713" spans="7:8" x14ac:dyDescent="0.2">
      <c r="G14713" s="2"/>
      <c r="H14713" s="2"/>
    </row>
    <row r="14714" spans="7:8" x14ac:dyDescent="0.2">
      <c r="G14714" s="2"/>
      <c r="H14714" s="2"/>
    </row>
    <row r="14715" spans="7:8" x14ac:dyDescent="0.2">
      <c r="G14715" s="2"/>
      <c r="H14715" s="2"/>
    </row>
    <row r="14716" spans="7:8" x14ac:dyDescent="0.2">
      <c r="G14716" s="2"/>
      <c r="H14716" s="2"/>
    </row>
    <row r="14717" spans="7:8" x14ac:dyDescent="0.2">
      <c r="G14717" s="2"/>
      <c r="H14717" s="2"/>
    </row>
    <row r="14718" spans="7:8" x14ac:dyDescent="0.2">
      <c r="G14718" s="2"/>
      <c r="H14718" s="2"/>
    </row>
    <row r="14719" spans="7:8" x14ac:dyDescent="0.2">
      <c r="G14719" s="2"/>
      <c r="H14719" s="2"/>
    </row>
    <row r="14720" spans="7:8" x14ac:dyDescent="0.2">
      <c r="G14720" s="2"/>
      <c r="H14720" s="2"/>
    </row>
    <row r="14721" spans="7:8" x14ac:dyDescent="0.2">
      <c r="G14721" s="2"/>
      <c r="H14721" s="2"/>
    </row>
    <row r="14722" spans="7:8" x14ac:dyDescent="0.2">
      <c r="G14722" s="2"/>
      <c r="H14722" s="2"/>
    </row>
    <row r="14723" spans="7:8" x14ac:dyDescent="0.2">
      <c r="G14723" s="2"/>
      <c r="H14723" s="2"/>
    </row>
    <row r="14724" spans="7:8" x14ac:dyDescent="0.2">
      <c r="G14724" s="2"/>
      <c r="H14724" s="2"/>
    </row>
    <row r="14725" spans="7:8" x14ac:dyDescent="0.2">
      <c r="G14725" s="2"/>
      <c r="H14725" s="2"/>
    </row>
    <row r="14726" spans="7:8" x14ac:dyDescent="0.2">
      <c r="G14726" s="2"/>
      <c r="H14726" s="2"/>
    </row>
    <row r="14727" spans="7:8" x14ac:dyDescent="0.2">
      <c r="G14727" s="2"/>
      <c r="H14727" s="2"/>
    </row>
    <row r="14728" spans="7:8" x14ac:dyDescent="0.2">
      <c r="G14728" s="2"/>
      <c r="H14728" s="2"/>
    </row>
    <row r="14729" spans="7:8" x14ac:dyDescent="0.2">
      <c r="G14729" s="2"/>
      <c r="H14729" s="2"/>
    </row>
    <row r="14730" spans="7:8" x14ac:dyDescent="0.2">
      <c r="G14730" s="2"/>
      <c r="H14730" s="2"/>
    </row>
    <row r="14731" spans="7:8" x14ac:dyDescent="0.2">
      <c r="G14731" s="2"/>
      <c r="H14731" s="2"/>
    </row>
    <row r="14732" spans="7:8" x14ac:dyDescent="0.2">
      <c r="G14732" s="2"/>
      <c r="H14732" s="2"/>
    </row>
    <row r="14733" spans="7:8" x14ac:dyDescent="0.2">
      <c r="G14733" s="2"/>
      <c r="H14733" s="2"/>
    </row>
    <row r="14734" spans="7:8" x14ac:dyDescent="0.2">
      <c r="G14734" s="2"/>
      <c r="H14734" s="2"/>
    </row>
    <row r="14735" spans="7:8" x14ac:dyDescent="0.2">
      <c r="G14735" s="2"/>
      <c r="H14735" s="2"/>
    </row>
    <row r="14736" spans="7:8" x14ac:dyDescent="0.2">
      <c r="G14736" s="2"/>
      <c r="H14736" s="2"/>
    </row>
    <row r="14737" spans="7:8" x14ac:dyDescent="0.2">
      <c r="G14737" s="2"/>
      <c r="H14737" s="2"/>
    </row>
    <row r="14738" spans="7:8" x14ac:dyDescent="0.2">
      <c r="G14738" s="2"/>
      <c r="H14738" s="2"/>
    </row>
    <row r="14739" spans="7:8" x14ac:dyDescent="0.2">
      <c r="G14739" s="2"/>
      <c r="H14739" s="2"/>
    </row>
    <row r="14740" spans="7:8" x14ac:dyDescent="0.2">
      <c r="G14740" s="2"/>
      <c r="H14740" s="2"/>
    </row>
    <row r="14741" spans="7:8" x14ac:dyDescent="0.2">
      <c r="G14741" s="2"/>
      <c r="H14741" s="2"/>
    </row>
    <row r="14742" spans="7:8" x14ac:dyDescent="0.2">
      <c r="G14742" s="2"/>
      <c r="H14742" s="2"/>
    </row>
    <row r="14743" spans="7:8" x14ac:dyDescent="0.2">
      <c r="G14743" s="2"/>
      <c r="H14743" s="2"/>
    </row>
    <row r="14744" spans="7:8" x14ac:dyDescent="0.2">
      <c r="G14744" s="2"/>
      <c r="H14744" s="2"/>
    </row>
    <row r="14745" spans="7:8" x14ac:dyDescent="0.2">
      <c r="G14745" s="2"/>
      <c r="H14745" s="2"/>
    </row>
    <row r="14746" spans="7:8" x14ac:dyDescent="0.2">
      <c r="G14746" s="2"/>
      <c r="H14746" s="2"/>
    </row>
    <row r="14747" spans="7:8" x14ac:dyDescent="0.2">
      <c r="G14747" s="2"/>
      <c r="H14747" s="2"/>
    </row>
    <row r="14748" spans="7:8" x14ac:dyDescent="0.2">
      <c r="G14748" s="2"/>
      <c r="H14748" s="2"/>
    </row>
    <row r="14749" spans="7:8" x14ac:dyDescent="0.2">
      <c r="G14749" s="2"/>
      <c r="H14749" s="2"/>
    </row>
    <row r="14750" spans="7:8" x14ac:dyDescent="0.2">
      <c r="G14750" s="2"/>
      <c r="H14750" s="2"/>
    </row>
    <row r="14751" spans="7:8" x14ac:dyDescent="0.2">
      <c r="G14751" s="2"/>
      <c r="H14751" s="2"/>
    </row>
    <row r="14752" spans="7:8" x14ac:dyDescent="0.2">
      <c r="G14752" s="2"/>
      <c r="H14752" s="2"/>
    </row>
    <row r="14753" spans="7:8" x14ac:dyDescent="0.2">
      <c r="G14753" s="2"/>
      <c r="H14753" s="2"/>
    </row>
    <row r="14754" spans="7:8" x14ac:dyDescent="0.2">
      <c r="G14754" s="2"/>
      <c r="H14754" s="2"/>
    </row>
    <row r="14755" spans="7:8" x14ac:dyDescent="0.2">
      <c r="G14755" s="2"/>
      <c r="H14755" s="2"/>
    </row>
    <row r="14756" spans="7:8" x14ac:dyDescent="0.2">
      <c r="G14756" s="2"/>
      <c r="H14756" s="2"/>
    </row>
    <row r="14757" spans="7:8" x14ac:dyDescent="0.2">
      <c r="G14757" s="2"/>
      <c r="H14757" s="2"/>
    </row>
    <row r="14758" spans="7:8" x14ac:dyDescent="0.2">
      <c r="G14758" s="2"/>
      <c r="H14758" s="2"/>
    </row>
    <row r="14759" spans="7:8" x14ac:dyDescent="0.2">
      <c r="G14759" s="2"/>
      <c r="H14759" s="2"/>
    </row>
    <row r="14760" spans="7:8" x14ac:dyDescent="0.2">
      <c r="G14760" s="2"/>
      <c r="H14760" s="2"/>
    </row>
    <row r="14761" spans="7:8" x14ac:dyDescent="0.2">
      <c r="G14761" s="2"/>
      <c r="H14761" s="2"/>
    </row>
    <row r="14762" spans="7:8" x14ac:dyDescent="0.2">
      <c r="G14762" s="2"/>
      <c r="H14762" s="2"/>
    </row>
    <row r="14763" spans="7:8" x14ac:dyDescent="0.2">
      <c r="G14763" s="2"/>
      <c r="H14763" s="2"/>
    </row>
    <row r="14764" spans="7:8" x14ac:dyDescent="0.2">
      <c r="G14764" s="2"/>
      <c r="H14764" s="2"/>
    </row>
    <row r="14765" spans="7:8" x14ac:dyDescent="0.2">
      <c r="G14765" s="2"/>
      <c r="H14765" s="2"/>
    </row>
    <row r="14766" spans="7:8" x14ac:dyDescent="0.2">
      <c r="G14766" s="2"/>
      <c r="H14766" s="2"/>
    </row>
    <row r="14767" spans="7:8" x14ac:dyDescent="0.2">
      <c r="G14767" s="2"/>
      <c r="H14767" s="2"/>
    </row>
    <row r="14768" spans="7:8" x14ac:dyDescent="0.2">
      <c r="G14768" s="2"/>
      <c r="H14768" s="2"/>
    </row>
    <row r="14769" spans="7:8" x14ac:dyDescent="0.2">
      <c r="G14769" s="2"/>
      <c r="H14769" s="2"/>
    </row>
    <row r="14770" spans="7:8" x14ac:dyDescent="0.2">
      <c r="G14770" s="2"/>
      <c r="H14770" s="2"/>
    </row>
    <row r="14771" spans="7:8" x14ac:dyDescent="0.2">
      <c r="G14771" s="2"/>
      <c r="H14771" s="2"/>
    </row>
    <row r="14772" spans="7:8" x14ac:dyDescent="0.2">
      <c r="G14772" s="2"/>
      <c r="H14772" s="2"/>
    </row>
    <row r="14773" spans="7:8" x14ac:dyDescent="0.2">
      <c r="G14773" s="2"/>
      <c r="H14773" s="2"/>
    </row>
    <row r="14774" spans="7:8" x14ac:dyDescent="0.2">
      <c r="G14774" s="2"/>
      <c r="H14774" s="2"/>
    </row>
    <row r="14775" spans="7:8" x14ac:dyDescent="0.2">
      <c r="G14775" s="2"/>
      <c r="H14775" s="2"/>
    </row>
    <row r="14776" spans="7:8" x14ac:dyDescent="0.2">
      <c r="G14776" s="2"/>
      <c r="H14776" s="2"/>
    </row>
    <row r="14777" spans="7:8" x14ac:dyDescent="0.2">
      <c r="G14777" s="2"/>
      <c r="H14777" s="2"/>
    </row>
    <row r="14778" spans="7:8" x14ac:dyDescent="0.2">
      <c r="G14778" s="2"/>
      <c r="H14778" s="2"/>
    </row>
    <row r="14779" spans="7:8" x14ac:dyDescent="0.2">
      <c r="G14779" s="2"/>
      <c r="H14779" s="2"/>
    </row>
    <row r="14780" spans="7:8" x14ac:dyDescent="0.2">
      <c r="G14780" s="2"/>
      <c r="H14780" s="2"/>
    </row>
    <row r="14781" spans="7:8" x14ac:dyDescent="0.2">
      <c r="G14781" s="2"/>
      <c r="H14781" s="2"/>
    </row>
    <row r="14782" spans="7:8" x14ac:dyDescent="0.2">
      <c r="G14782" s="2"/>
      <c r="H14782" s="2"/>
    </row>
    <row r="14783" spans="7:8" x14ac:dyDescent="0.2">
      <c r="G14783" s="2"/>
      <c r="H14783" s="2"/>
    </row>
    <row r="14784" spans="7:8" x14ac:dyDescent="0.2">
      <c r="G14784" s="2"/>
      <c r="H14784" s="2"/>
    </row>
    <row r="14785" spans="7:8" x14ac:dyDescent="0.2">
      <c r="G14785" s="2"/>
      <c r="H14785" s="2"/>
    </row>
    <row r="14786" spans="7:8" x14ac:dyDescent="0.2">
      <c r="G14786" s="2"/>
      <c r="H14786" s="2"/>
    </row>
    <row r="14787" spans="7:8" x14ac:dyDescent="0.2">
      <c r="G14787" s="2"/>
      <c r="H14787" s="2"/>
    </row>
    <row r="14788" spans="7:8" x14ac:dyDescent="0.2">
      <c r="G14788" s="2"/>
      <c r="H14788" s="2"/>
    </row>
    <row r="14789" spans="7:8" x14ac:dyDescent="0.2">
      <c r="G14789" s="2"/>
      <c r="H14789" s="2"/>
    </row>
    <row r="14790" spans="7:8" x14ac:dyDescent="0.2">
      <c r="G14790" s="2"/>
      <c r="H14790" s="2"/>
    </row>
    <row r="14791" spans="7:8" x14ac:dyDescent="0.2">
      <c r="G14791" s="2"/>
      <c r="H14791" s="2"/>
    </row>
    <row r="14792" spans="7:8" x14ac:dyDescent="0.2">
      <c r="G14792" s="2"/>
      <c r="H14792" s="2"/>
    </row>
    <row r="14793" spans="7:8" x14ac:dyDescent="0.2">
      <c r="G14793" s="2"/>
      <c r="H14793" s="2"/>
    </row>
    <row r="14794" spans="7:8" x14ac:dyDescent="0.2">
      <c r="G14794" s="2"/>
      <c r="H14794" s="2"/>
    </row>
    <row r="14795" spans="7:8" x14ac:dyDescent="0.2">
      <c r="G14795" s="2"/>
      <c r="H14795" s="2"/>
    </row>
    <row r="14796" spans="7:8" x14ac:dyDescent="0.2">
      <c r="G14796" s="2"/>
      <c r="H14796" s="2"/>
    </row>
    <row r="14797" spans="7:8" x14ac:dyDescent="0.2">
      <c r="G14797" s="2"/>
      <c r="H14797" s="2"/>
    </row>
    <row r="14798" spans="7:8" x14ac:dyDescent="0.2">
      <c r="G14798" s="2"/>
      <c r="H14798" s="2"/>
    </row>
    <row r="14799" spans="7:8" x14ac:dyDescent="0.2">
      <c r="G14799" s="2"/>
      <c r="H14799" s="2"/>
    </row>
    <row r="14800" spans="7:8" x14ac:dyDescent="0.2">
      <c r="G14800" s="2"/>
      <c r="H14800" s="2"/>
    </row>
    <row r="14801" spans="7:8" x14ac:dyDescent="0.2">
      <c r="G14801" s="2"/>
      <c r="H14801" s="2"/>
    </row>
    <row r="14802" spans="7:8" x14ac:dyDescent="0.2">
      <c r="G14802" s="2"/>
      <c r="H14802" s="2"/>
    </row>
    <row r="14803" spans="7:8" x14ac:dyDescent="0.2">
      <c r="G14803" s="2"/>
      <c r="H14803" s="2"/>
    </row>
    <row r="14804" spans="7:8" x14ac:dyDescent="0.2">
      <c r="G14804" s="2"/>
      <c r="H14804" s="2"/>
    </row>
    <row r="14805" spans="7:8" x14ac:dyDescent="0.2">
      <c r="G14805" s="2"/>
      <c r="H14805" s="2"/>
    </row>
    <row r="14806" spans="7:8" x14ac:dyDescent="0.2">
      <c r="G14806" s="2"/>
      <c r="H14806" s="2"/>
    </row>
    <row r="14807" spans="7:8" x14ac:dyDescent="0.2">
      <c r="G14807" s="2"/>
      <c r="H14807" s="2"/>
    </row>
    <row r="14808" spans="7:8" x14ac:dyDescent="0.2">
      <c r="G14808" s="2"/>
      <c r="H14808" s="2"/>
    </row>
    <row r="14809" spans="7:8" x14ac:dyDescent="0.2">
      <c r="G14809" s="2"/>
      <c r="H14809" s="2"/>
    </row>
    <row r="14810" spans="7:8" x14ac:dyDescent="0.2">
      <c r="G14810" s="2"/>
      <c r="H14810" s="2"/>
    </row>
    <row r="14811" spans="7:8" x14ac:dyDescent="0.2">
      <c r="G14811" s="2"/>
      <c r="H14811" s="2"/>
    </row>
    <row r="14812" spans="7:8" x14ac:dyDescent="0.2">
      <c r="G14812" s="2"/>
      <c r="H14812" s="2"/>
    </row>
    <row r="14813" spans="7:8" x14ac:dyDescent="0.2">
      <c r="G14813" s="2"/>
      <c r="H14813" s="2"/>
    </row>
    <row r="14814" spans="7:8" x14ac:dyDescent="0.2">
      <c r="G14814" s="2"/>
      <c r="H14814" s="2"/>
    </row>
    <row r="14815" spans="7:8" x14ac:dyDescent="0.2">
      <c r="G14815" s="2"/>
      <c r="H14815" s="2"/>
    </row>
    <row r="14816" spans="7:8" x14ac:dyDescent="0.2">
      <c r="G14816" s="2"/>
      <c r="H14816" s="2"/>
    </row>
    <row r="14817" spans="7:8" x14ac:dyDescent="0.2">
      <c r="G14817" s="2"/>
      <c r="H14817" s="2"/>
    </row>
    <row r="14818" spans="7:8" x14ac:dyDescent="0.2">
      <c r="G14818" s="2"/>
      <c r="H14818" s="2"/>
    </row>
    <row r="14819" spans="7:8" x14ac:dyDescent="0.2">
      <c r="G14819" s="2"/>
      <c r="H14819" s="2"/>
    </row>
    <row r="14820" spans="7:8" x14ac:dyDescent="0.2">
      <c r="G14820" s="2"/>
      <c r="H14820" s="2"/>
    </row>
    <row r="14821" spans="7:8" x14ac:dyDescent="0.2">
      <c r="G14821" s="2"/>
      <c r="H14821" s="2"/>
    </row>
    <row r="14822" spans="7:8" x14ac:dyDescent="0.2">
      <c r="G14822" s="2"/>
      <c r="H14822" s="2"/>
    </row>
    <row r="14823" spans="7:8" x14ac:dyDescent="0.2">
      <c r="G14823" s="2"/>
      <c r="H14823" s="2"/>
    </row>
    <row r="14824" spans="7:8" x14ac:dyDescent="0.2">
      <c r="G14824" s="2"/>
      <c r="H14824" s="2"/>
    </row>
    <row r="14825" spans="7:8" x14ac:dyDescent="0.2">
      <c r="G14825" s="2"/>
      <c r="H14825" s="2"/>
    </row>
    <row r="14826" spans="7:8" x14ac:dyDescent="0.2">
      <c r="G14826" s="2"/>
      <c r="H14826" s="2"/>
    </row>
    <row r="14827" spans="7:8" x14ac:dyDescent="0.2">
      <c r="G14827" s="2"/>
      <c r="H14827" s="2"/>
    </row>
    <row r="14828" spans="7:8" x14ac:dyDescent="0.2">
      <c r="G14828" s="2"/>
      <c r="H14828" s="2"/>
    </row>
    <row r="14829" spans="7:8" x14ac:dyDescent="0.2">
      <c r="G14829" s="2"/>
      <c r="H14829" s="2"/>
    </row>
    <row r="14830" spans="7:8" x14ac:dyDescent="0.2">
      <c r="G14830" s="2"/>
      <c r="H14830" s="2"/>
    </row>
    <row r="14831" spans="7:8" x14ac:dyDescent="0.2">
      <c r="G14831" s="2"/>
      <c r="H14831" s="2"/>
    </row>
    <row r="14832" spans="7:8" x14ac:dyDescent="0.2">
      <c r="G14832" s="2"/>
      <c r="H14832" s="2"/>
    </row>
    <row r="14833" spans="7:8" x14ac:dyDescent="0.2">
      <c r="G14833" s="2"/>
      <c r="H14833" s="2"/>
    </row>
    <row r="14834" spans="7:8" x14ac:dyDescent="0.2">
      <c r="G14834" s="2"/>
      <c r="H14834" s="2"/>
    </row>
    <row r="14835" spans="7:8" x14ac:dyDescent="0.2">
      <c r="G14835" s="2"/>
      <c r="H14835" s="2"/>
    </row>
    <row r="14836" spans="7:8" x14ac:dyDescent="0.2">
      <c r="G14836" s="2"/>
      <c r="H14836" s="2"/>
    </row>
    <row r="14837" spans="7:8" x14ac:dyDescent="0.2">
      <c r="G14837" s="2"/>
      <c r="H14837" s="2"/>
    </row>
    <row r="14838" spans="7:8" x14ac:dyDescent="0.2">
      <c r="G14838" s="2"/>
      <c r="H14838" s="2"/>
    </row>
    <row r="14839" spans="7:8" x14ac:dyDescent="0.2">
      <c r="G14839" s="2"/>
      <c r="H14839" s="2"/>
    </row>
    <row r="14840" spans="7:8" x14ac:dyDescent="0.2">
      <c r="G14840" s="2"/>
      <c r="H14840" s="2"/>
    </row>
    <row r="14841" spans="7:8" x14ac:dyDescent="0.2">
      <c r="G14841" s="2"/>
      <c r="H14841" s="2"/>
    </row>
    <row r="14842" spans="7:8" x14ac:dyDescent="0.2">
      <c r="G14842" s="2"/>
      <c r="H14842" s="2"/>
    </row>
    <row r="14843" spans="7:8" x14ac:dyDescent="0.2">
      <c r="G14843" s="2"/>
      <c r="H14843" s="2"/>
    </row>
    <row r="14844" spans="7:8" x14ac:dyDescent="0.2">
      <c r="G14844" s="2"/>
      <c r="H14844" s="2"/>
    </row>
    <row r="14845" spans="7:8" x14ac:dyDescent="0.2">
      <c r="G14845" s="2"/>
      <c r="H14845" s="2"/>
    </row>
    <row r="14846" spans="7:8" x14ac:dyDescent="0.2">
      <c r="G14846" s="2"/>
      <c r="H14846" s="2"/>
    </row>
    <row r="14847" spans="7:8" x14ac:dyDescent="0.2">
      <c r="G14847" s="2"/>
      <c r="H14847" s="2"/>
    </row>
    <row r="14848" spans="7:8" x14ac:dyDescent="0.2">
      <c r="G14848" s="2"/>
      <c r="H14848" s="2"/>
    </row>
    <row r="14849" spans="7:8" x14ac:dyDescent="0.2">
      <c r="G14849" s="2"/>
      <c r="H14849" s="2"/>
    </row>
    <row r="14850" spans="7:8" x14ac:dyDescent="0.2">
      <c r="G14850" s="2"/>
      <c r="H14850" s="2"/>
    </row>
    <row r="14851" spans="7:8" x14ac:dyDescent="0.2">
      <c r="G14851" s="2"/>
      <c r="H14851" s="2"/>
    </row>
    <row r="14852" spans="7:8" x14ac:dyDescent="0.2">
      <c r="G14852" s="2"/>
      <c r="H14852" s="2"/>
    </row>
    <row r="14853" spans="7:8" x14ac:dyDescent="0.2">
      <c r="G14853" s="2"/>
      <c r="H14853" s="2"/>
    </row>
    <row r="14854" spans="7:8" x14ac:dyDescent="0.2">
      <c r="G14854" s="2"/>
      <c r="H14854" s="2"/>
    </row>
    <row r="14855" spans="7:8" x14ac:dyDescent="0.2">
      <c r="G14855" s="2"/>
      <c r="H14855" s="2"/>
    </row>
    <row r="14856" spans="7:8" x14ac:dyDescent="0.2">
      <c r="G14856" s="2"/>
      <c r="H14856" s="2"/>
    </row>
    <row r="14857" spans="7:8" x14ac:dyDescent="0.2">
      <c r="G14857" s="2"/>
      <c r="H14857" s="2"/>
    </row>
    <row r="14858" spans="7:8" x14ac:dyDescent="0.2">
      <c r="G14858" s="2"/>
      <c r="H14858" s="2"/>
    </row>
    <row r="14859" spans="7:8" x14ac:dyDescent="0.2">
      <c r="G14859" s="2"/>
      <c r="H14859" s="2"/>
    </row>
    <row r="14860" spans="7:8" x14ac:dyDescent="0.2">
      <c r="G14860" s="2"/>
      <c r="H14860" s="2"/>
    </row>
    <row r="14861" spans="7:8" x14ac:dyDescent="0.2">
      <c r="G14861" s="2"/>
      <c r="H14861" s="2"/>
    </row>
    <row r="14862" spans="7:8" x14ac:dyDescent="0.2">
      <c r="G14862" s="2"/>
      <c r="H14862" s="2"/>
    </row>
    <row r="14863" spans="7:8" x14ac:dyDescent="0.2">
      <c r="G14863" s="2"/>
      <c r="H14863" s="2"/>
    </row>
    <row r="14864" spans="7:8" x14ac:dyDescent="0.2">
      <c r="G14864" s="2"/>
      <c r="H14864" s="2"/>
    </row>
    <row r="14865" spans="7:8" x14ac:dyDescent="0.2">
      <c r="G14865" s="2"/>
      <c r="H14865" s="2"/>
    </row>
    <row r="14866" spans="7:8" x14ac:dyDescent="0.2">
      <c r="G14866" s="2"/>
      <c r="H14866" s="2"/>
    </row>
    <row r="14867" spans="7:8" x14ac:dyDescent="0.2">
      <c r="G14867" s="2"/>
      <c r="H14867" s="2"/>
    </row>
    <row r="14868" spans="7:8" x14ac:dyDescent="0.2">
      <c r="G14868" s="2"/>
      <c r="H14868" s="2"/>
    </row>
    <row r="14869" spans="7:8" x14ac:dyDescent="0.2">
      <c r="G14869" s="2"/>
      <c r="H14869" s="2"/>
    </row>
    <row r="14870" spans="7:8" x14ac:dyDescent="0.2">
      <c r="G14870" s="2"/>
      <c r="H14870" s="2"/>
    </row>
    <row r="14871" spans="7:8" x14ac:dyDescent="0.2">
      <c r="G14871" s="2"/>
      <c r="H14871" s="2"/>
    </row>
    <row r="14872" spans="7:8" x14ac:dyDescent="0.2">
      <c r="G14872" s="2"/>
      <c r="H14872" s="2"/>
    </row>
    <row r="14873" spans="7:8" x14ac:dyDescent="0.2">
      <c r="G14873" s="2"/>
      <c r="H14873" s="2"/>
    </row>
    <row r="14874" spans="7:8" x14ac:dyDescent="0.2">
      <c r="G14874" s="2"/>
      <c r="H14874" s="2"/>
    </row>
    <row r="14875" spans="7:8" x14ac:dyDescent="0.2">
      <c r="G14875" s="2"/>
      <c r="H14875" s="2"/>
    </row>
    <row r="14876" spans="7:8" x14ac:dyDescent="0.2">
      <c r="G14876" s="2"/>
      <c r="H14876" s="2"/>
    </row>
    <row r="14877" spans="7:8" x14ac:dyDescent="0.2">
      <c r="G14877" s="2"/>
      <c r="H14877" s="2"/>
    </row>
    <row r="14878" spans="7:8" x14ac:dyDescent="0.2">
      <c r="G14878" s="2"/>
      <c r="H14878" s="2"/>
    </row>
    <row r="14879" spans="7:8" x14ac:dyDescent="0.2">
      <c r="G14879" s="2"/>
      <c r="H14879" s="2"/>
    </row>
    <row r="14880" spans="7:8" x14ac:dyDescent="0.2">
      <c r="G14880" s="2"/>
      <c r="H14880" s="2"/>
    </row>
    <row r="14881" spans="7:8" x14ac:dyDescent="0.2">
      <c r="G14881" s="2"/>
      <c r="H14881" s="2"/>
    </row>
    <row r="14882" spans="7:8" x14ac:dyDescent="0.2">
      <c r="G14882" s="2"/>
      <c r="H14882" s="2"/>
    </row>
    <row r="14883" spans="7:8" x14ac:dyDescent="0.2">
      <c r="G14883" s="2"/>
      <c r="H14883" s="2"/>
    </row>
    <row r="14884" spans="7:8" x14ac:dyDescent="0.2">
      <c r="G14884" s="2"/>
      <c r="H14884" s="2"/>
    </row>
    <row r="14885" spans="7:8" x14ac:dyDescent="0.2">
      <c r="G14885" s="2"/>
      <c r="H14885" s="2"/>
    </row>
    <row r="14886" spans="7:8" x14ac:dyDescent="0.2">
      <c r="G14886" s="2"/>
      <c r="H14886" s="2"/>
    </row>
    <row r="14887" spans="7:8" x14ac:dyDescent="0.2">
      <c r="G14887" s="2"/>
      <c r="H14887" s="2"/>
    </row>
    <row r="14888" spans="7:8" x14ac:dyDescent="0.2">
      <c r="G14888" s="2"/>
      <c r="H14888" s="2"/>
    </row>
    <row r="14889" spans="7:8" x14ac:dyDescent="0.2">
      <c r="G14889" s="2"/>
      <c r="H14889" s="2"/>
    </row>
    <row r="14890" spans="7:8" x14ac:dyDescent="0.2">
      <c r="G14890" s="2"/>
      <c r="H14890" s="2"/>
    </row>
    <row r="14891" spans="7:8" x14ac:dyDescent="0.2">
      <c r="G14891" s="2"/>
      <c r="H14891" s="2"/>
    </row>
    <row r="14892" spans="7:8" x14ac:dyDescent="0.2">
      <c r="G14892" s="2"/>
      <c r="H14892" s="2"/>
    </row>
    <row r="14893" spans="7:8" x14ac:dyDescent="0.2">
      <c r="G14893" s="2"/>
      <c r="H14893" s="2"/>
    </row>
    <row r="14894" spans="7:8" x14ac:dyDescent="0.2">
      <c r="G14894" s="2"/>
      <c r="H14894" s="2"/>
    </row>
    <row r="14895" spans="7:8" x14ac:dyDescent="0.2">
      <c r="G14895" s="2"/>
      <c r="H14895" s="2"/>
    </row>
    <row r="14896" spans="7:8" x14ac:dyDescent="0.2">
      <c r="G14896" s="2"/>
      <c r="H14896" s="2"/>
    </row>
    <row r="14897" spans="7:8" x14ac:dyDescent="0.2">
      <c r="G14897" s="2"/>
      <c r="H14897" s="2"/>
    </row>
    <row r="14898" spans="7:8" x14ac:dyDescent="0.2">
      <c r="G14898" s="2"/>
      <c r="H14898" s="2"/>
    </row>
    <row r="14899" spans="7:8" x14ac:dyDescent="0.2">
      <c r="G14899" s="2"/>
      <c r="H14899" s="2"/>
    </row>
    <row r="14900" spans="7:8" x14ac:dyDescent="0.2">
      <c r="G14900" s="2"/>
      <c r="H14900" s="2"/>
    </row>
    <row r="14901" spans="7:8" x14ac:dyDescent="0.2">
      <c r="G14901" s="2"/>
      <c r="H14901" s="2"/>
    </row>
    <row r="14902" spans="7:8" x14ac:dyDescent="0.2">
      <c r="G14902" s="2"/>
      <c r="H14902" s="2"/>
    </row>
    <row r="14903" spans="7:8" x14ac:dyDescent="0.2">
      <c r="G14903" s="2"/>
      <c r="H14903" s="2"/>
    </row>
    <row r="14904" spans="7:8" x14ac:dyDescent="0.2">
      <c r="G14904" s="2"/>
      <c r="H14904" s="2"/>
    </row>
    <row r="14905" spans="7:8" x14ac:dyDescent="0.2">
      <c r="G14905" s="2"/>
      <c r="H14905" s="2"/>
    </row>
    <row r="14906" spans="7:8" x14ac:dyDescent="0.2">
      <c r="G14906" s="2"/>
      <c r="H14906" s="2"/>
    </row>
    <row r="14907" spans="7:8" x14ac:dyDescent="0.2">
      <c r="G14907" s="2"/>
      <c r="H14907" s="2"/>
    </row>
    <row r="14908" spans="7:8" x14ac:dyDescent="0.2">
      <c r="G14908" s="2"/>
      <c r="H14908" s="2"/>
    </row>
    <row r="14909" spans="7:8" x14ac:dyDescent="0.2">
      <c r="G14909" s="2"/>
      <c r="H14909" s="2"/>
    </row>
    <row r="14910" spans="7:8" x14ac:dyDescent="0.2">
      <c r="G14910" s="2"/>
      <c r="H14910" s="2"/>
    </row>
    <row r="14911" spans="7:8" x14ac:dyDescent="0.2">
      <c r="G14911" s="2"/>
      <c r="H14911" s="2"/>
    </row>
    <row r="14912" spans="7:8" x14ac:dyDescent="0.2">
      <c r="G14912" s="2"/>
      <c r="H14912" s="2"/>
    </row>
    <row r="14913" spans="7:8" x14ac:dyDescent="0.2">
      <c r="G14913" s="2"/>
      <c r="H14913" s="2"/>
    </row>
    <row r="14914" spans="7:8" x14ac:dyDescent="0.2">
      <c r="G14914" s="2"/>
      <c r="H14914" s="2"/>
    </row>
    <row r="14915" spans="7:8" x14ac:dyDescent="0.2">
      <c r="G14915" s="2"/>
      <c r="H14915" s="2"/>
    </row>
    <row r="14916" spans="7:8" x14ac:dyDescent="0.2">
      <c r="G14916" s="2"/>
      <c r="H14916" s="2"/>
    </row>
    <row r="14917" spans="7:8" x14ac:dyDescent="0.2">
      <c r="G14917" s="2"/>
      <c r="H14917" s="2"/>
    </row>
    <row r="14918" spans="7:8" x14ac:dyDescent="0.2">
      <c r="G14918" s="2"/>
      <c r="H14918" s="2"/>
    </row>
    <row r="14919" spans="7:8" x14ac:dyDescent="0.2">
      <c r="G14919" s="2"/>
      <c r="H14919" s="2"/>
    </row>
    <row r="14920" spans="7:8" x14ac:dyDescent="0.2">
      <c r="G14920" s="2"/>
      <c r="H14920" s="2"/>
    </row>
    <row r="14921" spans="7:8" x14ac:dyDescent="0.2">
      <c r="G14921" s="2"/>
      <c r="H14921" s="2"/>
    </row>
    <row r="14922" spans="7:8" x14ac:dyDescent="0.2">
      <c r="G14922" s="2"/>
      <c r="H14922" s="2"/>
    </row>
    <row r="14923" spans="7:8" x14ac:dyDescent="0.2">
      <c r="G14923" s="2"/>
      <c r="H14923" s="2"/>
    </row>
    <row r="14924" spans="7:8" x14ac:dyDescent="0.2">
      <c r="G14924" s="2"/>
      <c r="H14924" s="2"/>
    </row>
    <row r="14925" spans="7:8" x14ac:dyDescent="0.2">
      <c r="G14925" s="2"/>
      <c r="H14925" s="2"/>
    </row>
    <row r="14926" spans="7:8" x14ac:dyDescent="0.2">
      <c r="G14926" s="2"/>
      <c r="H14926" s="2"/>
    </row>
    <row r="14927" spans="7:8" x14ac:dyDescent="0.2">
      <c r="G14927" s="2"/>
      <c r="H14927" s="2"/>
    </row>
    <row r="14928" spans="7:8" x14ac:dyDescent="0.2">
      <c r="G14928" s="2"/>
      <c r="H14928" s="2"/>
    </row>
    <row r="14929" spans="7:8" x14ac:dyDescent="0.2">
      <c r="G14929" s="2"/>
      <c r="H14929" s="2"/>
    </row>
    <row r="14930" spans="7:8" x14ac:dyDescent="0.2">
      <c r="G14930" s="2"/>
      <c r="H14930" s="2"/>
    </row>
    <row r="14931" spans="7:8" x14ac:dyDescent="0.2">
      <c r="G14931" s="2"/>
      <c r="H14931" s="2"/>
    </row>
    <row r="14932" spans="7:8" x14ac:dyDescent="0.2">
      <c r="G14932" s="2"/>
      <c r="H14932" s="2"/>
    </row>
    <row r="14933" spans="7:8" x14ac:dyDescent="0.2">
      <c r="G14933" s="2"/>
      <c r="H14933" s="2"/>
    </row>
    <row r="14934" spans="7:8" x14ac:dyDescent="0.2">
      <c r="G14934" s="2"/>
      <c r="H14934" s="2"/>
    </row>
    <row r="14935" spans="7:8" x14ac:dyDescent="0.2">
      <c r="G14935" s="2"/>
      <c r="H14935" s="2"/>
    </row>
    <row r="14936" spans="7:8" x14ac:dyDescent="0.2">
      <c r="G14936" s="2"/>
      <c r="H14936" s="2"/>
    </row>
    <row r="14937" spans="7:8" x14ac:dyDescent="0.2">
      <c r="G14937" s="2"/>
      <c r="H14937" s="2"/>
    </row>
    <row r="14938" spans="7:8" x14ac:dyDescent="0.2">
      <c r="G14938" s="2"/>
      <c r="H14938" s="2"/>
    </row>
    <row r="14939" spans="7:8" x14ac:dyDescent="0.2">
      <c r="G14939" s="2"/>
      <c r="H14939" s="2"/>
    </row>
    <row r="14940" spans="7:8" x14ac:dyDescent="0.2">
      <c r="G14940" s="2"/>
      <c r="H14940" s="2"/>
    </row>
    <row r="14941" spans="7:8" x14ac:dyDescent="0.2">
      <c r="G14941" s="2"/>
      <c r="H14941" s="2"/>
    </row>
    <row r="14942" spans="7:8" x14ac:dyDescent="0.2">
      <c r="G14942" s="2"/>
      <c r="H14942" s="2"/>
    </row>
    <row r="14943" spans="7:8" x14ac:dyDescent="0.2">
      <c r="G14943" s="2"/>
      <c r="H14943" s="2"/>
    </row>
    <row r="14944" spans="7:8" x14ac:dyDescent="0.2">
      <c r="G14944" s="2"/>
      <c r="H14944" s="2"/>
    </row>
    <row r="14945" spans="7:8" x14ac:dyDescent="0.2">
      <c r="G14945" s="2"/>
      <c r="H14945" s="2"/>
    </row>
    <row r="14946" spans="7:8" x14ac:dyDescent="0.2">
      <c r="G14946" s="2"/>
      <c r="H14946" s="2"/>
    </row>
    <row r="14947" spans="7:8" x14ac:dyDescent="0.2">
      <c r="G14947" s="2"/>
      <c r="H14947" s="2"/>
    </row>
    <row r="14948" spans="7:8" x14ac:dyDescent="0.2">
      <c r="G14948" s="2"/>
      <c r="H14948" s="2"/>
    </row>
    <row r="14949" spans="7:8" x14ac:dyDescent="0.2">
      <c r="G14949" s="2"/>
      <c r="H14949" s="2"/>
    </row>
    <row r="14950" spans="7:8" x14ac:dyDescent="0.2">
      <c r="G14950" s="2"/>
      <c r="H14950" s="2"/>
    </row>
    <row r="14951" spans="7:8" x14ac:dyDescent="0.2">
      <c r="G14951" s="2"/>
      <c r="H14951" s="2"/>
    </row>
    <row r="14952" spans="7:8" x14ac:dyDescent="0.2">
      <c r="G14952" s="2"/>
      <c r="H14952" s="2"/>
    </row>
    <row r="14953" spans="7:8" x14ac:dyDescent="0.2">
      <c r="G14953" s="2"/>
      <c r="H14953" s="2"/>
    </row>
    <row r="14954" spans="7:8" x14ac:dyDescent="0.2">
      <c r="G14954" s="2"/>
      <c r="H14954" s="2"/>
    </row>
    <row r="14955" spans="7:8" x14ac:dyDescent="0.2">
      <c r="G14955" s="2"/>
      <c r="H14955" s="2"/>
    </row>
    <row r="14956" spans="7:8" x14ac:dyDescent="0.2">
      <c r="G14956" s="2"/>
      <c r="H14956" s="2"/>
    </row>
    <row r="14957" spans="7:8" x14ac:dyDescent="0.2">
      <c r="G14957" s="2"/>
      <c r="H14957" s="2"/>
    </row>
    <row r="14958" spans="7:8" x14ac:dyDescent="0.2">
      <c r="G14958" s="2"/>
      <c r="H14958" s="2"/>
    </row>
    <row r="14959" spans="7:8" x14ac:dyDescent="0.2">
      <c r="G14959" s="2"/>
      <c r="H14959" s="2"/>
    </row>
    <row r="14960" spans="7:8" x14ac:dyDescent="0.2">
      <c r="G14960" s="2"/>
      <c r="H14960" s="2"/>
    </row>
    <row r="14961" spans="7:8" x14ac:dyDescent="0.2">
      <c r="G14961" s="2"/>
      <c r="H14961" s="2"/>
    </row>
    <row r="14962" spans="7:8" x14ac:dyDescent="0.2">
      <c r="G14962" s="2"/>
      <c r="H14962" s="2"/>
    </row>
    <row r="14963" spans="7:8" x14ac:dyDescent="0.2">
      <c r="G14963" s="2"/>
      <c r="H14963" s="2"/>
    </row>
    <row r="14964" spans="7:8" x14ac:dyDescent="0.2">
      <c r="G14964" s="2"/>
      <c r="H14964" s="2"/>
    </row>
    <row r="14965" spans="7:8" x14ac:dyDescent="0.2">
      <c r="G14965" s="2"/>
      <c r="H14965" s="2"/>
    </row>
    <row r="14966" spans="7:8" x14ac:dyDescent="0.2">
      <c r="G14966" s="2"/>
      <c r="H14966" s="2"/>
    </row>
    <row r="14967" spans="7:8" x14ac:dyDescent="0.2">
      <c r="G14967" s="2"/>
      <c r="H14967" s="2"/>
    </row>
    <row r="14968" spans="7:8" x14ac:dyDescent="0.2">
      <c r="G14968" s="2"/>
      <c r="H14968" s="2"/>
    </row>
    <row r="14969" spans="7:8" x14ac:dyDescent="0.2">
      <c r="G14969" s="2"/>
      <c r="H14969" s="2"/>
    </row>
    <row r="14970" spans="7:8" x14ac:dyDescent="0.2">
      <c r="G14970" s="2"/>
      <c r="H14970" s="2"/>
    </row>
    <row r="14971" spans="7:8" x14ac:dyDescent="0.2">
      <c r="G14971" s="2"/>
      <c r="H14971" s="2"/>
    </row>
    <row r="14972" spans="7:8" x14ac:dyDescent="0.2">
      <c r="G14972" s="2"/>
      <c r="H14972" s="2"/>
    </row>
    <row r="14973" spans="7:8" x14ac:dyDescent="0.2">
      <c r="G14973" s="2"/>
      <c r="H14973" s="2"/>
    </row>
    <row r="14974" spans="7:8" x14ac:dyDescent="0.2">
      <c r="G14974" s="2"/>
      <c r="H14974" s="2"/>
    </row>
    <row r="14975" spans="7:8" x14ac:dyDescent="0.2">
      <c r="G14975" s="2"/>
      <c r="H14975" s="2"/>
    </row>
    <row r="14976" spans="7:8" x14ac:dyDescent="0.2">
      <c r="G14976" s="2"/>
      <c r="H14976" s="2"/>
    </row>
    <row r="14977" spans="7:8" x14ac:dyDescent="0.2">
      <c r="G14977" s="2"/>
      <c r="H14977" s="2"/>
    </row>
    <row r="14978" spans="7:8" x14ac:dyDescent="0.2">
      <c r="G14978" s="2"/>
      <c r="H14978" s="2"/>
    </row>
    <row r="14979" spans="7:8" x14ac:dyDescent="0.2">
      <c r="G14979" s="2"/>
      <c r="H14979" s="2"/>
    </row>
    <row r="14980" spans="7:8" x14ac:dyDescent="0.2">
      <c r="G14980" s="2"/>
      <c r="H14980" s="2"/>
    </row>
    <row r="14981" spans="7:8" x14ac:dyDescent="0.2">
      <c r="G14981" s="2"/>
      <c r="H14981" s="2"/>
    </row>
    <row r="14982" spans="7:8" x14ac:dyDescent="0.2">
      <c r="G14982" s="2"/>
      <c r="H14982" s="2"/>
    </row>
    <row r="14983" spans="7:8" x14ac:dyDescent="0.2">
      <c r="G14983" s="2"/>
      <c r="H14983" s="2"/>
    </row>
    <row r="14984" spans="7:8" x14ac:dyDescent="0.2">
      <c r="G14984" s="2"/>
      <c r="H14984" s="2"/>
    </row>
    <row r="14985" spans="7:8" x14ac:dyDescent="0.2">
      <c r="G14985" s="2"/>
      <c r="H14985" s="2"/>
    </row>
    <row r="14986" spans="7:8" x14ac:dyDescent="0.2">
      <c r="G14986" s="2"/>
      <c r="H14986" s="2"/>
    </row>
    <row r="14987" spans="7:8" x14ac:dyDescent="0.2">
      <c r="G14987" s="2"/>
      <c r="H14987" s="2"/>
    </row>
    <row r="14988" spans="7:8" x14ac:dyDescent="0.2">
      <c r="G14988" s="2"/>
      <c r="H14988" s="2"/>
    </row>
    <row r="14989" spans="7:8" x14ac:dyDescent="0.2">
      <c r="G14989" s="2"/>
      <c r="H14989" s="2"/>
    </row>
    <row r="14990" spans="7:8" x14ac:dyDescent="0.2">
      <c r="G14990" s="2"/>
      <c r="H14990" s="2"/>
    </row>
    <row r="14991" spans="7:8" x14ac:dyDescent="0.2">
      <c r="G14991" s="2"/>
      <c r="H14991" s="2"/>
    </row>
    <row r="14992" spans="7:8" x14ac:dyDescent="0.2">
      <c r="G14992" s="2"/>
      <c r="H14992" s="2"/>
    </row>
    <row r="14993" spans="7:8" x14ac:dyDescent="0.2">
      <c r="G14993" s="2"/>
      <c r="H14993" s="2"/>
    </row>
    <row r="14994" spans="7:8" x14ac:dyDescent="0.2">
      <c r="G14994" s="2"/>
      <c r="H14994" s="2"/>
    </row>
    <row r="14995" spans="7:8" x14ac:dyDescent="0.2">
      <c r="G14995" s="2"/>
      <c r="H14995" s="2"/>
    </row>
    <row r="14996" spans="7:8" x14ac:dyDescent="0.2">
      <c r="G14996" s="2"/>
      <c r="H14996" s="2"/>
    </row>
    <row r="14997" spans="7:8" x14ac:dyDescent="0.2">
      <c r="G14997" s="2"/>
      <c r="H14997" s="2"/>
    </row>
    <row r="14998" spans="7:8" x14ac:dyDescent="0.2">
      <c r="G14998" s="2"/>
      <c r="H14998" s="2"/>
    </row>
    <row r="14999" spans="7:8" x14ac:dyDescent="0.2">
      <c r="G14999" s="2"/>
      <c r="H14999" s="2"/>
    </row>
    <row r="15000" spans="7:8" x14ac:dyDescent="0.2">
      <c r="G15000" s="2"/>
      <c r="H15000" s="2"/>
    </row>
    <row r="15001" spans="7:8" x14ac:dyDescent="0.2">
      <c r="G15001" s="2"/>
      <c r="H15001" s="2"/>
    </row>
    <row r="15002" spans="7:8" x14ac:dyDescent="0.2">
      <c r="G15002" s="2"/>
      <c r="H15002" s="2"/>
    </row>
    <row r="15003" spans="7:8" x14ac:dyDescent="0.2">
      <c r="G15003" s="2"/>
      <c r="H15003" s="2"/>
    </row>
    <row r="15004" spans="7:8" x14ac:dyDescent="0.2">
      <c r="G15004" s="2"/>
      <c r="H15004" s="2"/>
    </row>
    <row r="15005" spans="7:8" x14ac:dyDescent="0.2">
      <c r="G15005" s="2"/>
      <c r="H15005" s="2"/>
    </row>
    <row r="15006" spans="7:8" x14ac:dyDescent="0.2">
      <c r="G15006" s="2"/>
      <c r="H15006" s="2"/>
    </row>
    <row r="15007" spans="7:8" x14ac:dyDescent="0.2">
      <c r="G15007" s="2"/>
      <c r="H15007" s="2"/>
    </row>
    <row r="15008" spans="7:8" x14ac:dyDescent="0.2">
      <c r="G15008" s="2"/>
      <c r="H15008" s="2"/>
    </row>
    <row r="15009" spans="7:8" x14ac:dyDescent="0.2">
      <c r="G15009" s="2"/>
      <c r="H15009" s="2"/>
    </row>
    <row r="15010" spans="7:8" x14ac:dyDescent="0.2">
      <c r="G15010" s="2"/>
      <c r="H15010" s="2"/>
    </row>
    <row r="15011" spans="7:8" x14ac:dyDescent="0.2">
      <c r="G15011" s="2"/>
      <c r="H15011" s="2"/>
    </row>
    <row r="15012" spans="7:8" x14ac:dyDescent="0.2">
      <c r="G15012" s="2"/>
      <c r="H15012" s="2"/>
    </row>
    <row r="15013" spans="7:8" x14ac:dyDescent="0.2">
      <c r="G15013" s="2"/>
      <c r="H15013" s="2"/>
    </row>
    <row r="15014" spans="7:8" x14ac:dyDescent="0.2">
      <c r="G15014" s="2"/>
      <c r="H15014" s="2"/>
    </row>
    <row r="15015" spans="7:8" x14ac:dyDescent="0.2">
      <c r="G15015" s="2"/>
      <c r="H15015" s="2"/>
    </row>
    <row r="15016" spans="7:8" x14ac:dyDescent="0.2">
      <c r="G15016" s="2"/>
      <c r="H15016" s="2"/>
    </row>
    <row r="15017" spans="7:8" x14ac:dyDescent="0.2">
      <c r="G15017" s="2"/>
      <c r="H15017" s="2"/>
    </row>
    <row r="15018" spans="7:8" x14ac:dyDescent="0.2">
      <c r="G15018" s="2"/>
      <c r="H15018" s="2"/>
    </row>
    <row r="15019" spans="7:8" x14ac:dyDescent="0.2">
      <c r="G15019" s="2"/>
      <c r="H15019" s="2"/>
    </row>
    <row r="15020" spans="7:8" x14ac:dyDescent="0.2">
      <c r="G15020" s="2"/>
      <c r="H15020" s="2"/>
    </row>
    <row r="15021" spans="7:8" x14ac:dyDescent="0.2">
      <c r="G15021" s="2"/>
      <c r="H15021" s="2"/>
    </row>
    <row r="15022" spans="7:8" x14ac:dyDescent="0.2">
      <c r="G15022" s="2"/>
      <c r="H15022" s="2"/>
    </row>
    <row r="15023" spans="7:8" x14ac:dyDescent="0.2">
      <c r="G15023" s="2"/>
      <c r="H15023" s="2"/>
    </row>
    <row r="15024" spans="7:8" x14ac:dyDescent="0.2">
      <c r="G15024" s="2"/>
      <c r="H15024" s="2"/>
    </row>
    <row r="15025" spans="7:8" x14ac:dyDescent="0.2">
      <c r="G15025" s="2"/>
      <c r="H15025" s="2"/>
    </row>
    <row r="15026" spans="7:8" x14ac:dyDescent="0.2">
      <c r="G15026" s="2"/>
      <c r="H15026" s="2"/>
    </row>
    <row r="15027" spans="7:8" x14ac:dyDescent="0.2">
      <c r="G15027" s="2"/>
      <c r="H15027" s="2"/>
    </row>
    <row r="15028" spans="7:8" x14ac:dyDescent="0.2">
      <c r="G15028" s="2"/>
      <c r="H15028" s="2"/>
    </row>
    <row r="15029" spans="7:8" x14ac:dyDescent="0.2">
      <c r="G15029" s="2"/>
      <c r="H15029" s="2"/>
    </row>
    <row r="15030" spans="7:8" x14ac:dyDescent="0.2">
      <c r="G15030" s="2"/>
      <c r="H15030" s="2"/>
    </row>
    <row r="15031" spans="7:8" x14ac:dyDescent="0.2">
      <c r="G15031" s="2"/>
      <c r="H15031" s="2"/>
    </row>
    <row r="15032" spans="7:8" x14ac:dyDescent="0.2">
      <c r="G15032" s="2"/>
      <c r="H15032" s="2"/>
    </row>
    <row r="15033" spans="7:8" x14ac:dyDescent="0.2">
      <c r="G15033" s="2"/>
      <c r="H15033" s="2"/>
    </row>
    <row r="15034" spans="7:8" x14ac:dyDescent="0.2">
      <c r="G15034" s="2"/>
      <c r="H15034" s="2"/>
    </row>
    <row r="15035" spans="7:8" x14ac:dyDescent="0.2">
      <c r="G15035" s="2"/>
      <c r="H15035" s="2"/>
    </row>
    <row r="15036" spans="7:8" x14ac:dyDescent="0.2">
      <c r="G15036" s="2"/>
      <c r="H15036" s="2"/>
    </row>
    <row r="15037" spans="7:8" x14ac:dyDescent="0.2">
      <c r="G15037" s="2"/>
      <c r="H15037" s="2"/>
    </row>
    <row r="15038" spans="7:8" x14ac:dyDescent="0.2">
      <c r="G15038" s="2"/>
      <c r="H15038" s="2"/>
    </row>
    <row r="15039" spans="7:8" x14ac:dyDescent="0.2">
      <c r="G15039" s="2"/>
      <c r="H15039" s="2"/>
    </row>
    <row r="15040" spans="7:8" x14ac:dyDescent="0.2">
      <c r="G15040" s="2"/>
      <c r="H15040" s="2"/>
    </row>
    <row r="15041" spans="7:8" x14ac:dyDescent="0.2">
      <c r="G15041" s="2"/>
      <c r="H15041" s="2"/>
    </row>
    <row r="15042" spans="7:8" x14ac:dyDescent="0.2">
      <c r="G15042" s="2"/>
      <c r="H15042" s="2"/>
    </row>
    <row r="15043" spans="7:8" x14ac:dyDescent="0.2">
      <c r="G15043" s="2"/>
      <c r="H15043" s="2"/>
    </row>
    <row r="15044" spans="7:8" x14ac:dyDescent="0.2">
      <c r="G15044" s="2"/>
      <c r="H15044" s="2"/>
    </row>
    <row r="15045" spans="7:8" x14ac:dyDescent="0.2">
      <c r="G15045" s="2"/>
      <c r="H15045" s="2"/>
    </row>
    <row r="15046" spans="7:8" x14ac:dyDescent="0.2">
      <c r="G15046" s="2"/>
      <c r="H15046" s="2"/>
    </row>
    <row r="15047" spans="7:8" x14ac:dyDescent="0.2">
      <c r="G15047" s="2"/>
      <c r="H15047" s="2"/>
    </row>
    <row r="15048" spans="7:8" x14ac:dyDescent="0.2">
      <c r="G15048" s="2"/>
      <c r="H15048" s="2"/>
    </row>
    <row r="15049" spans="7:8" x14ac:dyDescent="0.2">
      <c r="G15049" s="2"/>
      <c r="H15049" s="2"/>
    </row>
    <row r="15050" spans="7:8" x14ac:dyDescent="0.2">
      <c r="G15050" s="2"/>
      <c r="H15050" s="2"/>
    </row>
    <row r="15051" spans="7:8" x14ac:dyDescent="0.2">
      <c r="G15051" s="2"/>
      <c r="H15051" s="2"/>
    </row>
    <row r="15052" spans="7:8" x14ac:dyDescent="0.2">
      <c r="G15052" s="2"/>
      <c r="H15052" s="2"/>
    </row>
    <row r="15053" spans="7:8" x14ac:dyDescent="0.2">
      <c r="G15053" s="2"/>
      <c r="H15053" s="2"/>
    </row>
    <row r="15054" spans="7:8" x14ac:dyDescent="0.2">
      <c r="G15054" s="2"/>
      <c r="H15054" s="2"/>
    </row>
    <row r="15055" spans="7:8" x14ac:dyDescent="0.2">
      <c r="G15055" s="2"/>
      <c r="H15055" s="2"/>
    </row>
    <row r="15056" spans="7:8" x14ac:dyDescent="0.2">
      <c r="G15056" s="2"/>
      <c r="H15056" s="2"/>
    </row>
    <row r="15057" spans="7:8" x14ac:dyDescent="0.2">
      <c r="G15057" s="2"/>
      <c r="H15057" s="2"/>
    </row>
    <row r="15058" spans="7:8" x14ac:dyDescent="0.2">
      <c r="G15058" s="2"/>
      <c r="H15058" s="2"/>
    </row>
    <row r="15059" spans="7:8" x14ac:dyDescent="0.2">
      <c r="G15059" s="2"/>
      <c r="H15059" s="2"/>
    </row>
    <row r="15060" spans="7:8" x14ac:dyDescent="0.2">
      <c r="G15060" s="2"/>
      <c r="H15060" s="2"/>
    </row>
    <row r="15061" spans="7:8" x14ac:dyDescent="0.2">
      <c r="G15061" s="2"/>
      <c r="H15061" s="2"/>
    </row>
    <row r="15062" spans="7:8" x14ac:dyDescent="0.2">
      <c r="G15062" s="2"/>
      <c r="H15062" s="2"/>
    </row>
    <row r="15063" spans="7:8" x14ac:dyDescent="0.2">
      <c r="G15063" s="2"/>
      <c r="H15063" s="2"/>
    </row>
    <row r="15064" spans="7:8" x14ac:dyDescent="0.2">
      <c r="G15064" s="2"/>
      <c r="H15064" s="2"/>
    </row>
    <row r="15065" spans="7:8" x14ac:dyDescent="0.2">
      <c r="G15065" s="2"/>
      <c r="H15065" s="2"/>
    </row>
    <row r="15066" spans="7:8" x14ac:dyDescent="0.2">
      <c r="G15066" s="2"/>
      <c r="H15066" s="2"/>
    </row>
    <row r="15067" spans="7:8" x14ac:dyDescent="0.2">
      <c r="G15067" s="2"/>
      <c r="H15067" s="2"/>
    </row>
    <row r="15068" spans="7:8" x14ac:dyDescent="0.2">
      <c r="G15068" s="2"/>
      <c r="H15068" s="2"/>
    </row>
    <row r="15069" spans="7:8" x14ac:dyDescent="0.2">
      <c r="G15069" s="2"/>
      <c r="H15069" s="2"/>
    </row>
    <row r="15070" spans="7:8" x14ac:dyDescent="0.2">
      <c r="G15070" s="2"/>
      <c r="H15070" s="2"/>
    </row>
    <row r="15071" spans="7:8" x14ac:dyDescent="0.2">
      <c r="G15071" s="2"/>
      <c r="H15071" s="2"/>
    </row>
    <row r="15072" spans="7:8" x14ac:dyDescent="0.2">
      <c r="G15072" s="2"/>
      <c r="H15072" s="2"/>
    </row>
    <row r="15073" spans="7:8" x14ac:dyDescent="0.2">
      <c r="G15073" s="2"/>
      <c r="H15073" s="2"/>
    </row>
    <row r="15074" spans="7:8" x14ac:dyDescent="0.2">
      <c r="G15074" s="2"/>
      <c r="H15074" s="2"/>
    </row>
    <row r="15075" spans="7:8" x14ac:dyDescent="0.2">
      <c r="G15075" s="2"/>
      <c r="H15075" s="2"/>
    </row>
    <row r="15076" spans="7:8" x14ac:dyDescent="0.2">
      <c r="G15076" s="2"/>
      <c r="H15076" s="2"/>
    </row>
    <row r="15077" spans="7:8" x14ac:dyDescent="0.2">
      <c r="G15077" s="2"/>
      <c r="H15077" s="2"/>
    </row>
    <row r="15078" spans="7:8" x14ac:dyDescent="0.2">
      <c r="G15078" s="2"/>
      <c r="H15078" s="2"/>
    </row>
    <row r="15079" spans="7:8" x14ac:dyDescent="0.2">
      <c r="G15079" s="2"/>
      <c r="H15079" s="2"/>
    </row>
    <row r="15080" spans="7:8" x14ac:dyDescent="0.2">
      <c r="G15080" s="2"/>
      <c r="H15080" s="2"/>
    </row>
    <row r="15081" spans="7:8" x14ac:dyDescent="0.2">
      <c r="G15081" s="2"/>
      <c r="H15081" s="2"/>
    </row>
    <row r="15082" spans="7:8" x14ac:dyDescent="0.2">
      <c r="G15082" s="2"/>
      <c r="H15082" s="2"/>
    </row>
    <row r="15083" spans="7:8" x14ac:dyDescent="0.2">
      <c r="G15083" s="2"/>
      <c r="H15083" s="2"/>
    </row>
    <row r="15084" spans="7:8" x14ac:dyDescent="0.2">
      <c r="G15084" s="2"/>
      <c r="H15084" s="2"/>
    </row>
    <row r="15085" spans="7:8" x14ac:dyDescent="0.2">
      <c r="G15085" s="2"/>
      <c r="H15085" s="2"/>
    </row>
    <row r="15086" spans="7:8" x14ac:dyDescent="0.2">
      <c r="G15086" s="2"/>
      <c r="H15086" s="2"/>
    </row>
    <row r="15087" spans="7:8" x14ac:dyDescent="0.2">
      <c r="G15087" s="2"/>
      <c r="H15087" s="2"/>
    </row>
    <row r="15088" spans="7:8" x14ac:dyDescent="0.2">
      <c r="G15088" s="2"/>
      <c r="H15088" s="2"/>
    </row>
    <row r="15089" spans="7:8" x14ac:dyDescent="0.2">
      <c r="G15089" s="2"/>
      <c r="H15089" s="2"/>
    </row>
    <row r="15090" spans="7:8" x14ac:dyDescent="0.2">
      <c r="G15090" s="2"/>
      <c r="H15090" s="2"/>
    </row>
    <row r="15091" spans="7:8" x14ac:dyDescent="0.2">
      <c r="G15091" s="2"/>
      <c r="H15091" s="2"/>
    </row>
    <row r="15092" spans="7:8" x14ac:dyDescent="0.2">
      <c r="G15092" s="2"/>
      <c r="H15092" s="2"/>
    </row>
    <row r="15093" spans="7:8" x14ac:dyDescent="0.2">
      <c r="G15093" s="2"/>
      <c r="H15093" s="2"/>
    </row>
    <row r="15094" spans="7:8" x14ac:dyDescent="0.2">
      <c r="G15094" s="2"/>
      <c r="H15094" s="2"/>
    </row>
    <row r="15095" spans="7:8" x14ac:dyDescent="0.2">
      <c r="G15095" s="2"/>
      <c r="H15095" s="2"/>
    </row>
    <row r="15096" spans="7:8" x14ac:dyDescent="0.2">
      <c r="G15096" s="2"/>
      <c r="H15096" s="2"/>
    </row>
    <row r="15097" spans="7:8" x14ac:dyDescent="0.2">
      <c r="G15097" s="2"/>
      <c r="H15097" s="2"/>
    </row>
    <row r="15098" spans="7:8" x14ac:dyDescent="0.2">
      <c r="G15098" s="2"/>
      <c r="H15098" s="2"/>
    </row>
    <row r="15099" spans="7:8" x14ac:dyDescent="0.2">
      <c r="G15099" s="2"/>
      <c r="H15099" s="2"/>
    </row>
    <row r="15100" spans="7:8" x14ac:dyDescent="0.2">
      <c r="G15100" s="2"/>
      <c r="H15100" s="2"/>
    </row>
    <row r="15101" spans="7:8" x14ac:dyDescent="0.2">
      <c r="G15101" s="2"/>
      <c r="H15101" s="2"/>
    </row>
    <row r="15102" spans="7:8" x14ac:dyDescent="0.2">
      <c r="G15102" s="2"/>
      <c r="H15102" s="2"/>
    </row>
    <row r="15103" spans="7:8" x14ac:dyDescent="0.2">
      <c r="G15103" s="2"/>
      <c r="H15103" s="2"/>
    </row>
    <row r="15104" spans="7:8" x14ac:dyDescent="0.2">
      <c r="G15104" s="2"/>
      <c r="H15104" s="2"/>
    </row>
    <row r="15105" spans="7:8" x14ac:dyDescent="0.2">
      <c r="G15105" s="2"/>
      <c r="H15105" s="2"/>
    </row>
    <row r="15106" spans="7:8" x14ac:dyDescent="0.2">
      <c r="G15106" s="2"/>
      <c r="H15106" s="2"/>
    </row>
    <row r="15107" spans="7:8" x14ac:dyDescent="0.2">
      <c r="G15107" s="2"/>
      <c r="H15107" s="2"/>
    </row>
    <row r="15108" spans="7:8" x14ac:dyDescent="0.2">
      <c r="G15108" s="2"/>
      <c r="H15108" s="2"/>
    </row>
    <row r="15109" spans="7:8" x14ac:dyDescent="0.2">
      <c r="G15109" s="2"/>
      <c r="H15109" s="2"/>
    </row>
    <row r="15110" spans="7:8" x14ac:dyDescent="0.2">
      <c r="G15110" s="2"/>
      <c r="H15110" s="2"/>
    </row>
    <row r="15111" spans="7:8" x14ac:dyDescent="0.2">
      <c r="G15111" s="2"/>
      <c r="H15111" s="2"/>
    </row>
    <row r="15112" spans="7:8" x14ac:dyDescent="0.2">
      <c r="G15112" s="2"/>
      <c r="H15112" s="2"/>
    </row>
    <row r="15113" spans="7:8" x14ac:dyDescent="0.2">
      <c r="G15113" s="2"/>
      <c r="H15113" s="2"/>
    </row>
    <row r="15114" spans="7:8" x14ac:dyDescent="0.2">
      <c r="G15114" s="2"/>
      <c r="H15114" s="2"/>
    </row>
    <row r="15115" spans="7:8" x14ac:dyDescent="0.2">
      <c r="G15115" s="2"/>
      <c r="H15115" s="2"/>
    </row>
    <row r="15116" spans="7:8" x14ac:dyDescent="0.2">
      <c r="G15116" s="2"/>
      <c r="H15116" s="2"/>
    </row>
    <row r="15117" spans="7:8" x14ac:dyDescent="0.2">
      <c r="G15117" s="2"/>
      <c r="H15117" s="2"/>
    </row>
    <row r="15118" spans="7:8" x14ac:dyDescent="0.2">
      <c r="G15118" s="2"/>
      <c r="H15118" s="2"/>
    </row>
    <row r="15119" spans="7:8" x14ac:dyDescent="0.2">
      <c r="G15119" s="2"/>
      <c r="H15119" s="2"/>
    </row>
    <row r="15120" spans="7:8" x14ac:dyDescent="0.2">
      <c r="G15120" s="2"/>
      <c r="H15120" s="2"/>
    </row>
    <row r="15121" spans="7:8" x14ac:dyDescent="0.2">
      <c r="G15121" s="2"/>
      <c r="H15121" s="2"/>
    </row>
    <row r="15122" spans="7:8" x14ac:dyDescent="0.2">
      <c r="G15122" s="2"/>
      <c r="H15122" s="2"/>
    </row>
    <row r="15123" spans="7:8" x14ac:dyDescent="0.2">
      <c r="G15123" s="2"/>
      <c r="H15123" s="2"/>
    </row>
    <row r="15124" spans="7:8" x14ac:dyDescent="0.2">
      <c r="G15124" s="2"/>
      <c r="H15124" s="2"/>
    </row>
    <row r="15125" spans="7:8" x14ac:dyDescent="0.2">
      <c r="G15125" s="2"/>
      <c r="H15125" s="2"/>
    </row>
    <row r="15126" spans="7:8" x14ac:dyDescent="0.2">
      <c r="G15126" s="2"/>
      <c r="H15126" s="2"/>
    </row>
    <row r="15127" spans="7:8" x14ac:dyDescent="0.2">
      <c r="G15127" s="2"/>
      <c r="H15127" s="2"/>
    </row>
    <row r="15128" spans="7:8" x14ac:dyDescent="0.2">
      <c r="G15128" s="2"/>
      <c r="H15128" s="2"/>
    </row>
    <row r="15129" spans="7:8" x14ac:dyDescent="0.2">
      <c r="G15129" s="2"/>
      <c r="H15129" s="2"/>
    </row>
    <row r="15130" spans="7:8" x14ac:dyDescent="0.2">
      <c r="G15130" s="2"/>
      <c r="H15130" s="2"/>
    </row>
    <row r="15131" spans="7:8" x14ac:dyDescent="0.2">
      <c r="G15131" s="2"/>
      <c r="H15131" s="2"/>
    </row>
    <row r="15132" spans="7:8" x14ac:dyDescent="0.2">
      <c r="G15132" s="2"/>
      <c r="H15132" s="2"/>
    </row>
    <row r="15133" spans="7:8" x14ac:dyDescent="0.2">
      <c r="G15133" s="2"/>
      <c r="H15133" s="2"/>
    </row>
    <row r="15134" spans="7:8" x14ac:dyDescent="0.2">
      <c r="G15134" s="2"/>
      <c r="H15134" s="2"/>
    </row>
    <row r="15135" spans="7:8" x14ac:dyDescent="0.2">
      <c r="G15135" s="2"/>
      <c r="H15135" s="2"/>
    </row>
    <row r="15136" spans="7:8" x14ac:dyDescent="0.2">
      <c r="G15136" s="2"/>
      <c r="H15136" s="2"/>
    </row>
    <row r="15137" spans="7:8" x14ac:dyDescent="0.2">
      <c r="G15137" s="2"/>
      <c r="H15137" s="2"/>
    </row>
    <row r="15138" spans="7:8" x14ac:dyDescent="0.2">
      <c r="G15138" s="2"/>
      <c r="H15138" s="2"/>
    </row>
    <row r="15139" spans="7:8" x14ac:dyDescent="0.2">
      <c r="G15139" s="2"/>
      <c r="H15139" s="2"/>
    </row>
    <row r="15140" spans="7:8" x14ac:dyDescent="0.2">
      <c r="G15140" s="2"/>
      <c r="H15140" s="2"/>
    </row>
    <row r="15141" spans="7:8" x14ac:dyDescent="0.2">
      <c r="G15141" s="2"/>
      <c r="H15141" s="2"/>
    </row>
    <row r="15142" spans="7:8" x14ac:dyDescent="0.2">
      <c r="G15142" s="2"/>
      <c r="H15142" s="2"/>
    </row>
    <row r="15143" spans="7:8" x14ac:dyDescent="0.2">
      <c r="G15143" s="2"/>
      <c r="H15143" s="2"/>
    </row>
    <row r="15144" spans="7:8" x14ac:dyDescent="0.2">
      <c r="G15144" s="2"/>
      <c r="H15144" s="2"/>
    </row>
    <row r="15145" spans="7:8" x14ac:dyDescent="0.2">
      <c r="G15145" s="2"/>
      <c r="H15145" s="2"/>
    </row>
    <row r="15146" spans="7:8" x14ac:dyDescent="0.2">
      <c r="G15146" s="2"/>
      <c r="H15146" s="2"/>
    </row>
    <row r="15147" spans="7:8" x14ac:dyDescent="0.2">
      <c r="G15147" s="2"/>
      <c r="H15147" s="2"/>
    </row>
    <row r="15148" spans="7:8" x14ac:dyDescent="0.2">
      <c r="G15148" s="2"/>
      <c r="H15148" s="2"/>
    </row>
    <row r="15149" spans="7:8" x14ac:dyDescent="0.2">
      <c r="G15149" s="2"/>
      <c r="H15149" s="2"/>
    </row>
    <row r="15150" spans="7:8" x14ac:dyDescent="0.2">
      <c r="G15150" s="2"/>
      <c r="H15150" s="2"/>
    </row>
    <row r="15151" spans="7:8" x14ac:dyDescent="0.2">
      <c r="G15151" s="2"/>
      <c r="H15151" s="2"/>
    </row>
    <row r="15152" spans="7:8" x14ac:dyDescent="0.2">
      <c r="G15152" s="2"/>
      <c r="H15152" s="2"/>
    </row>
    <row r="15153" spans="7:8" x14ac:dyDescent="0.2">
      <c r="G15153" s="2"/>
      <c r="H15153" s="2"/>
    </row>
    <row r="15154" spans="7:8" x14ac:dyDescent="0.2">
      <c r="G15154" s="2"/>
      <c r="H15154" s="2"/>
    </row>
    <row r="15155" spans="7:8" x14ac:dyDescent="0.2">
      <c r="G15155" s="2"/>
      <c r="H15155" s="2"/>
    </row>
    <row r="15156" spans="7:8" x14ac:dyDescent="0.2">
      <c r="G15156" s="2"/>
      <c r="H15156" s="2"/>
    </row>
    <row r="15157" spans="7:8" x14ac:dyDescent="0.2">
      <c r="G15157" s="2"/>
      <c r="H15157" s="2"/>
    </row>
    <row r="15158" spans="7:8" x14ac:dyDescent="0.2">
      <c r="G15158" s="2"/>
      <c r="H15158" s="2"/>
    </row>
    <row r="15159" spans="7:8" x14ac:dyDescent="0.2">
      <c r="G15159" s="2"/>
      <c r="H15159" s="2"/>
    </row>
    <row r="15160" spans="7:8" x14ac:dyDescent="0.2">
      <c r="G15160" s="2"/>
      <c r="H15160" s="2"/>
    </row>
    <row r="15161" spans="7:8" x14ac:dyDescent="0.2">
      <c r="G15161" s="2"/>
      <c r="H15161" s="2"/>
    </row>
    <row r="15162" spans="7:8" x14ac:dyDescent="0.2">
      <c r="G15162" s="2"/>
      <c r="H15162" s="2"/>
    </row>
    <row r="15163" spans="7:8" x14ac:dyDescent="0.2">
      <c r="G15163" s="2"/>
      <c r="H15163" s="2"/>
    </row>
    <row r="15164" spans="7:8" x14ac:dyDescent="0.2">
      <c r="G15164" s="2"/>
      <c r="H15164" s="2"/>
    </row>
    <row r="15165" spans="7:8" x14ac:dyDescent="0.2">
      <c r="G15165" s="2"/>
      <c r="H15165" s="2"/>
    </row>
    <row r="15166" spans="7:8" x14ac:dyDescent="0.2">
      <c r="G15166" s="2"/>
      <c r="H15166" s="2"/>
    </row>
    <row r="15167" spans="7:8" x14ac:dyDescent="0.2">
      <c r="G15167" s="2"/>
      <c r="H15167" s="2"/>
    </row>
    <row r="15168" spans="7:8" x14ac:dyDescent="0.2">
      <c r="G15168" s="2"/>
      <c r="H15168" s="2"/>
    </row>
    <row r="15169" spans="7:8" x14ac:dyDescent="0.2">
      <c r="G15169" s="2"/>
      <c r="H15169" s="2"/>
    </row>
    <row r="15170" spans="7:8" x14ac:dyDescent="0.2">
      <c r="G15170" s="2"/>
      <c r="H15170" s="2"/>
    </row>
    <row r="15171" spans="7:8" x14ac:dyDescent="0.2">
      <c r="G15171" s="2"/>
      <c r="H15171" s="2"/>
    </row>
    <row r="15172" spans="7:8" x14ac:dyDescent="0.2">
      <c r="G15172" s="2"/>
      <c r="H15172" s="2"/>
    </row>
    <row r="15173" spans="7:8" x14ac:dyDescent="0.2">
      <c r="G15173" s="2"/>
      <c r="H15173" s="2"/>
    </row>
    <row r="15174" spans="7:8" x14ac:dyDescent="0.2">
      <c r="G15174" s="2"/>
      <c r="H15174" s="2"/>
    </row>
    <row r="15175" spans="7:8" x14ac:dyDescent="0.2">
      <c r="G15175" s="2"/>
      <c r="H15175" s="2"/>
    </row>
    <row r="15176" spans="7:8" x14ac:dyDescent="0.2">
      <c r="G15176" s="2"/>
      <c r="H15176" s="2"/>
    </row>
    <row r="15177" spans="7:8" x14ac:dyDescent="0.2">
      <c r="G15177" s="2"/>
      <c r="H15177" s="2"/>
    </row>
    <row r="15178" spans="7:8" x14ac:dyDescent="0.2">
      <c r="G15178" s="2"/>
      <c r="H15178" s="2"/>
    </row>
    <row r="15179" spans="7:8" x14ac:dyDescent="0.2">
      <c r="G15179" s="2"/>
      <c r="H15179" s="2"/>
    </row>
    <row r="15180" spans="7:8" x14ac:dyDescent="0.2">
      <c r="G15180" s="2"/>
      <c r="H15180" s="2"/>
    </row>
    <row r="15181" spans="7:8" x14ac:dyDescent="0.2">
      <c r="G15181" s="2"/>
      <c r="H15181" s="2"/>
    </row>
    <row r="15182" spans="7:8" x14ac:dyDescent="0.2">
      <c r="G15182" s="2"/>
      <c r="H15182" s="2"/>
    </row>
    <row r="15183" spans="7:8" x14ac:dyDescent="0.2">
      <c r="G15183" s="2"/>
      <c r="H15183" s="2"/>
    </row>
    <row r="15184" spans="7:8" x14ac:dyDescent="0.2">
      <c r="G15184" s="2"/>
      <c r="H15184" s="2"/>
    </row>
    <row r="15185" spans="7:8" x14ac:dyDescent="0.2">
      <c r="G15185" s="2"/>
      <c r="H15185" s="2"/>
    </row>
    <row r="15186" spans="7:8" x14ac:dyDescent="0.2">
      <c r="G15186" s="2"/>
      <c r="H15186" s="2"/>
    </row>
    <row r="15187" spans="7:8" x14ac:dyDescent="0.2">
      <c r="G15187" s="2"/>
      <c r="H15187" s="2"/>
    </row>
    <row r="15188" spans="7:8" x14ac:dyDescent="0.2">
      <c r="G15188" s="2"/>
      <c r="H15188" s="2"/>
    </row>
    <row r="15189" spans="7:8" x14ac:dyDescent="0.2">
      <c r="G15189" s="2"/>
      <c r="H15189" s="2"/>
    </row>
    <row r="15190" spans="7:8" x14ac:dyDescent="0.2">
      <c r="G15190" s="2"/>
      <c r="H15190" s="2"/>
    </row>
    <row r="15191" spans="7:8" x14ac:dyDescent="0.2">
      <c r="G15191" s="2"/>
      <c r="H15191" s="2"/>
    </row>
    <row r="15192" spans="7:8" x14ac:dyDescent="0.2">
      <c r="G15192" s="2"/>
      <c r="H15192" s="2"/>
    </row>
    <row r="15193" spans="7:8" x14ac:dyDescent="0.2">
      <c r="G15193" s="2"/>
      <c r="H15193" s="2"/>
    </row>
    <row r="15194" spans="7:8" x14ac:dyDescent="0.2">
      <c r="G15194" s="2"/>
      <c r="H15194" s="2"/>
    </row>
    <row r="15195" spans="7:8" x14ac:dyDescent="0.2">
      <c r="G15195" s="2"/>
      <c r="H15195" s="2"/>
    </row>
    <row r="15196" spans="7:8" x14ac:dyDescent="0.2">
      <c r="G15196" s="2"/>
      <c r="H15196" s="2"/>
    </row>
    <row r="15197" spans="7:8" x14ac:dyDescent="0.2">
      <c r="G15197" s="2"/>
      <c r="H15197" s="2"/>
    </row>
    <row r="15198" spans="7:8" x14ac:dyDescent="0.2">
      <c r="G15198" s="2"/>
      <c r="H15198" s="2"/>
    </row>
    <row r="15199" spans="7:8" x14ac:dyDescent="0.2">
      <c r="G15199" s="2"/>
      <c r="H15199" s="2"/>
    </row>
    <row r="15200" spans="7:8" x14ac:dyDescent="0.2">
      <c r="G15200" s="2"/>
      <c r="H15200" s="2"/>
    </row>
    <row r="15201" spans="7:8" x14ac:dyDescent="0.2">
      <c r="G15201" s="2"/>
      <c r="H15201" s="2"/>
    </row>
    <row r="15202" spans="7:8" x14ac:dyDescent="0.2">
      <c r="G15202" s="2"/>
      <c r="H15202" s="2"/>
    </row>
    <row r="15203" spans="7:8" x14ac:dyDescent="0.2">
      <c r="G15203" s="2"/>
      <c r="H15203" s="2"/>
    </row>
    <row r="15204" spans="7:8" x14ac:dyDescent="0.2">
      <c r="G15204" s="2"/>
      <c r="H15204" s="2"/>
    </row>
    <row r="15205" spans="7:8" x14ac:dyDescent="0.2">
      <c r="G15205" s="2"/>
      <c r="H15205" s="2"/>
    </row>
    <row r="15206" spans="7:8" x14ac:dyDescent="0.2">
      <c r="G15206" s="2"/>
      <c r="H15206" s="2"/>
    </row>
    <row r="15207" spans="7:8" x14ac:dyDescent="0.2">
      <c r="G15207" s="2"/>
      <c r="H15207" s="2"/>
    </row>
    <row r="15208" spans="7:8" x14ac:dyDescent="0.2">
      <c r="G15208" s="2"/>
      <c r="H15208" s="2"/>
    </row>
    <row r="15209" spans="7:8" x14ac:dyDescent="0.2">
      <c r="G15209" s="2"/>
      <c r="H15209" s="2"/>
    </row>
    <row r="15210" spans="7:8" x14ac:dyDescent="0.2">
      <c r="G15210" s="2"/>
      <c r="H15210" s="2"/>
    </row>
    <row r="15211" spans="7:8" x14ac:dyDescent="0.2">
      <c r="G15211" s="2"/>
      <c r="H15211" s="2"/>
    </row>
    <row r="15212" spans="7:8" x14ac:dyDescent="0.2">
      <c r="G15212" s="2"/>
      <c r="H15212" s="2"/>
    </row>
    <row r="15213" spans="7:8" x14ac:dyDescent="0.2">
      <c r="G15213" s="2"/>
      <c r="H15213" s="2"/>
    </row>
    <row r="15214" spans="7:8" x14ac:dyDescent="0.2">
      <c r="G15214" s="2"/>
      <c r="H15214" s="2"/>
    </row>
    <row r="15215" spans="7:8" x14ac:dyDescent="0.2">
      <c r="G15215" s="2"/>
      <c r="H15215" s="2"/>
    </row>
    <row r="15216" spans="7:8" x14ac:dyDescent="0.2">
      <c r="G15216" s="2"/>
      <c r="H15216" s="2"/>
    </row>
    <row r="15217" spans="7:8" x14ac:dyDescent="0.2">
      <c r="G15217" s="2"/>
      <c r="H15217" s="2"/>
    </row>
    <row r="15218" spans="7:8" x14ac:dyDescent="0.2">
      <c r="G15218" s="2"/>
      <c r="H15218" s="2"/>
    </row>
    <row r="15219" spans="7:8" x14ac:dyDescent="0.2">
      <c r="G15219" s="2"/>
      <c r="H15219" s="2"/>
    </row>
    <row r="15220" spans="7:8" x14ac:dyDescent="0.2">
      <c r="G15220" s="2"/>
      <c r="H15220" s="2"/>
    </row>
    <row r="15221" spans="7:8" x14ac:dyDescent="0.2">
      <c r="G15221" s="2"/>
      <c r="H15221" s="2"/>
    </row>
    <row r="15222" spans="7:8" x14ac:dyDescent="0.2">
      <c r="G15222" s="2"/>
      <c r="H15222" s="2"/>
    </row>
    <row r="15223" spans="7:8" x14ac:dyDescent="0.2">
      <c r="G15223" s="2"/>
      <c r="H15223" s="2"/>
    </row>
    <row r="15224" spans="7:8" x14ac:dyDescent="0.2">
      <c r="G15224" s="2"/>
      <c r="H15224" s="2"/>
    </row>
    <row r="15225" spans="7:8" x14ac:dyDescent="0.2">
      <c r="G15225" s="2"/>
      <c r="H15225" s="2"/>
    </row>
    <row r="15226" spans="7:8" x14ac:dyDescent="0.2">
      <c r="G15226" s="2"/>
      <c r="H15226" s="2"/>
    </row>
    <row r="15227" spans="7:8" x14ac:dyDescent="0.2">
      <c r="G15227" s="2"/>
      <c r="H15227" s="2"/>
    </row>
    <row r="15228" spans="7:8" x14ac:dyDescent="0.2">
      <c r="G15228" s="2"/>
      <c r="H15228" s="2"/>
    </row>
    <row r="15229" spans="7:8" x14ac:dyDescent="0.2">
      <c r="G15229" s="2"/>
      <c r="H15229" s="2"/>
    </row>
    <row r="15230" spans="7:8" x14ac:dyDescent="0.2">
      <c r="G15230" s="2"/>
      <c r="H15230" s="2"/>
    </row>
    <row r="15231" spans="7:8" x14ac:dyDescent="0.2">
      <c r="G15231" s="2"/>
      <c r="H15231" s="2"/>
    </row>
    <row r="15232" spans="7:8" x14ac:dyDescent="0.2">
      <c r="G15232" s="2"/>
      <c r="H15232" s="2"/>
    </row>
    <row r="15233" spans="7:8" x14ac:dyDescent="0.2">
      <c r="G15233" s="2"/>
      <c r="H15233" s="2"/>
    </row>
    <row r="15234" spans="7:8" x14ac:dyDescent="0.2">
      <c r="G15234" s="2"/>
      <c r="H15234" s="2"/>
    </row>
    <row r="15235" spans="7:8" x14ac:dyDescent="0.2">
      <c r="G15235" s="2"/>
      <c r="H15235" s="2"/>
    </row>
    <row r="15236" spans="7:8" x14ac:dyDescent="0.2">
      <c r="G15236" s="2"/>
      <c r="H15236" s="2"/>
    </row>
    <row r="15237" spans="7:8" x14ac:dyDescent="0.2">
      <c r="G15237" s="2"/>
      <c r="H15237" s="2"/>
    </row>
    <row r="15238" spans="7:8" x14ac:dyDescent="0.2">
      <c r="G15238" s="2"/>
      <c r="H15238" s="2"/>
    </row>
    <row r="15239" spans="7:8" x14ac:dyDescent="0.2">
      <c r="G15239" s="2"/>
      <c r="H15239" s="2"/>
    </row>
    <row r="15240" spans="7:8" x14ac:dyDescent="0.2">
      <c r="G15240" s="2"/>
      <c r="H15240" s="2"/>
    </row>
    <row r="15241" spans="7:8" x14ac:dyDescent="0.2">
      <c r="G15241" s="2"/>
      <c r="H15241" s="2"/>
    </row>
    <row r="15242" spans="7:8" x14ac:dyDescent="0.2">
      <c r="G15242" s="2"/>
      <c r="H15242" s="2"/>
    </row>
    <row r="15243" spans="7:8" x14ac:dyDescent="0.2">
      <c r="G15243" s="2"/>
      <c r="H15243" s="2"/>
    </row>
    <row r="15244" spans="7:8" x14ac:dyDescent="0.2">
      <c r="G15244" s="2"/>
      <c r="H15244" s="2"/>
    </row>
    <row r="15245" spans="7:8" x14ac:dyDescent="0.2">
      <c r="G15245" s="2"/>
      <c r="H15245" s="2"/>
    </row>
    <row r="15246" spans="7:8" x14ac:dyDescent="0.2">
      <c r="G15246" s="2"/>
      <c r="H15246" s="2"/>
    </row>
    <row r="15247" spans="7:8" x14ac:dyDescent="0.2">
      <c r="G15247" s="2"/>
      <c r="H15247" s="2"/>
    </row>
    <row r="15248" spans="7:8" x14ac:dyDescent="0.2">
      <c r="G15248" s="2"/>
      <c r="H15248" s="2"/>
    </row>
    <row r="15249" spans="7:8" x14ac:dyDescent="0.2">
      <c r="G15249" s="2"/>
      <c r="H15249" s="2"/>
    </row>
    <row r="15250" spans="7:8" x14ac:dyDescent="0.2">
      <c r="G15250" s="2"/>
      <c r="H15250" s="2"/>
    </row>
    <row r="15251" spans="7:8" x14ac:dyDescent="0.2">
      <c r="G15251" s="2"/>
      <c r="H15251" s="2"/>
    </row>
    <row r="15252" spans="7:8" x14ac:dyDescent="0.2">
      <c r="G15252" s="2"/>
      <c r="H15252" s="2"/>
    </row>
    <row r="15253" spans="7:8" x14ac:dyDescent="0.2">
      <c r="G15253" s="2"/>
      <c r="H15253" s="2"/>
    </row>
    <row r="15254" spans="7:8" x14ac:dyDescent="0.2">
      <c r="G15254" s="2"/>
      <c r="H15254" s="2"/>
    </row>
    <row r="15255" spans="7:8" x14ac:dyDescent="0.2">
      <c r="G15255" s="2"/>
      <c r="H15255" s="2"/>
    </row>
    <row r="15256" spans="7:8" x14ac:dyDescent="0.2">
      <c r="G15256" s="2"/>
      <c r="H15256" s="2"/>
    </row>
    <row r="15257" spans="7:8" x14ac:dyDescent="0.2">
      <c r="G15257" s="2"/>
      <c r="H15257" s="2"/>
    </row>
    <row r="15258" spans="7:8" x14ac:dyDescent="0.2">
      <c r="G15258" s="2"/>
      <c r="H15258" s="2"/>
    </row>
    <row r="15259" spans="7:8" x14ac:dyDescent="0.2">
      <c r="G15259" s="2"/>
      <c r="H15259" s="2"/>
    </row>
    <row r="15260" spans="7:8" x14ac:dyDescent="0.2">
      <c r="G15260" s="2"/>
      <c r="H15260" s="2"/>
    </row>
    <row r="15261" spans="7:8" x14ac:dyDescent="0.2">
      <c r="G15261" s="2"/>
      <c r="H15261" s="2"/>
    </row>
    <row r="15262" spans="7:8" x14ac:dyDescent="0.2">
      <c r="G15262" s="2"/>
      <c r="H15262" s="2"/>
    </row>
    <row r="15263" spans="7:8" x14ac:dyDescent="0.2">
      <c r="G15263" s="2"/>
      <c r="H15263" s="2"/>
    </row>
    <row r="15264" spans="7:8" x14ac:dyDescent="0.2">
      <c r="G15264" s="2"/>
      <c r="H15264" s="2"/>
    </row>
    <row r="15265" spans="7:8" x14ac:dyDescent="0.2">
      <c r="G15265" s="2"/>
      <c r="H15265" s="2"/>
    </row>
    <row r="15266" spans="7:8" x14ac:dyDescent="0.2">
      <c r="G15266" s="2"/>
      <c r="H15266" s="2"/>
    </row>
    <row r="15267" spans="7:8" x14ac:dyDescent="0.2">
      <c r="G15267" s="2"/>
      <c r="H15267" s="2"/>
    </row>
    <row r="15268" spans="7:8" x14ac:dyDescent="0.2">
      <c r="G15268" s="2"/>
      <c r="H15268" s="2"/>
    </row>
    <row r="15269" spans="7:8" x14ac:dyDescent="0.2">
      <c r="G15269" s="2"/>
      <c r="H15269" s="2"/>
    </row>
    <row r="15270" spans="7:8" x14ac:dyDescent="0.2">
      <c r="G15270" s="2"/>
      <c r="H15270" s="2"/>
    </row>
    <row r="15271" spans="7:8" x14ac:dyDescent="0.2">
      <c r="G15271" s="2"/>
      <c r="H15271" s="2"/>
    </row>
    <row r="15272" spans="7:8" x14ac:dyDescent="0.2">
      <c r="G15272" s="2"/>
      <c r="H15272" s="2"/>
    </row>
    <row r="15273" spans="7:8" x14ac:dyDescent="0.2">
      <c r="G15273" s="2"/>
      <c r="H15273" s="2"/>
    </row>
    <row r="15274" spans="7:8" x14ac:dyDescent="0.2">
      <c r="G15274" s="2"/>
      <c r="H15274" s="2"/>
    </row>
    <row r="15275" spans="7:8" x14ac:dyDescent="0.2">
      <c r="G15275" s="2"/>
      <c r="H15275" s="2"/>
    </row>
    <row r="15276" spans="7:8" x14ac:dyDescent="0.2">
      <c r="G15276" s="2"/>
      <c r="H15276" s="2"/>
    </row>
    <row r="15277" spans="7:8" x14ac:dyDescent="0.2">
      <c r="G15277" s="2"/>
      <c r="H15277" s="2"/>
    </row>
    <row r="15278" spans="7:8" x14ac:dyDescent="0.2">
      <c r="G15278" s="2"/>
      <c r="H15278" s="2"/>
    </row>
    <row r="15279" spans="7:8" x14ac:dyDescent="0.2">
      <c r="G15279" s="2"/>
      <c r="H15279" s="2"/>
    </row>
    <row r="15280" spans="7:8" x14ac:dyDescent="0.2">
      <c r="G15280" s="2"/>
      <c r="H15280" s="2"/>
    </row>
    <row r="15281" spans="7:8" x14ac:dyDescent="0.2">
      <c r="G15281" s="2"/>
      <c r="H15281" s="2"/>
    </row>
    <row r="15282" spans="7:8" x14ac:dyDescent="0.2">
      <c r="G15282" s="2"/>
      <c r="H15282" s="2"/>
    </row>
    <row r="15283" spans="7:8" x14ac:dyDescent="0.2">
      <c r="G15283" s="2"/>
      <c r="H15283" s="2"/>
    </row>
    <row r="15284" spans="7:8" x14ac:dyDescent="0.2">
      <c r="G15284" s="2"/>
      <c r="H15284" s="2"/>
    </row>
    <row r="15285" spans="7:8" x14ac:dyDescent="0.2">
      <c r="G15285" s="2"/>
      <c r="H15285" s="2"/>
    </row>
    <row r="15286" spans="7:8" x14ac:dyDescent="0.2">
      <c r="G15286" s="2"/>
      <c r="H15286" s="2"/>
    </row>
    <row r="15287" spans="7:8" x14ac:dyDescent="0.2">
      <c r="G15287" s="2"/>
      <c r="H15287" s="2"/>
    </row>
    <row r="15288" spans="7:8" x14ac:dyDescent="0.2">
      <c r="G15288" s="2"/>
      <c r="H15288" s="2"/>
    </row>
    <row r="15289" spans="7:8" x14ac:dyDescent="0.2">
      <c r="G15289" s="2"/>
      <c r="H15289" s="2"/>
    </row>
    <row r="15290" spans="7:8" x14ac:dyDescent="0.2">
      <c r="G15290" s="2"/>
      <c r="H15290" s="2"/>
    </row>
    <row r="15291" spans="7:8" x14ac:dyDescent="0.2">
      <c r="G15291" s="2"/>
      <c r="H15291" s="2"/>
    </row>
    <row r="15292" spans="7:8" x14ac:dyDescent="0.2">
      <c r="G15292" s="2"/>
      <c r="H15292" s="2"/>
    </row>
    <row r="15293" spans="7:8" x14ac:dyDescent="0.2">
      <c r="G15293" s="2"/>
      <c r="H15293" s="2"/>
    </row>
    <row r="15294" spans="7:8" x14ac:dyDescent="0.2">
      <c r="G15294" s="2"/>
      <c r="H15294" s="2"/>
    </row>
    <row r="15295" spans="7:8" x14ac:dyDescent="0.2">
      <c r="G15295" s="2"/>
      <c r="H15295" s="2"/>
    </row>
    <row r="15296" spans="7:8" x14ac:dyDescent="0.2">
      <c r="G15296" s="2"/>
      <c r="H15296" s="2"/>
    </row>
    <row r="15297" spans="7:8" x14ac:dyDescent="0.2">
      <c r="G15297" s="2"/>
      <c r="H15297" s="2"/>
    </row>
    <row r="15298" spans="7:8" x14ac:dyDescent="0.2">
      <c r="G15298" s="2"/>
      <c r="H15298" s="2"/>
    </row>
    <row r="15299" spans="7:8" x14ac:dyDescent="0.2">
      <c r="G15299" s="2"/>
      <c r="H15299" s="2"/>
    </row>
    <row r="15300" spans="7:8" x14ac:dyDescent="0.2">
      <c r="G15300" s="2"/>
      <c r="H15300" s="2"/>
    </row>
    <row r="15301" spans="7:8" x14ac:dyDescent="0.2">
      <c r="G15301" s="2"/>
      <c r="H15301" s="2"/>
    </row>
    <row r="15302" spans="7:8" x14ac:dyDescent="0.2">
      <c r="G15302" s="2"/>
      <c r="H15302" s="2"/>
    </row>
    <row r="15303" spans="7:8" x14ac:dyDescent="0.2">
      <c r="G15303" s="2"/>
      <c r="H15303" s="2"/>
    </row>
    <row r="15304" spans="7:8" x14ac:dyDescent="0.2">
      <c r="G15304" s="2"/>
      <c r="H15304" s="2"/>
    </row>
    <row r="15305" spans="7:8" x14ac:dyDescent="0.2">
      <c r="G15305" s="2"/>
      <c r="H15305" s="2"/>
    </row>
    <row r="15306" spans="7:8" x14ac:dyDescent="0.2">
      <c r="G15306" s="2"/>
      <c r="H15306" s="2"/>
    </row>
    <row r="15307" spans="7:8" x14ac:dyDescent="0.2">
      <c r="G15307" s="2"/>
      <c r="H15307" s="2"/>
    </row>
    <row r="15308" spans="7:8" x14ac:dyDescent="0.2">
      <c r="G15308" s="2"/>
      <c r="H15308" s="2"/>
    </row>
    <row r="15309" spans="7:8" x14ac:dyDescent="0.2">
      <c r="G15309" s="2"/>
      <c r="H15309" s="2"/>
    </row>
    <row r="15310" spans="7:8" x14ac:dyDescent="0.2">
      <c r="G15310" s="2"/>
      <c r="H15310" s="2"/>
    </row>
    <row r="15311" spans="7:8" x14ac:dyDescent="0.2">
      <c r="G15311" s="2"/>
      <c r="H15311" s="2"/>
    </row>
    <row r="15312" spans="7:8" x14ac:dyDescent="0.2">
      <c r="G15312" s="2"/>
      <c r="H15312" s="2"/>
    </row>
    <row r="15313" spans="7:8" x14ac:dyDescent="0.2">
      <c r="G15313" s="2"/>
      <c r="H15313" s="2"/>
    </row>
    <row r="15314" spans="7:8" x14ac:dyDescent="0.2">
      <c r="G15314" s="2"/>
      <c r="H15314" s="2"/>
    </row>
    <row r="15315" spans="7:8" x14ac:dyDescent="0.2">
      <c r="G15315" s="2"/>
      <c r="H15315" s="2"/>
    </row>
    <row r="15316" spans="7:8" x14ac:dyDescent="0.2">
      <c r="G15316" s="2"/>
      <c r="H15316" s="2"/>
    </row>
    <row r="15317" spans="7:8" x14ac:dyDescent="0.2">
      <c r="G15317" s="2"/>
      <c r="H15317" s="2"/>
    </row>
    <row r="15318" spans="7:8" x14ac:dyDescent="0.2">
      <c r="G15318" s="2"/>
      <c r="H15318" s="2"/>
    </row>
    <row r="15319" spans="7:8" x14ac:dyDescent="0.2">
      <c r="G15319" s="2"/>
      <c r="H15319" s="2"/>
    </row>
    <row r="15320" spans="7:8" x14ac:dyDescent="0.2">
      <c r="G15320" s="2"/>
      <c r="H15320" s="2"/>
    </row>
    <row r="15321" spans="7:8" x14ac:dyDescent="0.2">
      <c r="G15321" s="2"/>
      <c r="H15321" s="2"/>
    </row>
    <row r="15322" spans="7:8" x14ac:dyDescent="0.2">
      <c r="G15322" s="2"/>
      <c r="H15322" s="2"/>
    </row>
    <row r="15323" spans="7:8" x14ac:dyDescent="0.2">
      <c r="G15323" s="2"/>
      <c r="H15323" s="2"/>
    </row>
    <row r="15324" spans="7:8" x14ac:dyDescent="0.2">
      <c r="G15324" s="2"/>
      <c r="H15324" s="2"/>
    </row>
    <row r="15325" spans="7:8" x14ac:dyDescent="0.2">
      <c r="G15325" s="2"/>
      <c r="H15325" s="2"/>
    </row>
    <row r="15326" spans="7:8" x14ac:dyDescent="0.2">
      <c r="G15326" s="2"/>
      <c r="H15326" s="2"/>
    </row>
    <row r="15327" spans="7:8" x14ac:dyDescent="0.2">
      <c r="G15327" s="2"/>
      <c r="H15327" s="2"/>
    </row>
    <row r="15328" spans="7:8" x14ac:dyDescent="0.2">
      <c r="G15328" s="2"/>
      <c r="H15328" s="2"/>
    </row>
    <row r="15329" spans="7:8" x14ac:dyDescent="0.2">
      <c r="G15329" s="2"/>
      <c r="H15329" s="2"/>
    </row>
    <row r="15330" spans="7:8" x14ac:dyDescent="0.2">
      <c r="G15330" s="2"/>
      <c r="H15330" s="2"/>
    </row>
    <row r="15331" spans="7:8" x14ac:dyDescent="0.2">
      <c r="G15331" s="2"/>
      <c r="H15331" s="2"/>
    </row>
    <row r="15332" spans="7:8" x14ac:dyDescent="0.2">
      <c r="G15332" s="2"/>
      <c r="H15332" s="2"/>
    </row>
    <row r="15333" spans="7:8" x14ac:dyDescent="0.2">
      <c r="G15333" s="2"/>
      <c r="H15333" s="2"/>
    </row>
    <row r="15334" spans="7:8" x14ac:dyDescent="0.2">
      <c r="G15334" s="2"/>
      <c r="H15334" s="2"/>
    </row>
    <row r="15335" spans="7:8" x14ac:dyDescent="0.2">
      <c r="G15335" s="2"/>
      <c r="H15335" s="2"/>
    </row>
    <row r="15336" spans="7:8" x14ac:dyDescent="0.2">
      <c r="G15336" s="2"/>
      <c r="H15336" s="2"/>
    </row>
    <row r="15337" spans="7:8" x14ac:dyDescent="0.2">
      <c r="G15337" s="2"/>
      <c r="H15337" s="2"/>
    </row>
    <row r="15338" spans="7:8" x14ac:dyDescent="0.2">
      <c r="G15338" s="2"/>
      <c r="H15338" s="2"/>
    </row>
    <row r="15339" spans="7:8" x14ac:dyDescent="0.2">
      <c r="G15339" s="2"/>
      <c r="H15339" s="2"/>
    </row>
    <row r="15340" spans="7:8" x14ac:dyDescent="0.2">
      <c r="G15340" s="2"/>
      <c r="H15340" s="2"/>
    </row>
    <row r="15341" spans="7:8" x14ac:dyDescent="0.2">
      <c r="G15341" s="2"/>
      <c r="H15341" s="2"/>
    </row>
    <row r="15342" spans="7:8" x14ac:dyDescent="0.2">
      <c r="G15342" s="2"/>
      <c r="H15342" s="2"/>
    </row>
    <row r="15343" spans="7:8" x14ac:dyDescent="0.2">
      <c r="G15343" s="2"/>
      <c r="H15343" s="2"/>
    </row>
    <row r="15344" spans="7:8" x14ac:dyDescent="0.2">
      <c r="G15344" s="2"/>
      <c r="H15344" s="2"/>
    </row>
    <row r="15345" spans="7:8" x14ac:dyDescent="0.2">
      <c r="G15345" s="2"/>
      <c r="H15345" s="2"/>
    </row>
    <row r="15346" spans="7:8" x14ac:dyDescent="0.2">
      <c r="G15346" s="2"/>
      <c r="H15346" s="2"/>
    </row>
    <row r="15347" spans="7:8" x14ac:dyDescent="0.2">
      <c r="G15347" s="2"/>
      <c r="H15347" s="2"/>
    </row>
    <row r="15348" spans="7:8" x14ac:dyDescent="0.2">
      <c r="G15348" s="2"/>
      <c r="H15348" s="2"/>
    </row>
    <row r="15349" spans="7:8" x14ac:dyDescent="0.2">
      <c r="G15349" s="2"/>
      <c r="H15349" s="2"/>
    </row>
    <row r="15350" spans="7:8" x14ac:dyDescent="0.2">
      <c r="G15350" s="2"/>
      <c r="H15350" s="2"/>
    </row>
    <row r="15351" spans="7:8" x14ac:dyDescent="0.2">
      <c r="G15351" s="2"/>
      <c r="H15351" s="2"/>
    </row>
    <row r="15352" spans="7:8" x14ac:dyDescent="0.2">
      <c r="G15352" s="2"/>
      <c r="H15352" s="2"/>
    </row>
    <row r="15353" spans="7:8" x14ac:dyDescent="0.2">
      <c r="G15353" s="2"/>
      <c r="H15353" s="2"/>
    </row>
    <row r="15354" spans="7:8" x14ac:dyDescent="0.2">
      <c r="G15354" s="2"/>
      <c r="H15354" s="2"/>
    </row>
    <row r="15355" spans="7:8" x14ac:dyDescent="0.2">
      <c r="G15355" s="2"/>
      <c r="H15355" s="2"/>
    </row>
    <row r="15356" spans="7:8" x14ac:dyDescent="0.2">
      <c r="G15356" s="2"/>
      <c r="H15356" s="2"/>
    </row>
    <row r="15357" spans="7:8" x14ac:dyDescent="0.2">
      <c r="G15357" s="2"/>
      <c r="H15357" s="2"/>
    </row>
    <row r="15358" spans="7:8" x14ac:dyDescent="0.2">
      <c r="G15358" s="2"/>
      <c r="H15358" s="2"/>
    </row>
    <row r="15359" spans="7:8" x14ac:dyDescent="0.2">
      <c r="G15359" s="2"/>
      <c r="H15359" s="2"/>
    </row>
    <row r="15360" spans="7:8" x14ac:dyDescent="0.2">
      <c r="G15360" s="2"/>
      <c r="H15360" s="2"/>
    </row>
    <row r="15361" spans="7:8" x14ac:dyDescent="0.2">
      <c r="G15361" s="2"/>
      <c r="H15361" s="2"/>
    </row>
    <row r="15362" spans="7:8" x14ac:dyDescent="0.2">
      <c r="G15362" s="2"/>
      <c r="H15362" s="2"/>
    </row>
    <row r="15363" spans="7:8" x14ac:dyDescent="0.2">
      <c r="G15363" s="2"/>
      <c r="H15363" s="2"/>
    </row>
    <row r="15364" spans="7:8" x14ac:dyDescent="0.2">
      <c r="G15364" s="2"/>
      <c r="H15364" s="2"/>
    </row>
    <row r="15365" spans="7:8" x14ac:dyDescent="0.2">
      <c r="G15365" s="2"/>
      <c r="H15365" s="2"/>
    </row>
    <row r="15366" spans="7:8" x14ac:dyDescent="0.2">
      <c r="G15366" s="2"/>
      <c r="H15366" s="2"/>
    </row>
    <row r="15367" spans="7:8" x14ac:dyDescent="0.2">
      <c r="G15367" s="2"/>
      <c r="H15367" s="2"/>
    </row>
    <row r="15368" spans="7:8" x14ac:dyDescent="0.2">
      <c r="G15368" s="2"/>
      <c r="H15368" s="2"/>
    </row>
    <row r="15369" spans="7:8" x14ac:dyDescent="0.2">
      <c r="G15369" s="2"/>
      <c r="H15369" s="2"/>
    </row>
    <row r="15370" spans="7:8" x14ac:dyDescent="0.2">
      <c r="G15370" s="2"/>
      <c r="H15370" s="2"/>
    </row>
    <row r="15371" spans="7:8" x14ac:dyDescent="0.2">
      <c r="G15371" s="2"/>
      <c r="H15371" s="2"/>
    </row>
    <row r="15372" spans="7:8" x14ac:dyDescent="0.2">
      <c r="G15372" s="2"/>
      <c r="H15372" s="2"/>
    </row>
    <row r="15373" spans="7:8" x14ac:dyDescent="0.2">
      <c r="G15373" s="2"/>
      <c r="H15373" s="2"/>
    </row>
    <row r="15374" spans="7:8" x14ac:dyDescent="0.2">
      <c r="G15374" s="2"/>
      <c r="H15374" s="2"/>
    </row>
    <row r="15375" spans="7:8" x14ac:dyDescent="0.2">
      <c r="G15375" s="2"/>
      <c r="H15375" s="2"/>
    </row>
    <row r="15376" spans="7:8" x14ac:dyDescent="0.2">
      <c r="G15376" s="2"/>
      <c r="H15376" s="2"/>
    </row>
    <row r="15377" spans="7:8" x14ac:dyDescent="0.2">
      <c r="G15377" s="2"/>
      <c r="H15377" s="2"/>
    </row>
    <row r="15378" spans="7:8" x14ac:dyDescent="0.2">
      <c r="G15378" s="2"/>
      <c r="H15378" s="2"/>
    </row>
    <row r="15379" spans="7:8" x14ac:dyDescent="0.2">
      <c r="G15379" s="2"/>
      <c r="H15379" s="2"/>
    </row>
    <row r="15380" spans="7:8" x14ac:dyDescent="0.2">
      <c r="G15380" s="2"/>
      <c r="H15380" s="2"/>
    </row>
    <row r="15381" spans="7:8" x14ac:dyDescent="0.2">
      <c r="G15381" s="2"/>
      <c r="H15381" s="2"/>
    </row>
    <row r="15382" spans="7:8" x14ac:dyDescent="0.2">
      <c r="G15382" s="2"/>
      <c r="H15382" s="2"/>
    </row>
    <row r="15383" spans="7:8" x14ac:dyDescent="0.2">
      <c r="G15383" s="2"/>
      <c r="H15383" s="2"/>
    </row>
    <row r="15384" spans="7:8" x14ac:dyDescent="0.2">
      <c r="G15384" s="2"/>
      <c r="H15384" s="2"/>
    </row>
    <row r="15385" spans="7:8" x14ac:dyDescent="0.2">
      <c r="G15385" s="2"/>
      <c r="H15385" s="2"/>
    </row>
    <row r="15386" spans="7:8" x14ac:dyDescent="0.2">
      <c r="G15386" s="2"/>
      <c r="H15386" s="2"/>
    </row>
    <row r="15387" spans="7:8" x14ac:dyDescent="0.2">
      <c r="G15387" s="2"/>
      <c r="H15387" s="2"/>
    </row>
    <row r="15388" spans="7:8" x14ac:dyDescent="0.2">
      <c r="G15388" s="2"/>
      <c r="H15388" s="2"/>
    </row>
    <row r="15389" spans="7:8" x14ac:dyDescent="0.2">
      <c r="G15389" s="2"/>
      <c r="H15389" s="2"/>
    </row>
    <row r="15390" spans="7:8" x14ac:dyDescent="0.2">
      <c r="G15390" s="2"/>
      <c r="H15390" s="2"/>
    </row>
    <row r="15391" spans="7:8" x14ac:dyDescent="0.2">
      <c r="G15391" s="2"/>
      <c r="H15391" s="2"/>
    </row>
    <row r="15392" spans="7:8" x14ac:dyDescent="0.2">
      <c r="G15392" s="2"/>
      <c r="H15392" s="2"/>
    </row>
    <row r="15393" spans="7:8" x14ac:dyDescent="0.2">
      <c r="G15393" s="2"/>
      <c r="H15393" s="2"/>
    </row>
    <row r="15394" spans="7:8" x14ac:dyDescent="0.2">
      <c r="G15394" s="2"/>
      <c r="H15394" s="2"/>
    </row>
    <row r="15395" spans="7:8" x14ac:dyDescent="0.2">
      <c r="G15395" s="2"/>
      <c r="H15395" s="2"/>
    </row>
    <row r="15396" spans="7:8" x14ac:dyDescent="0.2">
      <c r="G15396" s="2"/>
      <c r="H15396" s="2"/>
    </row>
    <row r="15397" spans="7:8" x14ac:dyDescent="0.2">
      <c r="G15397" s="2"/>
      <c r="H15397" s="2"/>
    </row>
    <row r="15398" spans="7:8" x14ac:dyDescent="0.2">
      <c r="G15398" s="2"/>
      <c r="H15398" s="2"/>
    </row>
    <row r="15399" spans="7:8" x14ac:dyDescent="0.2">
      <c r="G15399" s="2"/>
      <c r="H15399" s="2"/>
    </row>
    <row r="15400" spans="7:8" x14ac:dyDescent="0.2">
      <c r="G15400" s="2"/>
      <c r="H15400" s="2"/>
    </row>
    <row r="15401" spans="7:8" x14ac:dyDescent="0.2">
      <c r="G15401" s="2"/>
      <c r="H15401" s="2"/>
    </row>
    <row r="15402" spans="7:8" x14ac:dyDescent="0.2">
      <c r="G15402" s="2"/>
      <c r="H15402" s="2"/>
    </row>
    <row r="15403" spans="7:8" x14ac:dyDescent="0.2">
      <c r="G15403" s="2"/>
      <c r="H15403" s="2"/>
    </row>
    <row r="15404" spans="7:8" x14ac:dyDescent="0.2">
      <c r="G15404" s="2"/>
      <c r="H15404" s="2"/>
    </row>
    <row r="15405" spans="7:8" x14ac:dyDescent="0.2">
      <c r="G15405" s="2"/>
      <c r="H15405" s="2"/>
    </row>
    <row r="15406" spans="7:8" x14ac:dyDescent="0.2">
      <c r="G15406" s="2"/>
      <c r="H15406" s="2"/>
    </row>
    <row r="15407" spans="7:8" x14ac:dyDescent="0.2">
      <c r="G15407" s="2"/>
      <c r="H15407" s="2"/>
    </row>
    <row r="15408" spans="7:8" x14ac:dyDescent="0.2">
      <c r="G15408" s="2"/>
      <c r="H15408" s="2"/>
    </row>
    <row r="15409" spans="7:8" x14ac:dyDescent="0.2">
      <c r="G15409" s="2"/>
      <c r="H15409" s="2"/>
    </row>
    <row r="15410" spans="7:8" x14ac:dyDescent="0.2">
      <c r="G15410" s="2"/>
      <c r="H15410" s="2"/>
    </row>
    <row r="15411" spans="7:8" x14ac:dyDescent="0.2">
      <c r="G15411" s="2"/>
      <c r="H15411" s="2"/>
    </row>
    <row r="15412" spans="7:8" x14ac:dyDescent="0.2">
      <c r="G15412" s="2"/>
      <c r="H15412" s="2"/>
    </row>
    <row r="15413" spans="7:8" x14ac:dyDescent="0.2">
      <c r="G15413" s="2"/>
      <c r="H15413" s="2"/>
    </row>
    <row r="15414" spans="7:8" x14ac:dyDescent="0.2">
      <c r="G15414" s="2"/>
      <c r="H15414" s="2"/>
    </row>
    <row r="15415" spans="7:8" x14ac:dyDescent="0.2">
      <c r="G15415" s="2"/>
      <c r="H15415" s="2"/>
    </row>
    <row r="15416" spans="7:8" x14ac:dyDescent="0.2">
      <c r="G15416" s="2"/>
      <c r="H15416" s="2"/>
    </row>
    <row r="15417" spans="7:8" x14ac:dyDescent="0.2">
      <c r="G15417" s="2"/>
      <c r="H15417" s="2"/>
    </row>
    <row r="15418" spans="7:8" x14ac:dyDescent="0.2">
      <c r="G15418" s="2"/>
      <c r="H15418" s="2"/>
    </row>
    <row r="15419" spans="7:8" x14ac:dyDescent="0.2">
      <c r="G15419" s="2"/>
      <c r="H15419" s="2"/>
    </row>
    <row r="15420" spans="7:8" x14ac:dyDescent="0.2">
      <c r="G15420" s="2"/>
      <c r="H15420" s="2"/>
    </row>
    <row r="15421" spans="7:8" x14ac:dyDescent="0.2">
      <c r="G15421" s="2"/>
      <c r="H15421" s="2"/>
    </row>
    <row r="15422" spans="7:8" x14ac:dyDescent="0.2">
      <c r="G15422" s="2"/>
      <c r="H15422" s="2"/>
    </row>
    <row r="15423" spans="7:8" x14ac:dyDescent="0.2">
      <c r="G15423" s="2"/>
      <c r="H15423" s="2"/>
    </row>
    <row r="15424" spans="7:8" x14ac:dyDescent="0.2">
      <c r="G15424" s="2"/>
      <c r="H15424" s="2"/>
    </row>
    <row r="15425" spans="7:8" x14ac:dyDescent="0.2">
      <c r="G15425" s="2"/>
      <c r="H15425" s="2"/>
    </row>
    <row r="15426" spans="7:8" x14ac:dyDescent="0.2">
      <c r="G15426" s="2"/>
      <c r="H15426" s="2"/>
    </row>
    <row r="15427" spans="7:8" x14ac:dyDescent="0.2">
      <c r="G15427" s="2"/>
      <c r="H15427" s="2"/>
    </row>
    <row r="15428" spans="7:8" x14ac:dyDescent="0.2">
      <c r="G15428" s="2"/>
      <c r="H15428" s="2"/>
    </row>
    <row r="15429" spans="7:8" x14ac:dyDescent="0.2">
      <c r="G15429" s="2"/>
      <c r="H15429" s="2"/>
    </row>
    <row r="15430" spans="7:8" x14ac:dyDescent="0.2">
      <c r="G15430" s="2"/>
      <c r="H15430" s="2"/>
    </row>
    <row r="15431" spans="7:8" x14ac:dyDescent="0.2">
      <c r="G15431" s="2"/>
      <c r="H15431" s="2"/>
    </row>
    <row r="15432" spans="7:8" x14ac:dyDescent="0.2">
      <c r="G15432" s="2"/>
      <c r="H15432" s="2"/>
    </row>
    <row r="15433" spans="7:8" x14ac:dyDescent="0.2">
      <c r="G15433" s="2"/>
      <c r="H15433" s="2"/>
    </row>
    <row r="15434" spans="7:8" x14ac:dyDescent="0.2">
      <c r="G15434" s="2"/>
      <c r="H15434" s="2"/>
    </row>
    <row r="15435" spans="7:8" x14ac:dyDescent="0.2">
      <c r="G15435" s="2"/>
      <c r="H15435" s="2"/>
    </row>
    <row r="15436" spans="7:8" x14ac:dyDescent="0.2">
      <c r="G15436" s="2"/>
      <c r="H15436" s="2"/>
    </row>
    <row r="15437" spans="7:8" x14ac:dyDescent="0.2">
      <c r="G15437" s="2"/>
      <c r="H15437" s="2"/>
    </row>
    <row r="15438" spans="7:8" x14ac:dyDescent="0.2">
      <c r="G15438" s="2"/>
      <c r="H15438" s="2"/>
    </row>
    <row r="15439" spans="7:8" x14ac:dyDescent="0.2">
      <c r="G15439" s="2"/>
      <c r="H15439" s="2"/>
    </row>
    <row r="15440" spans="7:8" x14ac:dyDescent="0.2">
      <c r="G15440" s="2"/>
      <c r="H15440" s="2"/>
    </row>
    <row r="15441" spans="7:8" x14ac:dyDescent="0.2">
      <c r="G15441" s="2"/>
      <c r="H15441" s="2"/>
    </row>
    <row r="15442" spans="7:8" x14ac:dyDescent="0.2">
      <c r="G15442" s="2"/>
      <c r="H15442" s="2"/>
    </row>
    <row r="15443" spans="7:8" x14ac:dyDescent="0.2">
      <c r="G15443" s="2"/>
      <c r="H15443" s="2"/>
    </row>
    <row r="15444" spans="7:8" x14ac:dyDescent="0.2">
      <c r="G15444" s="2"/>
      <c r="H15444" s="2"/>
    </row>
    <row r="15445" spans="7:8" x14ac:dyDescent="0.2">
      <c r="G15445" s="2"/>
      <c r="H15445" s="2"/>
    </row>
    <row r="15446" spans="7:8" x14ac:dyDescent="0.2">
      <c r="G15446" s="2"/>
      <c r="H15446" s="2"/>
    </row>
    <row r="15447" spans="7:8" x14ac:dyDescent="0.2">
      <c r="G15447" s="2"/>
      <c r="H15447" s="2"/>
    </row>
    <row r="15448" spans="7:8" x14ac:dyDescent="0.2">
      <c r="G15448" s="2"/>
      <c r="H15448" s="2"/>
    </row>
    <row r="15449" spans="7:8" x14ac:dyDescent="0.2">
      <c r="G15449" s="2"/>
      <c r="H15449" s="2"/>
    </row>
    <row r="15450" spans="7:8" x14ac:dyDescent="0.2">
      <c r="G15450" s="2"/>
      <c r="H15450" s="2"/>
    </row>
    <row r="15451" spans="7:8" x14ac:dyDescent="0.2">
      <c r="G15451" s="2"/>
      <c r="H15451" s="2"/>
    </row>
    <row r="15452" spans="7:8" x14ac:dyDescent="0.2">
      <c r="G15452" s="2"/>
      <c r="H15452" s="2"/>
    </row>
    <row r="15453" spans="7:8" x14ac:dyDescent="0.2">
      <c r="G15453" s="2"/>
      <c r="H15453" s="2"/>
    </row>
    <row r="15454" spans="7:8" x14ac:dyDescent="0.2">
      <c r="G15454" s="2"/>
      <c r="H15454" s="2"/>
    </row>
    <row r="15455" spans="7:8" x14ac:dyDescent="0.2">
      <c r="G15455" s="2"/>
      <c r="H15455" s="2"/>
    </row>
    <row r="15456" spans="7:8" x14ac:dyDescent="0.2">
      <c r="G15456" s="2"/>
      <c r="H15456" s="2"/>
    </row>
    <row r="15457" spans="7:8" x14ac:dyDescent="0.2">
      <c r="G15457" s="2"/>
      <c r="H15457" s="2"/>
    </row>
    <row r="15458" spans="7:8" x14ac:dyDescent="0.2">
      <c r="G15458" s="2"/>
      <c r="H15458" s="2"/>
    </row>
    <row r="15459" spans="7:8" x14ac:dyDescent="0.2">
      <c r="G15459" s="2"/>
      <c r="H15459" s="2"/>
    </row>
    <row r="15460" spans="7:8" x14ac:dyDescent="0.2">
      <c r="G15460" s="2"/>
      <c r="H15460" s="2"/>
    </row>
    <row r="15461" spans="7:8" x14ac:dyDescent="0.2">
      <c r="G15461" s="2"/>
      <c r="H15461" s="2"/>
    </row>
    <row r="15462" spans="7:8" x14ac:dyDescent="0.2">
      <c r="G15462" s="2"/>
      <c r="H15462" s="2"/>
    </row>
    <row r="15463" spans="7:8" x14ac:dyDescent="0.2">
      <c r="G15463" s="2"/>
      <c r="H15463" s="2"/>
    </row>
    <row r="15464" spans="7:8" x14ac:dyDescent="0.2">
      <c r="G15464" s="2"/>
      <c r="H15464" s="2"/>
    </row>
    <row r="15465" spans="7:8" x14ac:dyDescent="0.2">
      <c r="G15465" s="2"/>
      <c r="H15465" s="2"/>
    </row>
    <row r="15466" spans="7:8" x14ac:dyDescent="0.2">
      <c r="G15466" s="2"/>
      <c r="H15466" s="2"/>
    </row>
    <row r="15467" spans="7:8" x14ac:dyDescent="0.2">
      <c r="G15467" s="2"/>
      <c r="H15467" s="2"/>
    </row>
    <row r="15468" spans="7:8" x14ac:dyDescent="0.2">
      <c r="G15468" s="2"/>
      <c r="H15468" s="2"/>
    </row>
    <row r="15469" spans="7:8" x14ac:dyDescent="0.2">
      <c r="G15469" s="2"/>
      <c r="H15469" s="2"/>
    </row>
    <row r="15470" spans="7:8" x14ac:dyDescent="0.2">
      <c r="G15470" s="2"/>
      <c r="H15470" s="2"/>
    </row>
    <row r="15471" spans="7:8" x14ac:dyDescent="0.2">
      <c r="G15471" s="2"/>
      <c r="H15471" s="2"/>
    </row>
    <row r="15472" spans="7:8" x14ac:dyDescent="0.2">
      <c r="G15472" s="2"/>
      <c r="H15472" s="2"/>
    </row>
    <row r="15473" spans="7:8" x14ac:dyDescent="0.2">
      <c r="G15473" s="2"/>
      <c r="H15473" s="2"/>
    </row>
    <row r="15474" spans="7:8" x14ac:dyDescent="0.2">
      <c r="G15474" s="2"/>
      <c r="H15474" s="2"/>
    </row>
    <row r="15475" spans="7:8" x14ac:dyDescent="0.2">
      <c r="G15475" s="2"/>
      <c r="H15475" s="2"/>
    </row>
    <row r="15476" spans="7:8" x14ac:dyDescent="0.2">
      <c r="G15476" s="2"/>
      <c r="H15476" s="2"/>
    </row>
    <row r="15477" spans="7:8" x14ac:dyDescent="0.2">
      <c r="G15477" s="2"/>
      <c r="H15477" s="2"/>
    </row>
    <row r="15478" spans="7:8" x14ac:dyDescent="0.2">
      <c r="G15478" s="2"/>
      <c r="H15478" s="2"/>
    </row>
    <row r="15479" spans="7:8" x14ac:dyDescent="0.2">
      <c r="G15479" s="2"/>
      <c r="H15479" s="2"/>
    </row>
    <row r="15480" spans="7:8" x14ac:dyDescent="0.2">
      <c r="G15480" s="2"/>
      <c r="H15480" s="2"/>
    </row>
    <row r="15481" spans="7:8" x14ac:dyDescent="0.2">
      <c r="G15481" s="2"/>
      <c r="H15481" s="2"/>
    </row>
    <row r="15482" spans="7:8" x14ac:dyDescent="0.2">
      <c r="G15482" s="2"/>
      <c r="H15482" s="2"/>
    </row>
    <row r="15483" spans="7:8" x14ac:dyDescent="0.2">
      <c r="G15483" s="2"/>
      <c r="H15483" s="2"/>
    </row>
    <row r="15484" spans="7:8" x14ac:dyDescent="0.2">
      <c r="G15484" s="2"/>
      <c r="H15484" s="2"/>
    </row>
    <row r="15485" spans="7:8" x14ac:dyDescent="0.2">
      <c r="G15485" s="2"/>
      <c r="H15485" s="2"/>
    </row>
    <row r="15486" spans="7:8" x14ac:dyDescent="0.2">
      <c r="G15486" s="2"/>
      <c r="H15486" s="2"/>
    </row>
    <row r="15487" spans="7:8" x14ac:dyDescent="0.2">
      <c r="G15487" s="2"/>
      <c r="H15487" s="2"/>
    </row>
    <row r="15488" spans="7:8" x14ac:dyDescent="0.2">
      <c r="G15488" s="2"/>
      <c r="H15488" s="2"/>
    </row>
    <row r="15489" spans="7:8" x14ac:dyDescent="0.2">
      <c r="G15489" s="2"/>
      <c r="H15489" s="2"/>
    </row>
    <row r="15490" spans="7:8" x14ac:dyDescent="0.2">
      <c r="G15490" s="2"/>
      <c r="H15490" s="2"/>
    </row>
    <row r="15491" spans="7:8" x14ac:dyDescent="0.2">
      <c r="G15491" s="2"/>
      <c r="H15491" s="2"/>
    </row>
    <row r="15492" spans="7:8" x14ac:dyDescent="0.2">
      <c r="G15492" s="2"/>
      <c r="H15492" s="2"/>
    </row>
    <row r="15493" spans="7:8" x14ac:dyDescent="0.2">
      <c r="G15493" s="2"/>
      <c r="H15493" s="2"/>
    </row>
    <row r="15494" spans="7:8" x14ac:dyDescent="0.2">
      <c r="G15494" s="2"/>
      <c r="H15494" s="2"/>
    </row>
    <row r="15495" spans="7:8" x14ac:dyDescent="0.2">
      <c r="G15495" s="2"/>
      <c r="H15495" s="2"/>
    </row>
    <row r="15496" spans="7:8" x14ac:dyDescent="0.2">
      <c r="G15496" s="2"/>
      <c r="H15496" s="2"/>
    </row>
    <row r="15497" spans="7:8" x14ac:dyDescent="0.2">
      <c r="G15497" s="2"/>
      <c r="H15497" s="2"/>
    </row>
    <row r="15498" spans="7:8" x14ac:dyDescent="0.2">
      <c r="G15498" s="2"/>
      <c r="H15498" s="2"/>
    </row>
    <row r="15499" spans="7:8" x14ac:dyDescent="0.2">
      <c r="G15499" s="2"/>
      <c r="H15499" s="2"/>
    </row>
    <row r="15500" spans="7:8" x14ac:dyDescent="0.2">
      <c r="G15500" s="2"/>
      <c r="H15500" s="2"/>
    </row>
    <row r="15501" spans="7:8" x14ac:dyDescent="0.2">
      <c r="G15501" s="2"/>
      <c r="H15501" s="2"/>
    </row>
    <row r="15502" spans="7:8" x14ac:dyDescent="0.2">
      <c r="G15502" s="2"/>
      <c r="H15502" s="2"/>
    </row>
    <row r="15503" spans="7:8" x14ac:dyDescent="0.2">
      <c r="G15503" s="2"/>
      <c r="H15503" s="2"/>
    </row>
    <row r="15504" spans="7:8" x14ac:dyDescent="0.2">
      <c r="G15504" s="2"/>
      <c r="H15504" s="2"/>
    </row>
    <row r="15505" spans="7:8" x14ac:dyDescent="0.2">
      <c r="G15505" s="2"/>
      <c r="H15505" s="2"/>
    </row>
    <row r="15506" spans="7:8" x14ac:dyDescent="0.2">
      <c r="G15506" s="2"/>
      <c r="H15506" s="2"/>
    </row>
    <row r="15507" spans="7:8" x14ac:dyDescent="0.2">
      <c r="G15507" s="2"/>
      <c r="H15507" s="2"/>
    </row>
    <row r="15508" spans="7:8" x14ac:dyDescent="0.2">
      <c r="G15508" s="2"/>
      <c r="H15508" s="2"/>
    </row>
    <row r="15509" spans="7:8" x14ac:dyDescent="0.2">
      <c r="G15509" s="2"/>
      <c r="H15509" s="2"/>
    </row>
    <row r="15510" spans="7:8" x14ac:dyDescent="0.2">
      <c r="G15510" s="2"/>
      <c r="H15510" s="2"/>
    </row>
    <row r="15511" spans="7:8" x14ac:dyDescent="0.2">
      <c r="G15511" s="2"/>
      <c r="H15511" s="2"/>
    </row>
    <row r="15512" spans="7:8" x14ac:dyDescent="0.2">
      <c r="G15512" s="2"/>
      <c r="H15512" s="2"/>
    </row>
    <row r="15513" spans="7:8" x14ac:dyDescent="0.2">
      <c r="G15513" s="2"/>
      <c r="H15513" s="2"/>
    </row>
    <row r="15514" spans="7:8" x14ac:dyDescent="0.2">
      <c r="G15514" s="2"/>
      <c r="H15514" s="2"/>
    </row>
    <row r="15515" spans="7:8" x14ac:dyDescent="0.2">
      <c r="G15515" s="2"/>
      <c r="H15515" s="2"/>
    </row>
    <row r="15516" spans="7:8" x14ac:dyDescent="0.2">
      <c r="G15516" s="2"/>
      <c r="H15516" s="2"/>
    </row>
    <row r="15517" spans="7:8" x14ac:dyDescent="0.2">
      <c r="G15517" s="2"/>
      <c r="H15517" s="2"/>
    </row>
    <row r="15518" spans="7:8" x14ac:dyDescent="0.2">
      <c r="G15518" s="2"/>
      <c r="H15518" s="2"/>
    </row>
    <row r="15519" spans="7:8" x14ac:dyDescent="0.2">
      <c r="G15519" s="2"/>
      <c r="H15519" s="2"/>
    </row>
    <row r="15520" spans="7:8" x14ac:dyDescent="0.2">
      <c r="G15520" s="2"/>
      <c r="H15520" s="2"/>
    </row>
    <row r="15521" spans="7:8" x14ac:dyDescent="0.2">
      <c r="G15521" s="2"/>
      <c r="H15521" s="2"/>
    </row>
    <row r="15522" spans="7:8" x14ac:dyDescent="0.2">
      <c r="G15522" s="2"/>
      <c r="H15522" s="2"/>
    </row>
    <row r="15523" spans="7:8" x14ac:dyDescent="0.2">
      <c r="G15523" s="2"/>
      <c r="H15523" s="2"/>
    </row>
    <row r="15524" spans="7:8" x14ac:dyDescent="0.2">
      <c r="G15524" s="2"/>
      <c r="H15524" s="2"/>
    </row>
    <row r="15525" spans="7:8" x14ac:dyDescent="0.2">
      <c r="G15525" s="2"/>
      <c r="H15525" s="2"/>
    </row>
    <row r="15526" spans="7:8" x14ac:dyDescent="0.2">
      <c r="G15526" s="2"/>
      <c r="H15526" s="2"/>
    </row>
    <row r="15527" spans="7:8" x14ac:dyDescent="0.2">
      <c r="G15527" s="2"/>
      <c r="H15527" s="2"/>
    </row>
    <row r="15528" spans="7:8" x14ac:dyDescent="0.2">
      <c r="G15528" s="2"/>
      <c r="H15528" s="2"/>
    </row>
    <row r="15529" spans="7:8" x14ac:dyDescent="0.2">
      <c r="G15529" s="2"/>
      <c r="H15529" s="2"/>
    </row>
    <row r="15530" spans="7:8" x14ac:dyDescent="0.2">
      <c r="G15530" s="2"/>
      <c r="H15530" s="2"/>
    </row>
    <row r="15531" spans="7:8" x14ac:dyDescent="0.2">
      <c r="G15531" s="2"/>
      <c r="H15531" s="2"/>
    </row>
    <row r="15532" spans="7:8" x14ac:dyDescent="0.2">
      <c r="G15532" s="2"/>
      <c r="H15532" s="2"/>
    </row>
    <row r="15533" spans="7:8" x14ac:dyDescent="0.2">
      <c r="G15533" s="2"/>
      <c r="H15533" s="2"/>
    </row>
    <row r="15534" spans="7:8" x14ac:dyDescent="0.2">
      <c r="G15534" s="2"/>
      <c r="H15534" s="2"/>
    </row>
    <row r="15535" spans="7:8" x14ac:dyDescent="0.2">
      <c r="G15535" s="2"/>
      <c r="H15535" s="2"/>
    </row>
    <row r="15536" spans="7:8" x14ac:dyDescent="0.2">
      <c r="G15536" s="2"/>
      <c r="H15536" s="2"/>
    </row>
    <row r="15537" spans="7:8" x14ac:dyDescent="0.2">
      <c r="G15537" s="2"/>
      <c r="H15537" s="2"/>
    </row>
    <row r="15538" spans="7:8" x14ac:dyDescent="0.2">
      <c r="G15538" s="2"/>
      <c r="H15538" s="2"/>
    </row>
    <row r="15539" spans="7:8" x14ac:dyDescent="0.2">
      <c r="G15539" s="2"/>
      <c r="H15539" s="2"/>
    </row>
    <row r="15540" spans="7:8" x14ac:dyDescent="0.2">
      <c r="G15540" s="2"/>
      <c r="H15540" s="2"/>
    </row>
    <row r="15541" spans="7:8" x14ac:dyDescent="0.2">
      <c r="G15541" s="2"/>
      <c r="H15541" s="2"/>
    </row>
    <row r="15542" spans="7:8" x14ac:dyDescent="0.2">
      <c r="G15542" s="2"/>
      <c r="H15542" s="2"/>
    </row>
    <row r="15543" spans="7:8" x14ac:dyDescent="0.2">
      <c r="G15543" s="2"/>
      <c r="H15543" s="2"/>
    </row>
    <row r="15544" spans="7:8" x14ac:dyDescent="0.2">
      <c r="G15544" s="2"/>
      <c r="H15544" s="2"/>
    </row>
    <row r="15545" spans="7:8" x14ac:dyDescent="0.2">
      <c r="G15545" s="2"/>
      <c r="H15545" s="2"/>
    </row>
    <row r="15546" spans="7:8" x14ac:dyDescent="0.2">
      <c r="G15546" s="2"/>
      <c r="H15546" s="2"/>
    </row>
    <row r="15547" spans="7:8" x14ac:dyDescent="0.2">
      <c r="G15547" s="2"/>
      <c r="H15547" s="2"/>
    </row>
    <row r="15548" spans="7:8" x14ac:dyDescent="0.2">
      <c r="G15548" s="2"/>
      <c r="H15548" s="2"/>
    </row>
    <row r="15549" spans="7:8" x14ac:dyDescent="0.2">
      <c r="G15549" s="2"/>
      <c r="H15549" s="2"/>
    </row>
    <row r="15550" spans="7:8" x14ac:dyDescent="0.2">
      <c r="G15550" s="2"/>
      <c r="H15550" s="2"/>
    </row>
    <row r="15551" spans="7:8" x14ac:dyDescent="0.2">
      <c r="G15551" s="2"/>
      <c r="H15551" s="2"/>
    </row>
    <row r="15552" spans="7:8" x14ac:dyDescent="0.2">
      <c r="G15552" s="2"/>
      <c r="H15552" s="2"/>
    </row>
    <row r="15553" spans="7:8" x14ac:dyDescent="0.2">
      <c r="G15553" s="2"/>
      <c r="H15553" s="2"/>
    </row>
    <row r="15554" spans="7:8" x14ac:dyDescent="0.2">
      <c r="G15554" s="2"/>
      <c r="H15554" s="2"/>
    </row>
    <row r="15555" spans="7:8" x14ac:dyDescent="0.2">
      <c r="G15555" s="2"/>
      <c r="H15555" s="2"/>
    </row>
    <row r="15556" spans="7:8" x14ac:dyDescent="0.2">
      <c r="G15556" s="2"/>
      <c r="H15556" s="2"/>
    </row>
    <row r="15557" spans="7:8" x14ac:dyDescent="0.2">
      <c r="G15557" s="2"/>
      <c r="H15557" s="2"/>
    </row>
    <row r="15558" spans="7:8" x14ac:dyDescent="0.2">
      <c r="G15558" s="2"/>
      <c r="H15558" s="2"/>
    </row>
    <row r="15559" spans="7:8" x14ac:dyDescent="0.2">
      <c r="G15559" s="2"/>
      <c r="H15559" s="2"/>
    </row>
    <row r="15560" spans="7:8" x14ac:dyDescent="0.2">
      <c r="G15560" s="2"/>
      <c r="H15560" s="2"/>
    </row>
    <row r="15561" spans="7:8" x14ac:dyDescent="0.2">
      <c r="G15561" s="2"/>
      <c r="H15561" s="2"/>
    </row>
    <row r="15562" spans="7:8" x14ac:dyDescent="0.2">
      <c r="G15562" s="2"/>
      <c r="H15562" s="2"/>
    </row>
    <row r="15563" spans="7:8" x14ac:dyDescent="0.2">
      <c r="G15563" s="2"/>
      <c r="H15563" s="2"/>
    </row>
    <row r="15564" spans="7:8" x14ac:dyDescent="0.2">
      <c r="G15564" s="2"/>
      <c r="H15564" s="2"/>
    </row>
    <row r="15565" spans="7:8" x14ac:dyDescent="0.2">
      <c r="G15565" s="2"/>
      <c r="H15565" s="2"/>
    </row>
    <row r="15566" spans="7:8" x14ac:dyDescent="0.2">
      <c r="G15566" s="2"/>
      <c r="H15566" s="2"/>
    </row>
    <row r="15567" spans="7:8" x14ac:dyDescent="0.2">
      <c r="G15567" s="2"/>
      <c r="H15567" s="2"/>
    </row>
    <row r="15568" spans="7:8" x14ac:dyDescent="0.2">
      <c r="G15568" s="2"/>
      <c r="H15568" s="2"/>
    </row>
    <row r="15569" spans="7:8" x14ac:dyDescent="0.2">
      <c r="G15569" s="2"/>
      <c r="H15569" s="2"/>
    </row>
    <row r="15570" spans="7:8" x14ac:dyDescent="0.2">
      <c r="G15570" s="2"/>
      <c r="H15570" s="2"/>
    </row>
    <row r="15571" spans="7:8" x14ac:dyDescent="0.2">
      <c r="G15571" s="2"/>
      <c r="H15571" s="2"/>
    </row>
    <row r="15572" spans="7:8" x14ac:dyDescent="0.2">
      <c r="G15572" s="2"/>
      <c r="H15572" s="2"/>
    </row>
    <row r="15573" spans="7:8" x14ac:dyDescent="0.2">
      <c r="G15573" s="2"/>
      <c r="H15573" s="2"/>
    </row>
    <row r="15574" spans="7:8" x14ac:dyDescent="0.2">
      <c r="G15574" s="2"/>
      <c r="H15574" s="2"/>
    </row>
    <row r="15575" spans="7:8" x14ac:dyDescent="0.2">
      <c r="G15575" s="2"/>
      <c r="H15575" s="2"/>
    </row>
    <row r="15576" spans="7:8" x14ac:dyDescent="0.2">
      <c r="G15576" s="2"/>
      <c r="H15576" s="2"/>
    </row>
    <row r="15577" spans="7:8" x14ac:dyDescent="0.2">
      <c r="G15577" s="2"/>
      <c r="H15577" s="2"/>
    </row>
    <row r="15578" spans="7:8" x14ac:dyDescent="0.2">
      <c r="G15578" s="2"/>
      <c r="H15578" s="2"/>
    </row>
    <row r="15579" spans="7:8" x14ac:dyDescent="0.2">
      <c r="G15579" s="2"/>
      <c r="H15579" s="2"/>
    </row>
    <row r="15580" spans="7:8" x14ac:dyDescent="0.2">
      <c r="G15580" s="2"/>
      <c r="H15580" s="2"/>
    </row>
    <row r="15581" spans="7:8" x14ac:dyDescent="0.2">
      <c r="G15581" s="2"/>
      <c r="H15581" s="2"/>
    </row>
    <row r="15582" spans="7:8" x14ac:dyDescent="0.2">
      <c r="G15582" s="2"/>
      <c r="H15582" s="2"/>
    </row>
    <row r="15583" spans="7:8" x14ac:dyDescent="0.2">
      <c r="G15583" s="2"/>
      <c r="H15583" s="2"/>
    </row>
    <row r="15584" spans="7:8" x14ac:dyDescent="0.2">
      <c r="G15584" s="2"/>
      <c r="H15584" s="2"/>
    </row>
    <row r="15585" spans="7:8" x14ac:dyDescent="0.2">
      <c r="G15585" s="2"/>
      <c r="H15585" s="2"/>
    </row>
    <row r="15586" spans="7:8" x14ac:dyDescent="0.2">
      <c r="G15586" s="2"/>
      <c r="H15586" s="2"/>
    </row>
    <row r="15587" spans="7:8" x14ac:dyDescent="0.2">
      <c r="G15587" s="2"/>
      <c r="H15587" s="2"/>
    </row>
    <row r="15588" spans="7:8" x14ac:dyDescent="0.2">
      <c r="G15588" s="2"/>
      <c r="H15588" s="2"/>
    </row>
    <row r="15589" spans="7:8" x14ac:dyDescent="0.2">
      <c r="G15589" s="2"/>
      <c r="H15589" s="2"/>
    </row>
    <row r="15590" spans="7:8" x14ac:dyDescent="0.2">
      <c r="G15590" s="2"/>
      <c r="H15590" s="2"/>
    </row>
    <row r="15591" spans="7:8" x14ac:dyDescent="0.2">
      <c r="G15591" s="2"/>
      <c r="H15591" s="2"/>
    </row>
    <row r="15592" spans="7:8" x14ac:dyDescent="0.2">
      <c r="G15592" s="2"/>
      <c r="H15592" s="2"/>
    </row>
    <row r="15593" spans="7:8" x14ac:dyDescent="0.2">
      <c r="G15593" s="2"/>
      <c r="H15593" s="2"/>
    </row>
    <row r="15594" spans="7:8" x14ac:dyDescent="0.2">
      <c r="G15594" s="2"/>
      <c r="H15594" s="2"/>
    </row>
    <row r="15595" spans="7:8" x14ac:dyDescent="0.2">
      <c r="G15595" s="2"/>
      <c r="H15595" s="2"/>
    </row>
    <row r="15596" spans="7:8" x14ac:dyDescent="0.2">
      <c r="G15596" s="2"/>
      <c r="H15596" s="2"/>
    </row>
    <row r="15597" spans="7:8" x14ac:dyDescent="0.2">
      <c r="G15597" s="2"/>
      <c r="H15597" s="2"/>
    </row>
    <row r="15598" spans="7:8" x14ac:dyDescent="0.2">
      <c r="G15598" s="2"/>
      <c r="H15598" s="2"/>
    </row>
    <row r="15599" spans="7:8" x14ac:dyDescent="0.2">
      <c r="G15599" s="2"/>
      <c r="H15599" s="2"/>
    </row>
    <row r="15600" spans="7:8" x14ac:dyDescent="0.2">
      <c r="G15600" s="2"/>
      <c r="H15600" s="2"/>
    </row>
    <row r="15601" spans="7:8" x14ac:dyDescent="0.2">
      <c r="G15601" s="2"/>
      <c r="H15601" s="2"/>
    </row>
    <row r="15602" spans="7:8" x14ac:dyDescent="0.2">
      <c r="G15602" s="2"/>
      <c r="H15602" s="2"/>
    </row>
    <row r="15603" spans="7:8" x14ac:dyDescent="0.2">
      <c r="G15603" s="2"/>
      <c r="H15603" s="2"/>
    </row>
    <row r="15604" spans="7:8" x14ac:dyDescent="0.2">
      <c r="G15604" s="2"/>
      <c r="H15604" s="2"/>
    </row>
    <row r="15605" spans="7:8" x14ac:dyDescent="0.2">
      <c r="G15605" s="2"/>
      <c r="H15605" s="2"/>
    </row>
    <row r="15606" spans="7:8" x14ac:dyDescent="0.2">
      <c r="G15606" s="2"/>
      <c r="H15606" s="2"/>
    </row>
    <row r="15607" spans="7:8" x14ac:dyDescent="0.2">
      <c r="G15607" s="2"/>
      <c r="H15607" s="2"/>
    </row>
    <row r="15608" spans="7:8" x14ac:dyDescent="0.2">
      <c r="G15608" s="2"/>
      <c r="H15608" s="2"/>
    </row>
    <row r="15609" spans="7:8" x14ac:dyDescent="0.2">
      <c r="G15609" s="2"/>
      <c r="H15609" s="2"/>
    </row>
    <row r="15610" spans="7:8" x14ac:dyDescent="0.2">
      <c r="G15610" s="2"/>
      <c r="H15610" s="2"/>
    </row>
    <row r="15611" spans="7:8" x14ac:dyDescent="0.2">
      <c r="G15611" s="2"/>
      <c r="H15611" s="2"/>
    </row>
    <row r="15612" spans="7:8" x14ac:dyDescent="0.2">
      <c r="G15612" s="2"/>
      <c r="H15612" s="2"/>
    </row>
    <row r="15613" spans="7:8" x14ac:dyDescent="0.2">
      <c r="G15613" s="2"/>
      <c r="H15613" s="2"/>
    </row>
    <row r="15614" spans="7:8" x14ac:dyDescent="0.2">
      <c r="G15614" s="2"/>
      <c r="H15614" s="2"/>
    </row>
    <row r="15615" spans="7:8" x14ac:dyDescent="0.2">
      <c r="G15615" s="2"/>
      <c r="H15615" s="2"/>
    </row>
    <row r="15616" spans="7:8" x14ac:dyDescent="0.2">
      <c r="G15616" s="2"/>
      <c r="H15616" s="2"/>
    </row>
    <row r="15617" spans="7:8" x14ac:dyDescent="0.2">
      <c r="G15617" s="2"/>
      <c r="H15617" s="2"/>
    </row>
    <row r="15618" spans="7:8" x14ac:dyDescent="0.2">
      <c r="G15618" s="2"/>
      <c r="H15618" s="2"/>
    </row>
    <row r="15619" spans="7:8" x14ac:dyDescent="0.2">
      <c r="G15619" s="2"/>
      <c r="H15619" s="2"/>
    </row>
    <row r="15620" spans="7:8" x14ac:dyDescent="0.2">
      <c r="G15620" s="2"/>
      <c r="H15620" s="2"/>
    </row>
    <row r="15621" spans="7:8" x14ac:dyDescent="0.2">
      <c r="G15621" s="2"/>
      <c r="H15621" s="2"/>
    </row>
    <row r="15622" spans="7:8" x14ac:dyDescent="0.2">
      <c r="G15622" s="2"/>
      <c r="H15622" s="2"/>
    </row>
    <row r="15623" spans="7:8" x14ac:dyDescent="0.2">
      <c r="G15623" s="2"/>
      <c r="H15623" s="2"/>
    </row>
    <row r="15624" spans="7:8" x14ac:dyDescent="0.2">
      <c r="G15624" s="2"/>
      <c r="H15624" s="2"/>
    </row>
    <row r="15625" spans="7:8" x14ac:dyDescent="0.2">
      <c r="G15625" s="2"/>
      <c r="H15625" s="2"/>
    </row>
    <row r="15626" spans="7:8" x14ac:dyDescent="0.2">
      <c r="G15626" s="2"/>
      <c r="H15626" s="2"/>
    </row>
    <row r="15627" spans="7:8" x14ac:dyDescent="0.2">
      <c r="G15627" s="2"/>
      <c r="H15627" s="2"/>
    </row>
    <row r="15628" spans="7:8" x14ac:dyDescent="0.2">
      <c r="G15628" s="2"/>
      <c r="H15628" s="2"/>
    </row>
    <row r="15629" spans="7:8" x14ac:dyDescent="0.2">
      <c r="G15629" s="2"/>
      <c r="H15629" s="2"/>
    </row>
    <row r="15630" spans="7:8" x14ac:dyDescent="0.2">
      <c r="G15630" s="2"/>
      <c r="H15630" s="2"/>
    </row>
    <row r="15631" spans="7:8" x14ac:dyDescent="0.2">
      <c r="G15631" s="2"/>
      <c r="H15631" s="2"/>
    </row>
    <row r="15632" spans="7:8" x14ac:dyDescent="0.2">
      <c r="G15632" s="2"/>
      <c r="H15632" s="2"/>
    </row>
    <row r="15633" spans="7:8" x14ac:dyDescent="0.2">
      <c r="G15633" s="2"/>
      <c r="H15633" s="2"/>
    </row>
    <row r="15634" spans="7:8" x14ac:dyDescent="0.2">
      <c r="G15634" s="2"/>
      <c r="H15634" s="2"/>
    </row>
    <row r="15635" spans="7:8" x14ac:dyDescent="0.2">
      <c r="G15635" s="2"/>
      <c r="H15635" s="2"/>
    </row>
    <row r="15636" spans="7:8" x14ac:dyDescent="0.2">
      <c r="G15636" s="2"/>
      <c r="H15636" s="2"/>
    </row>
    <row r="15637" spans="7:8" x14ac:dyDescent="0.2">
      <c r="G15637" s="2"/>
      <c r="H15637" s="2"/>
    </row>
    <row r="15638" spans="7:8" x14ac:dyDescent="0.2">
      <c r="G15638" s="2"/>
      <c r="H15638" s="2"/>
    </row>
    <row r="15639" spans="7:8" x14ac:dyDescent="0.2">
      <c r="G15639" s="2"/>
      <c r="H15639" s="2"/>
    </row>
    <row r="15640" spans="7:8" x14ac:dyDescent="0.2">
      <c r="G15640" s="2"/>
      <c r="H15640" s="2"/>
    </row>
    <row r="15641" spans="7:8" x14ac:dyDescent="0.2">
      <c r="G15641" s="2"/>
      <c r="H15641" s="2"/>
    </row>
    <row r="15642" spans="7:8" x14ac:dyDescent="0.2">
      <c r="G15642" s="2"/>
      <c r="H15642" s="2"/>
    </row>
    <row r="15643" spans="7:8" x14ac:dyDescent="0.2">
      <c r="G15643" s="2"/>
      <c r="H15643" s="2"/>
    </row>
    <row r="15644" spans="7:8" x14ac:dyDescent="0.2">
      <c r="G15644" s="2"/>
      <c r="H15644" s="2"/>
    </row>
    <row r="15645" spans="7:8" x14ac:dyDescent="0.2">
      <c r="G15645" s="2"/>
      <c r="H15645" s="2"/>
    </row>
    <row r="15646" spans="7:8" x14ac:dyDescent="0.2">
      <c r="G15646" s="2"/>
      <c r="H15646" s="2"/>
    </row>
    <row r="15647" spans="7:8" x14ac:dyDescent="0.2">
      <c r="G15647" s="2"/>
      <c r="H15647" s="2"/>
    </row>
    <row r="15648" spans="7:8" x14ac:dyDescent="0.2">
      <c r="G15648" s="2"/>
      <c r="H15648" s="2"/>
    </row>
    <row r="15649" spans="7:8" x14ac:dyDescent="0.2">
      <c r="G15649" s="2"/>
      <c r="H15649" s="2"/>
    </row>
    <row r="15650" spans="7:8" x14ac:dyDescent="0.2">
      <c r="G15650" s="2"/>
      <c r="H15650" s="2"/>
    </row>
    <row r="15651" spans="7:8" x14ac:dyDescent="0.2">
      <c r="G15651" s="2"/>
      <c r="H15651" s="2"/>
    </row>
    <row r="15652" spans="7:8" x14ac:dyDescent="0.2">
      <c r="G15652" s="2"/>
      <c r="H15652" s="2"/>
    </row>
    <row r="15653" spans="7:8" x14ac:dyDescent="0.2">
      <c r="G15653" s="2"/>
      <c r="H15653" s="2"/>
    </row>
    <row r="15654" spans="7:8" x14ac:dyDescent="0.2">
      <c r="G15654" s="2"/>
      <c r="H15654" s="2"/>
    </row>
    <row r="15655" spans="7:8" x14ac:dyDescent="0.2">
      <c r="G15655" s="2"/>
      <c r="H15655" s="2"/>
    </row>
    <row r="15656" spans="7:8" x14ac:dyDescent="0.2">
      <c r="G15656" s="2"/>
      <c r="H15656" s="2"/>
    </row>
    <row r="15657" spans="7:8" x14ac:dyDescent="0.2">
      <c r="G15657" s="2"/>
      <c r="H15657" s="2"/>
    </row>
    <row r="15658" spans="7:8" x14ac:dyDescent="0.2">
      <c r="G15658" s="2"/>
      <c r="H15658" s="2"/>
    </row>
    <row r="15659" spans="7:8" x14ac:dyDescent="0.2">
      <c r="G15659" s="2"/>
      <c r="H15659" s="2"/>
    </row>
    <row r="15660" spans="7:8" x14ac:dyDescent="0.2">
      <c r="G15660" s="2"/>
      <c r="H15660" s="2"/>
    </row>
    <row r="15661" spans="7:8" x14ac:dyDescent="0.2">
      <c r="G15661" s="2"/>
      <c r="H15661" s="2"/>
    </row>
    <row r="15662" spans="7:8" x14ac:dyDescent="0.2">
      <c r="G15662" s="2"/>
      <c r="H15662" s="2"/>
    </row>
    <row r="15663" spans="7:8" x14ac:dyDescent="0.2">
      <c r="G15663" s="2"/>
      <c r="H15663" s="2"/>
    </row>
    <row r="15664" spans="7:8" x14ac:dyDescent="0.2">
      <c r="G15664" s="2"/>
      <c r="H15664" s="2"/>
    </row>
    <row r="15665" spans="7:8" x14ac:dyDescent="0.2">
      <c r="G15665" s="2"/>
      <c r="H15665" s="2"/>
    </row>
    <row r="15666" spans="7:8" x14ac:dyDescent="0.2">
      <c r="G15666" s="2"/>
      <c r="H15666" s="2"/>
    </row>
    <row r="15667" spans="7:8" x14ac:dyDescent="0.2">
      <c r="G15667" s="2"/>
      <c r="H15667" s="2"/>
    </row>
    <row r="15668" spans="7:8" x14ac:dyDescent="0.2">
      <c r="G15668" s="2"/>
      <c r="H15668" s="2"/>
    </row>
    <row r="15669" spans="7:8" x14ac:dyDescent="0.2">
      <c r="G15669" s="2"/>
      <c r="H15669" s="2"/>
    </row>
    <row r="15670" spans="7:8" x14ac:dyDescent="0.2">
      <c r="G15670" s="2"/>
      <c r="H15670" s="2"/>
    </row>
    <row r="15671" spans="7:8" x14ac:dyDescent="0.2">
      <c r="G15671" s="2"/>
      <c r="H15671" s="2"/>
    </row>
    <row r="15672" spans="7:8" x14ac:dyDescent="0.2">
      <c r="G15672" s="2"/>
      <c r="H15672" s="2"/>
    </row>
    <row r="15673" spans="7:8" x14ac:dyDescent="0.2">
      <c r="G15673" s="2"/>
      <c r="H15673" s="2"/>
    </row>
    <row r="15674" spans="7:8" x14ac:dyDescent="0.2">
      <c r="G15674" s="2"/>
      <c r="H15674" s="2"/>
    </row>
    <row r="15675" spans="7:8" x14ac:dyDescent="0.2">
      <c r="G15675" s="2"/>
      <c r="H15675" s="2"/>
    </row>
    <row r="15676" spans="7:8" x14ac:dyDescent="0.2">
      <c r="G15676" s="2"/>
      <c r="H15676" s="2"/>
    </row>
    <row r="15677" spans="7:8" x14ac:dyDescent="0.2">
      <c r="G15677" s="2"/>
      <c r="H15677" s="2"/>
    </row>
    <row r="15678" spans="7:8" x14ac:dyDescent="0.2">
      <c r="G15678" s="2"/>
      <c r="H15678" s="2"/>
    </row>
    <row r="15679" spans="7:8" x14ac:dyDescent="0.2">
      <c r="G15679" s="2"/>
      <c r="H15679" s="2"/>
    </row>
    <row r="15680" spans="7:8" x14ac:dyDescent="0.2">
      <c r="G15680" s="2"/>
      <c r="H15680" s="2"/>
    </row>
    <row r="15681" spans="7:8" x14ac:dyDescent="0.2">
      <c r="G15681" s="2"/>
      <c r="H15681" s="2"/>
    </row>
    <row r="15682" spans="7:8" x14ac:dyDescent="0.2">
      <c r="G15682" s="2"/>
      <c r="H15682" s="2"/>
    </row>
    <row r="15683" spans="7:8" x14ac:dyDescent="0.2">
      <c r="G15683" s="2"/>
      <c r="H15683" s="2"/>
    </row>
    <row r="15684" spans="7:8" x14ac:dyDescent="0.2">
      <c r="G15684" s="2"/>
      <c r="H15684" s="2"/>
    </row>
    <row r="15685" spans="7:8" x14ac:dyDescent="0.2">
      <c r="G15685" s="2"/>
      <c r="H15685" s="2"/>
    </row>
    <row r="15686" spans="7:8" x14ac:dyDescent="0.2">
      <c r="G15686" s="2"/>
      <c r="H15686" s="2"/>
    </row>
    <row r="15687" spans="7:8" x14ac:dyDescent="0.2">
      <c r="G15687" s="2"/>
      <c r="H15687" s="2"/>
    </row>
    <row r="15688" spans="7:8" x14ac:dyDescent="0.2">
      <c r="G15688" s="2"/>
      <c r="H15688" s="2"/>
    </row>
    <row r="15689" spans="7:8" x14ac:dyDescent="0.2">
      <c r="G15689" s="2"/>
      <c r="H15689" s="2"/>
    </row>
    <row r="15690" spans="7:8" x14ac:dyDescent="0.2">
      <c r="G15690" s="2"/>
      <c r="H15690" s="2"/>
    </row>
    <row r="15691" spans="7:8" x14ac:dyDescent="0.2">
      <c r="G15691" s="2"/>
      <c r="H15691" s="2"/>
    </row>
    <row r="15692" spans="7:8" x14ac:dyDescent="0.2">
      <c r="G15692" s="2"/>
      <c r="H15692" s="2"/>
    </row>
    <row r="15693" spans="7:8" x14ac:dyDescent="0.2">
      <c r="G15693" s="2"/>
      <c r="H15693" s="2"/>
    </row>
    <row r="15694" spans="7:8" x14ac:dyDescent="0.2">
      <c r="G15694" s="2"/>
      <c r="H15694" s="2"/>
    </row>
    <row r="15695" spans="7:8" x14ac:dyDescent="0.2">
      <c r="G15695" s="2"/>
      <c r="H15695" s="2"/>
    </row>
    <row r="15696" spans="7:8" x14ac:dyDescent="0.2">
      <c r="G15696" s="2"/>
      <c r="H15696" s="2"/>
    </row>
    <row r="15697" spans="7:8" x14ac:dyDescent="0.2">
      <c r="G15697" s="2"/>
      <c r="H15697" s="2"/>
    </row>
    <row r="15698" spans="7:8" x14ac:dyDescent="0.2">
      <c r="G15698" s="2"/>
      <c r="H15698" s="2"/>
    </row>
    <row r="15699" spans="7:8" x14ac:dyDescent="0.2">
      <c r="G15699" s="2"/>
      <c r="H15699" s="2"/>
    </row>
    <row r="15700" spans="7:8" x14ac:dyDescent="0.2">
      <c r="G15700" s="2"/>
      <c r="H15700" s="2"/>
    </row>
    <row r="15701" spans="7:8" x14ac:dyDescent="0.2">
      <c r="G15701" s="2"/>
      <c r="H15701" s="2"/>
    </row>
    <row r="15702" spans="7:8" x14ac:dyDescent="0.2">
      <c r="G15702" s="2"/>
      <c r="H15702" s="2"/>
    </row>
    <row r="15703" spans="7:8" x14ac:dyDescent="0.2">
      <c r="G15703" s="2"/>
      <c r="H15703" s="2"/>
    </row>
    <row r="15704" spans="7:8" x14ac:dyDescent="0.2">
      <c r="G15704" s="2"/>
      <c r="H15704" s="2"/>
    </row>
    <row r="15705" spans="7:8" x14ac:dyDescent="0.2">
      <c r="G15705" s="2"/>
      <c r="H15705" s="2"/>
    </row>
    <row r="15706" spans="7:8" x14ac:dyDescent="0.2">
      <c r="G15706" s="2"/>
      <c r="H15706" s="2"/>
    </row>
    <row r="15707" spans="7:8" x14ac:dyDescent="0.2">
      <c r="G15707" s="2"/>
      <c r="H15707" s="2"/>
    </row>
    <row r="15708" spans="7:8" x14ac:dyDescent="0.2">
      <c r="G15708" s="2"/>
      <c r="H15708" s="2"/>
    </row>
    <row r="15709" spans="7:8" x14ac:dyDescent="0.2">
      <c r="G15709" s="2"/>
      <c r="H15709" s="2"/>
    </row>
    <row r="15710" spans="7:8" x14ac:dyDescent="0.2">
      <c r="G15710" s="2"/>
      <c r="H15710" s="2"/>
    </row>
    <row r="15711" spans="7:8" x14ac:dyDescent="0.2">
      <c r="G15711" s="2"/>
      <c r="H15711" s="2"/>
    </row>
    <row r="15712" spans="7:8" x14ac:dyDescent="0.2">
      <c r="G15712" s="2"/>
      <c r="H15712" s="2"/>
    </row>
    <row r="15713" spans="7:8" x14ac:dyDescent="0.2">
      <c r="G15713" s="2"/>
      <c r="H15713" s="2"/>
    </row>
    <row r="15714" spans="7:8" x14ac:dyDescent="0.2">
      <c r="G15714" s="2"/>
      <c r="H15714" s="2"/>
    </row>
    <row r="15715" spans="7:8" x14ac:dyDescent="0.2">
      <c r="G15715" s="2"/>
      <c r="H15715" s="2"/>
    </row>
    <row r="15716" spans="7:8" x14ac:dyDescent="0.2">
      <c r="G15716" s="2"/>
      <c r="H15716" s="2"/>
    </row>
    <row r="15717" spans="7:8" x14ac:dyDescent="0.2">
      <c r="G15717" s="2"/>
      <c r="H15717" s="2"/>
    </row>
    <row r="15718" spans="7:8" x14ac:dyDescent="0.2">
      <c r="G15718" s="2"/>
      <c r="H15718" s="2"/>
    </row>
    <row r="15719" spans="7:8" x14ac:dyDescent="0.2">
      <c r="G15719" s="2"/>
      <c r="H15719" s="2"/>
    </row>
    <row r="15720" spans="7:8" x14ac:dyDescent="0.2">
      <c r="G15720" s="2"/>
      <c r="H15720" s="2"/>
    </row>
    <row r="15721" spans="7:8" x14ac:dyDescent="0.2">
      <c r="G15721" s="2"/>
      <c r="H15721" s="2"/>
    </row>
    <row r="15722" spans="7:8" x14ac:dyDescent="0.2">
      <c r="G15722" s="2"/>
      <c r="H15722" s="2"/>
    </row>
    <row r="15723" spans="7:8" x14ac:dyDescent="0.2">
      <c r="G15723" s="2"/>
      <c r="H15723" s="2"/>
    </row>
    <row r="15724" spans="7:8" x14ac:dyDescent="0.2">
      <c r="G15724" s="2"/>
      <c r="H15724" s="2"/>
    </row>
    <row r="15725" spans="7:8" x14ac:dyDescent="0.2">
      <c r="G15725" s="2"/>
      <c r="H15725" s="2"/>
    </row>
    <row r="15726" spans="7:8" x14ac:dyDescent="0.2">
      <c r="G15726" s="2"/>
      <c r="H15726" s="2"/>
    </row>
    <row r="15727" spans="7:8" x14ac:dyDescent="0.2">
      <c r="G15727" s="2"/>
      <c r="H15727" s="2"/>
    </row>
    <row r="15728" spans="7:8" x14ac:dyDescent="0.2">
      <c r="G15728" s="2"/>
      <c r="H15728" s="2"/>
    </row>
    <row r="15729" spans="7:8" x14ac:dyDescent="0.2">
      <c r="G15729" s="2"/>
      <c r="H15729" s="2"/>
    </row>
    <row r="15730" spans="7:8" x14ac:dyDescent="0.2">
      <c r="G15730" s="2"/>
      <c r="H15730" s="2"/>
    </row>
    <row r="15731" spans="7:8" x14ac:dyDescent="0.2">
      <c r="G15731" s="2"/>
      <c r="H15731" s="2"/>
    </row>
    <row r="15732" spans="7:8" x14ac:dyDescent="0.2">
      <c r="G15732" s="2"/>
      <c r="H15732" s="2"/>
    </row>
    <row r="15733" spans="7:8" x14ac:dyDescent="0.2">
      <c r="G15733" s="2"/>
      <c r="H15733" s="2"/>
    </row>
    <row r="15734" spans="7:8" x14ac:dyDescent="0.2">
      <c r="G15734" s="2"/>
      <c r="H15734" s="2"/>
    </row>
    <row r="15735" spans="7:8" x14ac:dyDescent="0.2">
      <c r="G15735" s="2"/>
      <c r="H15735" s="2"/>
    </row>
    <row r="15736" spans="7:8" x14ac:dyDescent="0.2">
      <c r="G15736" s="2"/>
      <c r="H15736" s="2"/>
    </row>
    <row r="15737" spans="7:8" x14ac:dyDescent="0.2">
      <c r="G15737" s="2"/>
      <c r="H15737" s="2"/>
    </row>
    <row r="15738" spans="7:8" x14ac:dyDescent="0.2">
      <c r="G15738" s="2"/>
      <c r="H15738" s="2"/>
    </row>
    <row r="15739" spans="7:8" x14ac:dyDescent="0.2">
      <c r="G15739" s="2"/>
      <c r="H15739" s="2"/>
    </row>
    <row r="15740" spans="7:8" x14ac:dyDescent="0.2">
      <c r="G15740" s="2"/>
      <c r="H15740" s="2"/>
    </row>
    <row r="15741" spans="7:8" x14ac:dyDescent="0.2">
      <c r="G15741" s="2"/>
      <c r="H15741" s="2"/>
    </row>
    <row r="15742" spans="7:8" x14ac:dyDescent="0.2">
      <c r="G15742" s="2"/>
      <c r="H15742" s="2"/>
    </row>
    <row r="15743" spans="7:8" x14ac:dyDescent="0.2">
      <c r="G15743" s="2"/>
      <c r="H15743" s="2"/>
    </row>
    <row r="15744" spans="7:8" x14ac:dyDescent="0.2">
      <c r="G15744" s="2"/>
      <c r="H15744" s="2"/>
    </row>
    <row r="15745" spans="7:8" x14ac:dyDescent="0.2">
      <c r="G15745" s="2"/>
      <c r="H15745" s="2"/>
    </row>
    <row r="15746" spans="7:8" x14ac:dyDescent="0.2">
      <c r="G15746" s="2"/>
      <c r="H15746" s="2"/>
    </row>
    <row r="15747" spans="7:8" x14ac:dyDescent="0.2">
      <c r="G15747" s="2"/>
      <c r="H15747" s="2"/>
    </row>
    <row r="15748" spans="7:8" x14ac:dyDescent="0.2">
      <c r="G15748" s="2"/>
      <c r="H15748" s="2"/>
    </row>
    <row r="15749" spans="7:8" x14ac:dyDescent="0.2">
      <c r="G15749" s="2"/>
      <c r="H15749" s="2"/>
    </row>
    <row r="15750" spans="7:8" x14ac:dyDescent="0.2">
      <c r="G15750" s="2"/>
      <c r="H15750" s="2"/>
    </row>
    <row r="15751" spans="7:8" x14ac:dyDescent="0.2">
      <c r="G15751" s="2"/>
      <c r="H15751" s="2"/>
    </row>
    <row r="15752" spans="7:8" x14ac:dyDescent="0.2">
      <c r="G15752" s="2"/>
      <c r="H15752" s="2"/>
    </row>
    <row r="15753" spans="7:8" x14ac:dyDescent="0.2">
      <c r="G15753" s="2"/>
      <c r="H15753" s="2"/>
    </row>
    <row r="15754" spans="7:8" x14ac:dyDescent="0.2">
      <c r="G15754" s="2"/>
      <c r="H15754" s="2"/>
    </row>
    <row r="15755" spans="7:8" x14ac:dyDescent="0.2">
      <c r="G15755" s="2"/>
      <c r="H15755" s="2"/>
    </row>
    <row r="15756" spans="7:8" x14ac:dyDescent="0.2">
      <c r="G15756" s="2"/>
      <c r="H15756" s="2"/>
    </row>
    <row r="15757" spans="7:8" x14ac:dyDescent="0.2">
      <c r="G15757" s="2"/>
      <c r="H15757" s="2"/>
    </row>
    <row r="15758" spans="7:8" x14ac:dyDescent="0.2">
      <c r="G15758" s="2"/>
      <c r="H15758" s="2"/>
    </row>
    <row r="15759" spans="7:8" x14ac:dyDescent="0.2">
      <c r="G15759" s="2"/>
      <c r="H15759" s="2"/>
    </row>
    <row r="15760" spans="7:8" x14ac:dyDescent="0.2">
      <c r="G15760" s="2"/>
      <c r="H15760" s="2"/>
    </row>
    <row r="15761" spans="7:8" x14ac:dyDescent="0.2">
      <c r="G15761" s="2"/>
      <c r="H15761" s="2"/>
    </row>
    <row r="15762" spans="7:8" x14ac:dyDescent="0.2">
      <c r="G15762" s="2"/>
      <c r="H15762" s="2"/>
    </row>
    <row r="15763" spans="7:8" x14ac:dyDescent="0.2">
      <c r="G15763" s="2"/>
      <c r="H15763" s="2"/>
    </row>
    <row r="15764" spans="7:8" x14ac:dyDescent="0.2">
      <c r="G15764" s="2"/>
      <c r="H15764" s="2"/>
    </row>
    <row r="15765" spans="7:8" x14ac:dyDescent="0.2">
      <c r="G15765" s="2"/>
      <c r="H15765" s="2"/>
    </row>
    <row r="15766" spans="7:8" x14ac:dyDescent="0.2">
      <c r="G15766" s="2"/>
      <c r="H15766" s="2"/>
    </row>
    <row r="15767" spans="7:8" x14ac:dyDescent="0.2">
      <c r="G15767" s="2"/>
      <c r="H15767" s="2"/>
    </row>
    <row r="15768" spans="7:8" x14ac:dyDescent="0.2">
      <c r="G15768" s="2"/>
      <c r="H15768" s="2"/>
    </row>
    <row r="15769" spans="7:8" x14ac:dyDescent="0.2">
      <c r="G15769" s="2"/>
      <c r="H15769" s="2"/>
    </row>
    <row r="15770" spans="7:8" x14ac:dyDescent="0.2">
      <c r="G15770" s="2"/>
      <c r="H15770" s="2"/>
    </row>
    <row r="15771" spans="7:8" x14ac:dyDescent="0.2">
      <c r="G15771" s="2"/>
      <c r="H15771" s="2"/>
    </row>
    <row r="15772" spans="7:8" x14ac:dyDescent="0.2">
      <c r="G15772" s="2"/>
      <c r="H15772" s="2"/>
    </row>
    <row r="15773" spans="7:8" x14ac:dyDescent="0.2">
      <c r="G15773" s="2"/>
      <c r="H15773" s="2"/>
    </row>
    <row r="15774" spans="7:8" x14ac:dyDescent="0.2">
      <c r="G15774" s="2"/>
      <c r="H15774" s="2"/>
    </row>
    <row r="15775" spans="7:8" x14ac:dyDescent="0.2">
      <c r="G15775" s="2"/>
      <c r="H15775" s="2"/>
    </row>
    <row r="15776" spans="7:8" x14ac:dyDescent="0.2">
      <c r="G15776" s="2"/>
      <c r="H15776" s="2"/>
    </row>
    <row r="15777" spans="7:8" x14ac:dyDescent="0.2">
      <c r="G15777" s="2"/>
      <c r="H15777" s="2"/>
    </row>
    <row r="15778" spans="7:8" x14ac:dyDescent="0.2">
      <c r="G15778" s="2"/>
      <c r="H15778" s="2"/>
    </row>
    <row r="15779" spans="7:8" x14ac:dyDescent="0.2">
      <c r="G15779" s="2"/>
      <c r="H15779" s="2"/>
    </row>
    <row r="15780" spans="7:8" x14ac:dyDescent="0.2">
      <c r="G15780" s="2"/>
      <c r="H15780" s="2"/>
    </row>
    <row r="15781" spans="7:8" x14ac:dyDescent="0.2">
      <c r="G15781" s="2"/>
      <c r="H15781" s="2"/>
    </row>
    <row r="15782" spans="7:8" x14ac:dyDescent="0.2">
      <c r="G15782" s="2"/>
      <c r="H15782" s="2"/>
    </row>
    <row r="15783" spans="7:8" x14ac:dyDescent="0.2">
      <c r="G15783" s="2"/>
      <c r="H15783" s="2"/>
    </row>
    <row r="15784" spans="7:8" x14ac:dyDescent="0.2">
      <c r="G15784" s="2"/>
      <c r="H15784" s="2"/>
    </row>
    <row r="15785" spans="7:8" x14ac:dyDescent="0.2">
      <c r="G15785" s="2"/>
      <c r="H15785" s="2"/>
    </row>
    <row r="15786" spans="7:8" x14ac:dyDescent="0.2">
      <c r="G15786" s="2"/>
      <c r="H15786" s="2"/>
    </row>
    <row r="15787" spans="7:8" x14ac:dyDescent="0.2">
      <c r="G15787" s="2"/>
      <c r="H15787" s="2"/>
    </row>
    <row r="15788" spans="7:8" x14ac:dyDescent="0.2">
      <c r="G15788" s="2"/>
      <c r="H15788" s="2"/>
    </row>
    <row r="15789" spans="7:8" x14ac:dyDescent="0.2">
      <c r="G15789" s="2"/>
      <c r="H15789" s="2"/>
    </row>
    <row r="15790" spans="7:8" x14ac:dyDescent="0.2">
      <c r="G15790" s="2"/>
      <c r="H15790" s="2"/>
    </row>
    <row r="15791" spans="7:8" x14ac:dyDescent="0.2">
      <c r="G15791" s="2"/>
      <c r="H15791" s="2"/>
    </row>
    <row r="15792" spans="7:8" x14ac:dyDescent="0.2">
      <c r="G15792" s="2"/>
      <c r="H15792" s="2"/>
    </row>
    <row r="15793" spans="7:8" x14ac:dyDescent="0.2">
      <c r="G15793" s="2"/>
      <c r="H15793" s="2"/>
    </row>
    <row r="15794" spans="7:8" x14ac:dyDescent="0.2">
      <c r="G15794" s="2"/>
      <c r="H15794" s="2"/>
    </row>
    <row r="15795" spans="7:8" x14ac:dyDescent="0.2">
      <c r="G15795" s="2"/>
      <c r="H15795" s="2"/>
    </row>
    <row r="15796" spans="7:8" x14ac:dyDescent="0.2">
      <c r="G15796" s="2"/>
      <c r="H15796" s="2"/>
    </row>
    <row r="15797" spans="7:8" x14ac:dyDescent="0.2">
      <c r="G15797" s="2"/>
      <c r="H15797" s="2"/>
    </row>
    <row r="15798" spans="7:8" x14ac:dyDescent="0.2">
      <c r="G15798" s="2"/>
      <c r="H15798" s="2"/>
    </row>
    <row r="15799" spans="7:8" x14ac:dyDescent="0.2">
      <c r="G15799" s="2"/>
      <c r="H15799" s="2"/>
    </row>
    <row r="15800" spans="7:8" x14ac:dyDescent="0.2">
      <c r="G15800" s="2"/>
      <c r="H15800" s="2"/>
    </row>
    <row r="15801" spans="7:8" x14ac:dyDescent="0.2">
      <c r="G15801" s="2"/>
      <c r="H15801" s="2"/>
    </row>
    <row r="15802" spans="7:8" x14ac:dyDescent="0.2">
      <c r="G15802" s="2"/>
      <c r="H15802" s="2"/>
    </row>
    <row r="15803" spans="7:8" x14ac:dyDescent="0.2">
      <c r="G15803" s="2"/>
      <c r="H15803" s="2"/>
    </row>
    <row r="15804" spans="7:8" x14ac:dyDescent="0.2">
      <c r="G15804" s="2"/>
      <c r="H15804" s="2"/>
    </row>
    <row r="15805" spans="7:8" x14ac:dyDescent="0.2">
      <c r="G15805" s="2"/>
      <c r="H15805" s="2"/>
    </row>
    <row r="15806" spans="7:8" x14ac:dyDescent="0.2">
      <c r="G15806" s="2"/>
      <c r="H15806" s="2"/>
    </row>
    <row r="15807" spans="7:8" x14ac:dyDescent="0.2">
      <c r="G15807" s="2"/>
      <c r="H15807" s="2"/>
    </row>
    <row r="15808" spans="7:8" x14ac:dyDescent="0.2">
      <c r="G15808" s="2"/>
      <c r="H15808" s="2"/>
    </row>
    <row r="15809" spans="7:8" x14ac:dyDescent="0.2">
      <c r="G15809" s="2"/>
      <c r="H15809" s="2"/>
    </row>
    <row r="15810" spans="7:8" x14ac:dyDescent="0.2">
      <c r="G15810" s="2"/>
      <c r="H15810" s="2"/>
    </row>
    <row r="15811" spans="7:8" x14ac:dyDescent="0.2">
      <c r="G15811" s="2"/>
      <c r="H15811" s="2"/>
    </row>
    <row r="15812" spans="7:8" x14ac:dyDescent="0.2">
      <c r="G15812" s="2"/>
      <c r="H15812" s="2"/>
    </row>
    <row r="15813" spans="7:8" x14ac:dyDescent="0.2">
      <c r="G15813" s="2"/>
      <c r="H15813" s="2"/>
    </row>
    <row r="15814" spans="7:8" x14ac:dyDescent="0.2">
      <c r="G15814" s="2"/>
      <c r="H15814" s="2"/>
    </row>
    <row r="15815" spans="7:8" x14ac:dyDescent="0.2">
      <c r="G15815" s="2"/>
      <c r="H15815" s="2"/>
    </row>
    <row r="15816" spans="7:8" x14ac:dyDescent="0.2">
      <c r="G15816" s="2"/>
      <c r="H15816" s="2"/>
    </row>
    <row r="15817" spans="7:8" x14ac:dyDescent="0.2">
      <c r="G15817" s="2"/>
      <c r="H15817" s="2"/>
    </row>
    <row r="15818" spans="7:8" x14ac:dyDescent="0.2">
      <c r="G15818" s="2"/>
      <c r="H15818" s="2"/>
    </row>
    <row r="15819" spans="7:8" x14ac:dyDescent="0.2">
      <c r="G15819" s="2"/>
      <c r="H15819" s="2"/>
    </row>
    <row r="15820" spans="7:8" x14ac:dyDescent="0.2">
      <c r="G15820" s="2"/>
      <c r="H15820" s="2"/>
    </row>
    <row r="15821" spans="7:8" x14ac:dyDescent="0.2">
      <c r="G15821" s="2"/>
      <c r="H15821" s="2"/>
    </row>
    <row r="15822" spans="7:8" x14ac:dyDescent="0.2">
      <c r="G15822" s="2"/>
      <c r="H15822" s="2"/>
    </row>
    <row r="15823" spans="7:8" x14ac:dyDescent="0.2">
      <c r="G15823" s="2"/>
      <c r="H15823" s="2"/>
    </row>
    <row r="15824" spans="7:8" x14ac:dyDescent="0.2">
      <c r="G15824" s="2"/>
      <c r="H15824" s="2"/>
    </row>
    <row r="15825" spans="7:8" x14ac:dyDescent="0.2">
      <c r="G15825" s="2"/>
      <c r="H15825" s="2"/>
    </row>
    <row r="15826" spans="7:8" x14ac:dyDescent="0.2">
      <c r="G15826" s="2"/>
      <c r="H15826" s="2"/>
    </row>
    <row r="15827" spans="7:8" x14ac:dyDescent="0.2">
      <c r="G15827" s="2"/>
      <c r="H15827" s="2"/>
    </row>
    <row r="15828" spans="7:8" x14ac:dyDescent="0.2">
      <c r="G15828" s="2"/>
      <c r="H15828" s="2"/>
    </row>
    <row r="15829" spans="7:8" x14ac:dyDescent="0.2">
      <c r="G15829" s="2"/>
      <c r="H15829" s="2"/>
    </row>
    <row r="15830" spans="7:8" x14ac:dyDescent="0.2">
      <c r="G15830" s="2"/>
      <c r="H15830" s="2"/>
    </row>
    <row r="15831" spans="7:8" x14ac:dyDescent="0.2">
      <c r="G15831" s="2"/>
      <c r="H15831" s="2"/>
    </row>
    <row r="15832" spans="7:8" x14ac:dyDescent="0.2">
      <c r="G15832" s="2"/>
      <c r="H15832" s="2"/>
    </row>
    <row r="15833" spans="7:8" x14ac:dyDescent="0.2">
      <c r="G15833" s="2"/>
      <c r="H15833" s="2"/>
    </row>
    <row r="15834" spans="7:8" x14ac:dyDescent="0.2">
      <c r="G15834" s="2"/>
      <c r="H15834" s="2"/>
    </row>
    <row r="15835" spans="7:8" x14ac:dyDescent="0.2">
      <c r="G15835" s="2"/>
      <c r="H15835" s="2"/>
    </row>
    <row r="15836" spans="7:8" x14ac:dyDescent="0.2">
      <c r="G15836" s="2"/>
      <c r="H15836" s="2"/>
    </row>
    <row r="15837" spans="7:8" x14ac:dyDescent="0.2">
      <c r="G15837" s="2"/>
      <c r="H15837" s="2"/>
    </row>
    <row r="15838" spans="7:8" x14ac:dyDescent="0.2">
      <c r="G15838" s="2"/>
      <c r="H15838" s="2"/>
    </row>
    <row r="15839" spans="7:8" x14ac:dyDescent="0.2">
      <c r="G15839" s="2"/>
      <c r="H15839" s="2"/>
    </row>
    <row r="15840" spans="7:8" x14ac:dyDescent="0.2">
      <c r="G15840" s="2"/>
      <c r="H15840" s="2"/>
    </row>
    <row r="15841" spans="7:8" x14ac:dyDescent="0.2">
      <c r="G15841" s="2"/>
      <c r="H15841" s="2"/>
    </row>
    <row r="15842" spans="7:8" x14ac:dyDescent="0.2">
      <c r="G15842" s="2"/>
      <c r="H15842" s="2"/>
    </row>
    <row r="15843" spans="7:8" x14ac:dyDescent="0.2">
      <c r="G15843" s="2"/>
      <c r="H15843" s="2"/>
    </row>
    <row r="15844" spans="7:8" x14ac:dyDescent="0.2">
      <c r="G15844" s="2"/>
      <c r="H15844" s="2"/>
    </row>
    <row r="15845" spans="7:8" x14ac:dyDescent="0.2">
      <c r="G15845" s="2"/>
      <c r="H15845" s="2"/>
    </row>
    <row r="15846" spans="7:8" x14ac:dyDescent="0.2">
      <c r="G15846" s="2"/>
      <c r="H15846" s="2"/>
    </row>
    <row r="15847" spans="7:8" x14ac:dyDescent="0.2">
      <c r="G15847" s="2"/>
      <c r="H15847" s="2"/>
    </row>
    <row r="15848" spans="7:8" x14ac:dyDescent="0.2">
      <c r="G15848" s="2"/>
      <c r="H15848" s="2"/>
    </row>
    <row r="15849" spans="7:8" x14ac:dyDescent="0.2">
      <c r="G15849" s="2"/>
      <c r="H15849" s="2"/>
    </row>
    <row r="15850" spans="7:8" x14ac:dyDescent="0.2">
      <c r="G15850" s="2"/>
      <c r="H15850" s="2"/>
    </row>
    <row r="15851" spans="7:8" x14ac:dyDescent="0.2">
      <c r="G15851" s="2"/>
      <c r="H15851" s="2"/>
    </row>
    <row r="15852" spans="7:8" x14ac:dyDescent="0.2">
      <c r="G15852" s="2"/>
      <c r="H15852" s="2"/>
    </row>
    <row r="15853" spans="7:8" x14ac:dyDescent="0.2">
      <c r="G15853" s="2"/>
      <c r="H15853" s="2"/>
    </row>
    <row r="15854" spans="7:8" x14ac:dyDescent="0.2">
      <c r="G15854" s="2"/>
      <c r="H15854" s="2"/>
    </row>
    <row r="15855" spans="7:8" x14ac:dyDescent="0.2">
      <c r="G15855" s="2"/>
      <c r="H15855" s="2"/>
    </row>
    <row r="15856" spans="7:8" x14ac:dyDescent="0.2">
      <c r="G15856" s="2"/>
      <c r="H15856" s="2"/>
    </row>
    <row r="15857" spans="7:8" x14ac:dyDescent="0.2">
      <c r="G15857" s="2"/>
      <c r="H15857" s="2"/>
    </row>
    <row r="15858" spans="7:8" x14ac:dyDescent="0.2">
      <c r="G15858" s="2"/>
      <c r="H15858" s="2"/>
    </row>
    <row r="15859" spans="7:8" x14ac:dyDescent="0.2">
      <c r="G15859" s="2"/>
      <c r="H15859" s="2"/>
    </row>
    <row r="15860" spans="7:8" x14ac:dyDescent="0.2">
      <c r="G15860" s="2"/>
      <c r="H15860" s="2"/>
    </row>
    <row r="15861" spans="7:8" x14ac:dyDescent="0.2">
      <c r="G15861" s="2"/>
      <c r="H15861" s="2"/>
    </row>
    <row r="15862" spans="7:8" x14ac:dyDescent="0.2">
      <c r="G15862" s="2"/>
      <c r="H15862" s="2"/>
    </row>
    <row r="15863" spans="7:8" x14ac:dyDescent="0.2">
      <c r="G15863" s="2"/>
      <c r="H15863" s="2"/>
    </row>
    <row r="15864" spans="7:8" x14ac:dyDescent="0.2">
      <c r="G15864" s="2"/>
      <c r="H15864" s="2"/>
    </row>
    <row r="15865" spans="7:8" x14ac:dyDescent="0.2">
      <c r="G15865" s="2"/>
      <c r="H15865" s="2"/>
    </row>
    <row r="15866" spans="7:8" x14ac:dyDescent="0.2">
      <c r="G15866" s="2"/>
      <c r="H15866" s="2"/>
    </row>
    <row r="15867" spans="7:8" x14ac:dyDescent="0.2">
      <c r="G15867" s="2"/>
      <c r="H15867" s="2"/>
    </row>
    <row r="15868" spans="7:8" x14ac:dyDescent="0.2">
      <c r="G15868" s="2"/>
      <c r="H15868" s="2"/>
    </row>
    <row r="15869" spans="7:8" x14ac:dyDescent="0.2">
      <c r="G15869" s="2"/>
      <c r="H15869" s="2"/>
    </row>
    <row r="15870" spans="7:8" x14ac:dyDescent="0.2">
      <c r="G15870" s="2"/>
      <c r="H15870" s="2"/>
    </row>
    <row r="15871" spans="7:8" x14ac:dyDescent="0.2">
      <c r="G15871" s="2"/>
      <c r="H15871" s="2"/>
    </row>
    <row r="15872" spans="7:8" x14ac:dyDescent="0.2">
      <c r="G15872" s="2"/>
      <c r="H15872" s="2"/>
    </row>
    <row r="15873" spans="7:8" x14ac:dyDescent="0.2">
      <c r="G15873" s="2"/>
      <c r="H15873" s="2"/>
    </row>
    <row r="15874" spans="7:8" x14ac:dyDescent="0.2">
      <c r="G15874" s="2"/>
      <c r="H15874" s="2"/>
    </row>
    <row r="15875" spans="7:8" x14ac:dyDescent="0.2">
      <c r="G15875" s="2"/>
      <c r="H15875" s="2"/>
    </row>
    <row r="15876" spans="7:8" x14ac:dyDescent="0.2">
      <c r="G15876" s="2"/>
      <c r="H15876" s="2"/>
    </row>
    <row r="15877" spans="7:8" x14ac:dyDescent="0.2">
      <c r="G15877" s="2"/>
      <c r="H15877" s="2"/>
    </row>
    <row r="15878" spans="7:8" x14ac:dyDescent="0.2">
      <c r="G15878" s="2"/>
      <c r="H15878" s="2"/>
    </row>
    <row r="15879" spans="7:8" x14ac:dyDescent="0.2">
      <c r="G15879" s="2"/>
      <c r="H15879" s="2"/>
    </row>
    <row r="15880" spans="7:8" x14ac:dyDescent="0.2">
      <c r="G15880" s="2"/>
      <c r="H15880" s="2"/>
    </row>
    <row r="15881" spans="7:8" x14ac:dyDescent="0.2">
      <c r="G15881" s="2"/>
      <c r="H15881" s="2"/>
    </row>
    <row r="15882" spans="7:8" x14ac:dyDescent="0.2">
      <c r="G15882" s="2"/>
      <c r="H15882" s="2"/>
    </row>
    <row r="15883" spans="7:8" x14ac:dyDescent="0.2">
      <c r="G15883" s="2"/>
      <c r="H15883" s="2"/>
    </row>
    <row r="15884" spans="7:8" x14ac:dyDescent="0.2">
      <c r="G15884" s="2"/>
      <c r="H15884" s="2"/>
    </row>
    <row r="15885" spans="7:8" x14ac:dyDescent="0.2">
      <c r="G15885" s="2"/>
      <c r="H15885" s="2"/>
    </row>
    <row r="15886" spans="7:8" x14ac:dyDescent="0.2">
      <c r="G15886" s="2"/>
      <c r="H15886" s="2"/>
    </row>
    <row r="15887" spans="7:8" x14ac:dyDescent="0.2">
      <c r="G15887" s="2"/>
      <c r="H15887" s="2"/>
    </row>
    <row r="15888" spans="7:8" x14ac:dyDescent="0.2">
      <c r="G15888" s="2"/>
      <c r="H15888" s="2"/>
    </row>
    <row r="15889" spans="7:8" x14ac:dyDescent="0.2">
      <c r="G15889" s="2"/>
      <c r="H15889" s="2"/>
    </row>
    <row r="15890" spans="7:8" x14ac:dyDescent="0.2">
      <c r="G15890" s="2"/>
      <c r="H15890" s="2"/>
    </row>
    <row r="15891" spans="7:8" x14ac:dyDescent="0.2">
      <c r="G15891" s="2"/>
      <c r="H15891" s="2"/>
    </row>
    <row r="15892" spans="7:8" x14ac:dyDescent="0.2">
      <c r="G15892" s="2"/>
      <c r="H15892" s="2"/>
    </row>
    <row r="15893" spans="7:8" x14ac:dyDescent="0.2">
      <c r="G15893" s="2"/>
      <c r="H15893" s="2"/>
    </row>
    <row r="15894" spans="7:8" x14ac:dyDescent="0.2">
      <c r="G15894" s="2"/>
      <c r="H15894" s="2"/>
    </row>
    <row r="15895" spans="7:8" x14ac:dyDescent="0.2">
      <c r="G15895" s="2"/>
      <c r="H15895" s="2"/>
    </row>
    <row r="15896" spans="7:8" x14ac:dyDescent="0.2">
      <c r="G15896" s="2"/>
      <c r="H15896" s="2"/>
    </row>
    <row r="15897" spans="7:8" x14ac:dyDescent="0.2">
      <c r="G15897" s="2"/>
      <c r="H15897" s="2"/>
    </row>
    <row r="15898" spans="7:8" x14ac:dyDescent="0.2">
      <c r="G15898" s="2"/>
      <c r="H15898" s="2"/>
    </row>
    <row r="15899" spans="7:8" x14ac:dyDescent="0.2">
      <c r="G15899" s="2"/>
      <c r="H15899" s="2"/>
    </row>
    <row r="15900" spans="7:8" x14ac:dyDescent="0.2">
      <c r="G15900" s="2"/>
      <c r="H15900" s="2"/>
    </row>
    <row r="15901" spans="7:8" x14ac:dyDescent="0.2">
      <c r="G15901" s="2"/>
      <c r="H15901" s="2"/>
    </row>
    <row r="15902" spans="7:8" x14ac:dyDescent="0.2">
      <c r="G15902" s="2"/>
      <c r="H15902" s="2"/>
    </row>
    <row r="15903" spans="7:8" x14ac:dyDescent="0.2">
      <c r="G15903" s="2"/>
      <c r="H15903" s="2"/>
    </row>
    <row r="15904" spans="7:8" x14ac:dyDescent="0.2">
      <c r="G15904" s="2"/>
      <c r="H15904" s="2"/>
    </row>
    <row r="15905" spans="7:8" x14ac:dyDescent="0.2">
      <c r="G15905" s="2"/>
      <c r="H15905" s="2"/>
    </row>
    <row r="15906" spans="7:8" x14ac:dyDescent="0.2">
      <c r="G15906" s="2"/>
      <c r="H15906" s="2"/>
    </row>
    <row r="15907" spans="7:8" x14ac:dyDescent="0.2">
      <c r="G15907" s="2"/>
      <c r="H15907" s="2"/>
    </row>
    <row r="15908" spans="7:8" x14ac:dyDescent="0.2">
      <c r="G15908" s="2"/>
      <c r="H15908" s="2"/>
    </row>
    <row r="15909" spans="7:8" x14ac:dyDescent="0.2">
      <c r="G15909" s="2"/>
      <c r="H15909" s="2"/>
    </row>
    <row r="15910" spans="7:8" x14ac:dyDescent="0.2">
      <c r="G15910" s="2"/>
      <c r="H15910" s="2"/>
    </row>
    <row r="15911" spans="7:8" x14ac:dyDescent="0.2">
      <c r="G15911" s="2"/>
      <c r="H15911" s="2"/>
    </row>
    <row r="15912" spans="7:8" x14ac:dyDescent="0.2">
      <c r="G15912" s="2"/>
      <c r="H15912" s="2"/>
    </row>
    <row r="15913" spans="7:8" x14ac:dyDescent="0.2">
      <c r="G15913" s="2"/>
      <c r="H15913" s="2"/>
    </row>
    <row r="15914" spans="7:8" x14ac:dyDescent="0.2">
      <c r="G15914" s="2"/>
      <c r="H15914" s="2"/>
    </row>
    <row r="15915" spans="7:8" x14ac:dyDescent="0.2">
      <c r="G15915" s="2"/>
      <c r="H15915" s="2"/>
    </row>
    <row r="15916" spans="7:8" x14ac:dyDescent="0.2">
      <c r="G15916" s="2"/>
      <c r="H15916" s="2"/>
    </row>
    <row r="15917" spans="7:8" x14ac:dyDescent="0.2">
      <c r="G15917" s="2"/>
      <c r="H15917" s="2"/>
    </row>
    <row r="15918" spans="7:8" x14ac:dyDescent="0.2">
      <c r="G15918" s="2"/>
      <c r="H15918" s="2"/>
    </row>
    <row r="15919" spans="7:8" x14ac:dyDescent="0.2">
      <c r="G15919" s="2"/>
      <c r="H15919" s="2"/>
    </row>
    <row r="15920" spans="7:8" x14ac:dyDescent="0.2">
      <c r="G15920" s="2"/>
      <c r="H15920" s="2"/>
    </row>
    <row r="15921" spans="7:8" x14ac:dyDescent="0.2">
      <c r="G15921" s="2"/>
      <c r="H15921" s="2"/>
    </row>
    <row r="15922" spans="7:8" x14ac:dyDescent="0.2">
      <c r="G15922" s="2"/>
      <c r="H15922" s="2"/>
    </row>
    <row r="15923" spans="7:8" x14ac:dyDescent="0.2">
      <c r="G15923" s="2"/>
      <c r="H15923" s="2"/>
    </row>
    <row r="15924" spans="7:8" x14ac:dyDescent="0.2">
      <c r="G15924" s="2"/>
      <c r="H15924" s="2"/>
    </row>
    <row r="15925" spans="7:8" x14ac:dyDescent="0.2">
      <c r="G15925" s="2"/>
      <c r="H15925" s="2"/>
    </row>
    <row r="15926" spans="7:8" x14ac:dyDescent="0.2">
      <c r="G15926" s="2"/>
      <c r="H15926" s="2"/>
    </row>
    <row r="15927" spans="7:8" x14ac:dyDescent="0.2">
      <c r="G15927" s="2"/>
      <c r="H15927" s="2"/>
    </row>
    <row r="15928" spans="7:8" x14ac:dyDescent="0.2">
      <c r="G15928" s="2"/>
      <c r="H15928" s="2"/>
    </row>
    <row r="15929" spans="7:8" x14ac:dyDescent="0.2">
      <c r="G15929" s="2"/>
      <c r="H15929" s="2"/>
    </row>
    <row r="15930" spans="7:8" x14ac:dyDescent="0.2">
      <c r="G15930" s="2"/>
      <c r="H15930" s="2"/>
    </row>
    <row r="15931" spans="7:8" x14ac:dyDescent="0.2">
      <c r="G15931" s="2"/>
      <c r="H15931" s="2"/>
    </row>
    <row r="15932" spans="7:8" x14ac:dyDescent="0.2">
      <c r="G15932" s="2"/>
      <c r="H15932" s="2"/>
    </row>
    <row r="15933" spans="7:8" x14ac:dyDescent="0.2">
      <c r="G15933" s="2"/>
      <c r="H15933" s="2"/>
    </row>
    <row r="15934" spans="7:8" x14ac:dyDescent="0.2">
      <c r="G15934" s="2"/>
      <c r="H15934" s="2"/>
    </row>
    <row r="15935" spans="7:8" x14ac:dyDescent="0.2">
      <c r="G15935" s="2"/>
      <c r="H15935" s="2"/>
    </row>
    <row r="15936" spans="7:8" x14ac:dyDescent="0.2">
      <c r="G15936" s="2"/>
      <c r="H15936" s="2"/>
    </row>
    <row r="15937" spans="7:8" x14ac:dyDescent="0.2">
      <c r="G15937" s="2"/>
      <c r="H15937" s="2"/>
    </row>
    <row r="15938" spans="7:8" x14ac:dyDescent="0.2">
      <c r="G15938" s="2"/>
      <c r="H15938" s="2"/>
    </row>
    <row r="15939" spans="7:8" x14ac:dyDescent="0.2">
      <c r="G15939" s="2"/>
      <c r="H15939" s="2"/>
    </row>
    <row r="15940" spans="7:8" x14ac:dyDescent="0.2">
      <c r="G15940" s="2"/>
      <c r="H15940" s="2"/>
    </row>
    <row r="15941" spans="7:8" x14ac:dyDescent="0.2">
      <c r="G15941" s="2"/>
      <c r="H15941" s="2"/>
    </row>
    <row r="15942" spans="7:8" x14ac:dyDescent="0.2">
      <c r="G15942" s="2"/>
      <c r="H15942" s="2"/>
    </row>
    <row r="15943" spans="7:8" x14ac:dyDescent="0.2">
      <c r="G15943" s="2"/>
      <c r="H15943" s="2"/>
    </row>
    <row r="15944" spans="7:8" x14ac:dyDescent="0.2">
      <c r="G15944" s="2"/>
      <c r="H15944" s="2"/>
    </row>
    <row r="15945" spans="7:8" x14ac:dyDescent="0.2">
      <c r="G15945" s="2"/>
      <c r="H15945" s="2"/>
    </row>
    <row r="15946" spans="7:8" x14ac:dyDescent="0.2">
      <c r="G15946" s="2"/>
      <c r="H15946" s="2"/>
    </row>
    <row r="15947" spans="7:8" x14ac:dyDescent="0.2">
      <c r="G15947" s="2"/>
      <c r="H15947" s="2"/>
    </row>
    <row r="15948" spans="7:8" x14ac:dyDescent="0.2">
      <c r="G15948" s="2"/>
      <c r="H15948" s="2"/>
    </row>
    <row r="15949" spans="7:8" x14ac:dyDescent="0.2">
      <c r="G15949" s="2"/>
      <c r="H15949" s="2"/>
    </row>
    <row r="15950" spans="7:8" x14ac:dyDescent="0.2">
      <c r="G15950" s="2"/>
      <c r="H15950" s="2"/>
    </row>
    <row r="15951" spans="7:8" x14ac:dyDescent="0.2">
      <c r="G15951" s="2"/>
      <c r="H15951" s="2"/>
    </row>
  </sheetData>
  <autoFilter ref="A1:H1" xr:uid="{7DAF618D-D848-4A9F-8309-1FDFC818D05D}">
    <sortState xmlns:xlrd2="http://schemas.microsoft.com/office/spreadsheetml/2017/richdata2" ref="A2:H4022">
      <sortCondition ref="B1"/>
    </sortState>
  </autoFilter>
  <conditionalFormatting sqref="A5346:A5620">
    <cfRule type="duplicateValues" dxfId="22" priority="6"/>
  </conditionalFormatting>
  <conditionalFormatting sqref="E4005:E4021 F4005">
    <cfRule type="duplicateValues" dxfId="21" priority="25"/>
  </conditionalFormatting>
  <conditionalFormatting sqref="E5479">
    <cfRule type="duplicateValues" dxfId="20" priority="4"/>
  </conditionalFormatting>
  <conditionalFormatting sqref="E5480:E5620 E5346:E5478">
    <cfRule type="duplicateValues" dxfId="19" priority="5"/>
  </conditionalFormatting>
  <conditionalFormatting sqref="E8106:E11282">
    <cfRule type="duplicateValues" dxfId="18" priority="1"/>
  </conditionalFormatting>
  <conditionalFormatting sqref="E11238:E11282">
    <cfRule type="duplicateValues" dxfId="17" priority="2"/>
  </conditionalFormatting>
  <conditionalFormatting sqref="F4006">
    <cfRule type="duplicateValues" dxfId="16" priority="23"/>
  </conditionalFormatting>
  <conditionalFormatting sqref="F4007">
    <cfRule type="duplicateValues" dxfId="15" priority="22"/>
  </conditionalFormatting>
  <conditionalFormatting sqref="F4008">
    <cfRule type="duplicateValues" dxfId="14" priority="21"/>
  </conditionalFormatting>
  <conditionalFormatting sqref="F4009">
    <cfRule type="duplicateValues" dxfId="13" priority="20"/>
  </conditionalFormatting>
  <conditionalFormatting sqref="F4010">
    <cfRule type="duplicateValues" dxfId="12" priority="18"/>
  </conditionalFormatting>
  <conditionalFormatting sqref="F4011">
    <cfRule type="duplicateValues" dxfId="11" priority="17"/>
  </conditionalFormatting>
  <conditionalFormatting sqref="F4012">
    <cfRule type="duplicateValues" dxfId="10" priority="16"/>
  </conditionalFormatting>
  <conditionalFormatting sqref="F4013">
    <cfRule type="duplicateValues" dxfId="9" priority="15"/>
  </conditionalFormatting>
  <conditionalFormatting sqref="F4014">
    <cfRule type="duplicateValues" dxfId="8" priority="14"/>
  </conditionalFormatting>
  <conditionalFormatting sqref="F4015">
    <cfRule type="duplicateValues" dxfId="7" priority="13"/>
  </conditionalFormatting>
  <conditionalFormatting sqref="F4016">
    <cfRule type="duplicateValues" dxfId="6" priority="12"/>
  </conditionalFormatting>
  <conditionalFormatting sqref="F4017">
    <cfRule type="duplicateValues" dxfId="5" priority="11"/>
  </conditionalFormatting>
  <conditionalFormatting sqref="F4018">
    <cfRule type="duplicateValues" dxfId="4" priority="10"/>
  </conditionalFormatting>
  <conditionalFormatting sqref="F4019">
    <cfRule type="duplicateValues" dxfId="3" priority="9"/>
  </conditionalFormatting>
  <conditionalFormatting sqref="F4020">
    <cfRule type="duplicateValues" dxfId="2" priority="8"/>
  </conditionalFormatting>
  <conditionalFormatting sqref="F4021">
    <cfRule type="duplicateValues" dxfId="1" priority="7"/>
  </conditionalFormatting>
  <conditionalFormatting sqref="F1047911:F1048576">
    <cfRule type="duplicateValues" dxfId="0" priority="19"/>
  </conditionalFormatting>
  <pageMargins left="0.7" right="0.7" top="0.75" bottom="0.75" header="0.3" footer="0.3"/>
  <pageSetup paperSize="9" orientation="portrait" r:id="rId1"/>
  <headerFooter>
    <oddFooter>&amp;C_x000D_&amp;1#&amp;"Calibri"&amp;10&amp;K000000 Classified : Restricted Distribution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Lloyd</dc:creator>
  <cp:lastModifiedBy>David Lloyd</cp:lastModifiedBy>
  <dcterms:created xsi:type="dcterms:W3CDTF">2017-09-27T10:11:00Z</dcterms:created>
  <dcterms:modified xsi:type="dcterms:W3CDTF">2025-11-17T10:05:07Z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7b5b0a-8fb1-4271-91d0-1fe017890d16_Enabled">
    <vt:lpwstr>true</vt:lpwstr>
  </property>
  <property fmtid="{D5CDD505-2E9C-101B-9397-08002B2CF9AE}" pid="3" name="MSIP_Label_8e7b5b0a-8fb1-4271-91d0-1fe017890d16_SetDate">
    <vt:lpwstr>2023-02-23T10:31:07Z</vt:lpwstr>
  </property>
  <property fmtid="{D5CDD505-2E9C-101B-9397-08002B2CF9AE}" pid="4" name="MSIP_Label_8e7b5b0a-8fb1-4271-91d0-1fe017890d16_Method">
    <vt:lpwstr>Privileged</vt:lpwstr>
  </property>
  <property fmtid="{D5CDD505-2E9C-101B-9397-08002B2CF9AE}" pid="5" name="MSIP_Label_8e7b5b0a-8fb1-4271-91d0-1fe017890d16_Name">
    <vt:lpwstr>8e7b5b0a-8fb1-4271-91d0-1fe017890d16</vt:lpwstr>
  </property>
  <property fmtid="{D5CDD505-2E9C-101B-9397-08002B2CF9AE}" pid="6" name="MSIP_Label_8e7b5b0a-8fb1-4271-91d0-1fe017890d16_SiteId">
    <vt:lpwstr>9b55eaa8-3bf0-4e5d-91e9-3122912954c0</vt:lpwstr>
  </property>
  <property fmtid="{D5CDD505-2E9C-101B-9397-08002B2CF9AE}" pid="7" name="MSIP_Label_8e7b5b0a-8fb1-4271-91d0-1fe017890d16_ActionId">
    <vt:lpwstr>fc5f3ba3-bd09-488c-b70f-0b03042d50e4</vt:lpwstr>
  </property>
  <property fmtid="{D5CDD505-2E9C-101B-9397-08002B2CF9AE}" pid="8" name="MSIP_Label_8e7b5b0a-8fb1-4271-91d0-1fe017890d16_ContentBits">
    <vt:lpwstr>2</vt:lpwstr>
  </property>
</Properties>
</file>